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4_8.2.24ファイル名・一覧表修正\【8.2.24ファイル名修正】保存期間表（陸上自衛隊）\02_北部方面隊\8_第３施設団\"/>
    </mc:Choice>
  </mc:AlternateContent>
  <xr:revisionPtr revIDLastSave="0" documentId="13_ncr:1_{305BE34C-A194-451B-8111-10EF2417A9FA}" xr6:coauthVersionLast="36" xr6:coauthVersionMax="47" xr10:uidLastSave="{00000000-0000-0000-0000-000000000000}"/>
  <bookViews>
    <workbookView xWindow="-120" yWindow="-120" windowWidth="29040" windowHeight="15720" tabRatio="621" xr2:uid="{00000000-000D-0000-FFFF-FFFF00000000}"/>
  </bookViews>
  <sheets>
    <sheet name="第１３施設群本部第１科長" sheetId="71" r:id="rId1"/>
    <sheet name="第１３施設群本部第２科長" sheetId="74" r:id="rId2"/>
    <sheet name="第１３施設群本部第３科長" sheetId="75" r:id="rId3"/>
    <sheet name="第１３施設群本部第４科長" sheetId="79" r:id="rId4"/>
    <sheet name="第１３施設群本部管理中隊長" sheetId="76" r:id="rId5"/>
    <sheet name="第１３施設群第３６０施設中隊長" sheetId="72" r:id="rId6"/>
    <sheet name="第１３施設群第３６１施設中隊長" sheetId="73" r:id="rId7"/>
    <sheet name="第１３施設群第３８３施設中隊長" sheetId="77" r:id="rId8"/>
    <sheet name="第３施設団第３０２水際障害中隊長" sheetId="78" r:id="rId9"/>
  </sheets>
  <definedNames>
    <definedName name="_xlnm._FilterDatabase" localSheetId="5" hidden="1">第１３施設群第３６０施設中隊長!$A$3:$P$750</definedName>
    <definedName name="_xlnm._FilterDatabase" localSheetId="6" hidden="1">第１３施設群第３６１施設中隊長!$A$3:$P$1545</definedName>
    <definedName name="_xlnm._FilterDatabase" localSheetId="7" hidden="1">第１３施設群第３８３施設中隊長!$A$3:$N$626</definedName>
    <definedName name="_xlnm._FilterDatabase" localSheetId="4" hidden="1">第１３施設群本部管理中隊長!$A$3:$M$594</definedName>
    <definedName name="_xlnm._FilterDatabase" localSheetId="0" hidden="1">第１３施設群本部第１科長!$A$3:$N$479</definedName>
    <definedName name="_xlnm._FilterDatabase" localSheetId="1" hidden="1">第１３施設群本部第２科長!$A$3:$N$190</definedName>
    <definedName name="_xlnm._FilterDatabase" localSheetId="3" hidden="1">第１３施設群本部第４科長!$A$3:$N$622</definedName>
    <definedName name="_xlnm._FilterDatabase" localSheetId="8" hidden="1">第３施設団第３０２水際障害中隊長!$A$3:$N$228</definedName>
    <definedName name="_xlnm.Print_Area" localSheetId="5">第１３施設群第３６０施設中隊長!$A$1:$M$750</definedName>
    <definedName name="_xlnm.Print_Area" localSheetId="7">第１３施設群第３８３施設中隊長!$A$1:$M$668</definedName>
    <definedName name="_xlnm.Print_Area" localSheetId="4">第１３施設群本部管理中隊長!$A$1:$M$594</definedName>
    <definedName name="_xlnm.Print_Area" localSheetId="0">第１３施設群本部第１科長!$A$1:$M$519</definedName>
    <definedName name="_xlnm.Print_Area" localSheetId="1">第１３施設群本部第２科長!$A$1:$M$190</definedName>
    <definedName name="_xlnm.Print_Area" localSheetId="2">第１３施設群本部第３科長!$A$1:$M$526</definedName>
    <definedName name="_xlnm.Print_Area" localSheetId="3">第１３施設群本部第４科長!$A$1:$M$622</definedName>
    <definedName name="_xlnm.Print_Area" localSheetId="8">第３施設団第３０２水際障害中隊長!$A$1:$M$270</definedName>
    <definedName name="_xlnm.Print_Titles" localSheetId="5">第１３施設群第３６０施設中隊長!$2:$3</definedName>
    <definedName name="_xlnm.Print_Titles" localSheetId="6">第１３施設群第３６１施設中隊長!$2:$3</definedName>
    <definedName name="_xlnm.Print_Titles" localSheetId="7">第１３施設群第３８３施設中隊長!$3:$3</definedName>
    <definedName name="_xlnm.Print_Titles" localSheetId="4">第１３施設群本部管理中隊長!$2:$3</definedName>
    <definedName name="_xlnm.Print_Titles" localSheetId="0">第１３施設群本部第１科長!$3:$3</definedName>
    <definedName name="_xlnm.Print_Titles" localSheetId="1">第１３施設群本部第２科長!$3:$3</definedName>
    <definedName name="_xlnm.Print_Titles" localSheetId="2">第１３施設群本部第３科長!#REF!</definedName>
    <definedName name="_xlnm.Print_Titles" localSheetId="3">第１３施設群本部第４科長!$2:$3</definedName>
    <definedName name="_xlnm.Print_Titles" localSheetId="8">第３施設団第３０２水際障害中隊長!$3:$3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<sst xmlns="http://schemas.openxmlformats.org/spreadsheetml/2006/main" count="19553" uniqueCount="10690">
  <si>
    <t>ア</t>
    <phoneticPr fontId="4"/>
  </si>
  <si>
    <t>保存期間</t>
    <phoneticPr fontId="4"/>
  </si>
  <si>
    <t>ウ</t>
    <phoneticPr fontId="4"/>
  </si>
  <si>
    <t>イ</t>
    <phoneticPr fontId="4"/>
  </si>
  <si>
    <t>エ</t>
    <phoneticPr fontId="4"/>
  </si>
  <si>
    <t>法務</t>
    <rPh sb="0" eb="2">
      <t>ホウム</t>
    </rPh>
    <phoneticPr fontId="4"/>
  </si>
  <si>
    <t>会計</t>
    <rPh sb="0" eb="2">
      <t>カイケイ</t>
    </rPh>
    <phoneticPr fontId="4"/>
  </si>
  <si>
    <t>人事計画</t>
    <rPh sb="0" eb="2">
      <t>ジンジ</t>
    </rPh>
    <rPh sb="2" eb="4">
      <t>ケイカク</t>
    </rPh>
    <phoneticPr fontId="4"/>
  </si>
  <si>
    <t>衛生</t>
    <rPh sb="0" eb="2">
      <t>エイセイ</t>
    </rPh>
    <phoneticPr fontId="4"/>
  </si>
  <si>
    <t>監察</t>
    <rPh sb="0" eb="2">
      <t>カンサツ</t>
    </rPh>
    <phoneticPr fontId="4"/>
  </si>
  <si>
    <t>補任</t>
    <rPh sb="0" eb="2">
      <t>ホニン</t>
    </rPh>
    <phoneticPr fontId="4"/>
  </si>
  <si>
    <t>１０年</t>
    <rPh sb="2" eb="3">
      <t>ネン</t>
    </rPh>
    <phoneticPr fontId="4"/>
  </si>
  <si>
    <t>５年</t>
    <rPh sb="1" eb="2">
      <t>ネン</t>
    </rPh>
    <phoneticPr fontId="4"/>
  </si>
  <si>
    <t>募集</t>
    <rPh sb="0" eb="2">
      <t>ボシュウ</t>
    </rPh>
    <phoneticPr fontId="4"/>
  </si>
  <si>
    <t>厚生</t>
    <rPh sb="0" eb="2">
      <t>コウセイ</t>
    </rPh>
    <phoneticPr fontId="4"/>
  </si>
  <si>
    <t>援護</t>
    <rPh sb="0" eb="2">
      <t>エンゴ</t>
    </rPh>
    <phoneticPr fontId="4"/>
  </si>
  <si>
    <t>警務</t>
    <rPh sb="0" eb="2">
      <t>ケイム</t>
    </rPh>
    <phoneticPr fontId="4"/>
  </si>
  <si>
    <t>防衛</t>
    <rPh sb="0" eb="2">
      <t>ボウエイ</t>
    </rPh>
    <phoneticPr fontId="4"/>
  </si>
  <si>
    <t>運用</t>
    <rPh sb="0" eb="2">
      <t>ウンヨウ</t>
    </rPh>
    <phoneticPr fontId="4"/>
  </si>
  <si>
    <t>研究</t>
    <rPh sb="0" eb="2">
      <t>ケンキュウ</t>
    </rPh>
    <phoneticPr fontId="4"/>
  </si>
  <si>
    <t>装備計画</t>
    <rPh sb="0" eb="2">
      <t>ソウビ</t>
    </rPh>
    <rPh sb="2" eb="4">
      <t>ケイカク</t>
    </rPh>
    <phoneticPr fontId="4"/>
  </si>
  <si>
    <t>武器・化学</t>
    <rPh sb="0" eb="2">
      <t>ブキ</t>
    </rPh>
    <rPh sb="3" eb="5">
      <t>カガク</t>
    </rPh>
    <phoneticPr fontId="4"/>
  </si>
  <si>
    <t>通信電子</t>
    <rPh sb="0" eb="2">
      <t>ツウシン</t>
    </rPh>
    <rPh sb="2" eb="4">
      <t>デンシ</t>
    </rPh>
    <phoneticPr fontId="4"/>
  </si>
  <si>
    <t>需品</t>
    <rPh sb="0" eb="2">
      <t>ジュヒン</t>
    </rPh>
    <phoneticPr fontId="4"/>
  </si>
  <si>
    <t>施設</t>
    <rPh sb="0" eb="2">
      <t>シセツ</t>
    </rPh>
    <phoneticPr fontId="4"/>
  </si>
  <si>
    <t>輸送</t>
    <rPh sb="0" eb="2">
      <t>ユソウ</t>
    </rPh>
    <phoneticPr fontId="4"/>
  </si>
  <si>
    <t>教育</t>
    <rPh sb="0" eb="2">
      <t>キョウイク</t>
    </rPh>
    <phoneticPr fontId="4"/>
  </si>
  <si>
    <t>訓練</t>
    <rPh sb="0" eb="2">
      <t>クンレン</t>
    </rPh>
    <phoneticPr fontId="4"/>
  </si>
  <si>
    <t>３年</t>
    <rPh sb="1" eb="2">
      <t>ネン</t>
    </rPh>
    <phoneticPr fontId="4"/>
  </si>
  <si>
    <t>廃棄</t>
    <rPh sb="0" eb="2">
      <t>ハイキ</t>
    </rPh>
    <phoneticPr fontId="4"/>
  </si>
  <si>
    <t>３０年</t>
    <rPh sb="2" eb="3">
      <t>ネン</t>
    </rPh>
    <phoneticPr fontId="4"/>
  </si>
  <si>
    <t>事　項</t>
    <phoneticPr fontId="4"/>
  </si>
  <si>
    <t>総務</t>
    <rPh sb="0" eb="2">
      <t>ソウム</t>
    </rPh>
    <phoneticPr fontId="4"/>
  </si>
  <si>
    <t>渉外</t>
    <rPh sb="0" eb="2">
      <t>ショウガイ</t>
    </rPh>
    <phoneticPr fontId="4"/>
  </si>
  <si>
    <t>文書</t>
    <rPh sb="0" eb="2">
      <t>ブンショ</t>
    </rPh>
    <phoneticPr fontId="4"/>
  </si>
  <si>
    <t>監理</t>
    <rPh sb="0" eb="2">
      <t>カンリ</t>
    </rPh>
    <phoneticPr fontId="4"/>
  </si>
  <si>
    <t>庶務</t>
    <rPh sb="0" eb="2">
      <t>ショム</t>
    </rPh>
    <phoneticPr fontId="4"/>
  </si>
  <si>
    <t>賠償</t>
    <rPh sb="0" eb="2">
      <t>バイショウ</t>
    </rPh>
    <phoneticPr fontId="4"/>
  </si>
  <si>
    <t>補償</t>
    <rPh sb="0" eb="2">
      <t>ホショウ</t>
    </rPh>
    <phoneticPr fontId="4"/>
  </si>
  <si>
    <t>法規</t>
    <rPh sb="0" eb="2">
      <t>ホウキ</t>
    </rPh>
    <phoneticPr fontId="4"/>
  </si>
  <si>
    <t>１年</t>
    <rPh sb="1" eb="2">
      <t>ネン</t>
    </rPh>
    <phoneticPr fontId="4"/>
  </si>
  <si>
    <t>制度</t>
    <rPh sb="0" eb="2">
      <t>セイド</t>
    </rPh>
    <phoneticPr fontId="4"/>
  </si>
  <si>
    <t>幹部補任</t>
    <rPh sb="0" eb="2">
      <t>カンブ</t>
    </rPh>
    <rPh sb="2" eb="4">
      <t>ホニン</t>
    </rPh>
    <phoneticPr fontId="4"/>
  </si>
  <si>
    <t>准・曹・士補任</t>
    <rPh sb="0" eb="1">
      <t>ジュン</t>
    </rPh>
    <rPh sb="2" eb="3">
      <t>ソウ</t>
    </rPh>
    <rPh sb="4" eb="5">
      <t>シ</t>
    </rPh>
    <rPh sb="5" eb="7">
      <t>ホニン</t>
    </rPh>
    <phoneticPr fontId="4"/>
  </si>
  <si>
    <t>共済</t>
    <rPh sb="0" eb="2">
      <t>キョウサイ</t>
    </rPh>
    <phoneticPr fontId="4"/>
  </si>
  <si>
    <t>給与</t>
    <rPh sb="0" eb="2">
      <t>キュウヨ</t>
    </rPh>
    <phoneticPr fontId="4"/>
  </si>
  <si>
    <t>警務業務</t>
    <rPh sb="0" eb="2">
      <t>ケイム</t>
    </rPh>
    <rPh sb="2" eb="4">
      <t>ギョウム</t>
    </rPh>
    <phoneticPr fontId="4"/>
  </si>
  <si>
    <t>保全</t>
    <rPh sb="0" eb="2">
      <t>ホゼン</t>
    </rPh>
    <phoneticPr fontId="4"/>
  </si>
  <si>
    <t>地誌等</t>
    <rPh sb="0" eb="2">
      <t>チシ</t>
    </rPh>
    <rPh sb="2" eb="3">
      <t>トウ</t>
    </rPh>
    <phoneticPr fontId="4"/>
  </si>
  <si>
    <t>災害情報</t>
    <rPh sb="0" eb="2">
      <t>サイガイ</t>
    </rPh>
    <rPh sb="2" eb="4">
      <t>ジョウホウ</t>
    </rPh>
    <phoneticPr fontId="4"/>
  </si>
  <si>
    <t>編成</t>
    <rPh sb="0" eb="2">
      <t>ヘンセイ</t>
    </rPh>
    <phoneticPr fontId="4"/>
  </si>
  <si>
    <t>システム通信</t>
    <rPh sb="4" eb="6">
      <t>ツウシン</t>
    </rPh>
    <phoneticPr fontId="4"/>
  </si>
  <si>
    <t>国民保護</t>
    <rPh sb="0" eb="2">
      <t>コクミン</t>
    </rPh>
    <rPh sb="2" eb="4">
      <t>ホゴ</t>
    </rPh>
    <phoneticPr fontId="4"/>
  </si>
  <si>
    <t>研究業務</t>
    <rPh sb="0" eb="2">
      <t>ケンキュウ</t>
    </rPh>
    <rPh sb="2" eb="4">
      <t>ギョウム</t>
    </rPh>
    <phoneticPr fontId="4"/>
  </si>
  <si>
    <t>後方計画</t>
    <rPh sb="0" eb="2">
      <t>コウホウ</t>
    </rPh>
    <rPh sb="2" eb="4">
      <t>ケイカク</t>
    </rPh>
    <phoneticPr fontId="4"/>
  </si>
  <si>
    <t>補給管理</t>
    <rPh sb="0" eb="2">
      <t>ホキュウ</t>
    </rPh>
    <rPh sb="2" eb="4">
      <t>カンリ</t>
    </rPh>
    <phoneticPr fontId="4"/>
  </si>
  <si>
    <t>火器</t>
    <rPh sb="0" eb="2">
      <t>カキ</t>
    </rPh>
    <phoneticPr fontId="4"/>
  </si>
  <si>
    <t>車両</t>
    <rPh sb="0" eb="2">
      <t>シャリョウ</t>
    </rPh>
    <phoneticPr fontId="4"/>
  </si>
  <si>
    <t>弾薬</t>
    <rPh sb="0" eb="2">
      <t>ダンヤク</t>
    </rPh>
    <phoneticPr fontId="4"/>
  </si>
  <si>
    <t>化学</t>
    <rPh sb="0" eb="2">
      <t>カガク</t>
    </rPh>
    <phoneticPr fontId="4"/>
  </si>
  <si>
    <t>電子器材</t>
    <rPh sb="0" eb="2">
      <t>デンシ</t>
    </rPh>
    <rPh sb="2" eb="4">
      <t>キザイ</t>
    </rPh>
    <phoneticPr fontId="4"/>
  </si>
  <si>
    <t>電計</t>
    <rPh sb="0" eb="2">
      <t>デンケイ</t>
    </rPh>
    <phoneticPr fontId="4"/>
  </si>
  <si>
    <t>器材・被服</t>
    <rPh sb="0" eb="2">
      <t>キザイ</t>
    </rPh>
    <rPh sb="3" eb="5">
      <t>ヒフク</t>
    </rPh>
    <phoneticPr fontId="4"/>
  </si>
  <si>
    <t>燃料</t>
    <rPh sb="0" eb="2">
      <t>ネンリョウ</t>
    </rPh>
    <phoneticPr fontId="4"/>
  </si>
  <si>
    <t>糧食</t>
    <rPh sb="0" eb="2">
      <t>リョウショク</t>
    </rPh>
    <phoneticPr fontId="4"/>
  </si>
  <si>
    <t>建設</t>
    <rPh sb="0" eb="2">
      <t>ケンセツ</t>
    </rPh>
    <phoneticPr fontId="4"/>
  </si>
  <si>
    <t>営繕</t>
    <rPh sb="0" eb="2">
      <t>エイゼン</t>
    </rPh>
    <phoneticPr fontId="4"/>
  </si>
  <si>
    <t>環境保全</t>
    <rPh sb="0" eb="2">
      <t>カンキョウ</t>
    </rPh>
    <rPh sb="2" eb="4">
      <t>ホゼン</t>
    </rPh>
    <phoneticPr fontId="4"/>
  </si>
  <si>
    <t>器材</t>
    <rPh sb="0" eb="2">
      <t>キザイ</t>
    </rPh>
    <phoneticPr fontId="4"/>
  </si>
  <si>
    <t>鉄道・船舶</t>
    <rPh sb="0" eb="2">
      <t>テツドウ</t>
    </rPh>
    <rPh sb="3" eb="5">
      <t>センパク</t>
    </rPh>
    <phoneticPr fontId="4"/>
  </si>
  <si>
    <t>道路・航空</t>
    <rPh sb="0" eb="2">
      <t>ドウロ</t>
    </rPh>
    <rPh sb="3" eb="5">
      <t>コウクウ</t>
    </rPh>
    <phoneticPr fontId="4"/>
  </si>
  <si>
    <t>教育訓練</t>
    <rPh sb="0" eb="2">
      <t>キョウイク</t>
    </rPh>
    <rPh sb="2" eb="4">
      <t>クンレン</t>
    </rPh>
    <phoneticPr fontId="4"/>
  </si>
  <si>
    <t>学校教育（共通）</t>
    <rPh sb="0" eb="2">
      <t>ガッコウ</t>
    </rPh>
    <rPh sb="2" eb="4">
      <t>キョウイク</t>
    </rPh>
    <rPh sb="5" eb="7">
      <t>キョウツウ</t>
    </rPh>
    <phoneticPr fontId="4"/>
  </si>
  <si>
    <t>器材・演習場</t>
    <rPh sb="0" eb="2">
      <t>キザイ</t>
    </rPh>
    <rPh sb="3" eb="6">
      <t>エンシュウジョウ</t>
    </rPh>
    <phoneticPr fontId="4"/>
  </si>
  <si>
    <t>評価</t>
    <rPh sb="0" eb="2">
      <t>ヒョウカ</t>
    </rPh>
    <phoneticPr fontId="4"/>
  </si>
  <si>
    <t>教範・教養</t>
    <rPh sb="0" eb="2">
      <t>キョウハン</t>
    </rPh>
    <rPh sb="3" eb="5">
      <t>キョウヨウ</t>
    </rPh>
    <phoneticPr fontId="4"/>
  </si>
  <si>
    <t>保健</t>
    <rPh sb="0" eb="2">
      <t>ホケン</t>
    </rPh>
    <phoneticPr fontId="4"/>
  </si>
  <si>
    <t>医務</t>
    <rPh sb="0" eb="2">
      <t>イム</t>
    </rPh>
    <phoneticPr fontId="4"/>
  </si>
  <si>
    <t>薬務</t>
    <rPh sb="0" eb="2">
      <t>ヤクム</t>
    </rPh>
    <phoneticPr fontId="4"/>
  </si>
  <si>
    <t>広報</t>
    <rPh sb="0" eb="2">
      <t>コウホウ</t>
    </rPh>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</si>
  <si>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</si>
  <si>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共済に関する文書</t>
    <rPh sb="0" eb="2">
      <t>キョウサイ</t>
    </rPh>
    <rPh sb="3" eb="4">
      <t>カン</t>
    </rPh>
    <rPh sb="6" eb="8">
      <t>ブンショ</t>
    </rPh>
    <phoneticPr fontId="4"/>
  </si>
  <si>
    <t>災害情報に関する文書</t>
    <rPh sb="0" eb="2">
      <t>サイガイ</t>
    </rPh>
    <rPh sb="2" eb="4">
      <t>ジョウホウ</t>
    </rPh>
    <rPh sb="5" eb="6">
      <t>カン</t>
    </rPh>
    <rPh sb="8" eb="10">
      <t>ブンショ</t>
    </rPh>
    <phoneticPr fontId="4"/>
  </si>
  <si>
    <t>業務の区分</t>
    <phoneticPr fontId="4"/>
  </si>
  <si>
    <t>オ</t>
    <phoneticPr fontId="4"/>
  </si>
  <si>
    <t>通信器材</t>
    <rPh sb="0" eb="2">
      <t>ツウシン</t>
    </rPh>
    <rPh sb="2" eb="4">
      <t>キザイ</t>
    </rPh>
    <phoneticPr fontId="4"/>
  </si>
  <si>
    <t>３年</t>
  </si>
  <si>
    <t>５年</t>
  </si>
  <si>
    <t>５年</t>
    <phoneticPr fontId="4"/>
  </si>
  <si>
    <t>３年</t>
    <phoneticPr fontId="4"/>
  </si>
  <si>
    <t>１０年</t>
    <phoneticPr fontId="4"/>
  </si>
  <si>
    <t>３０年</t>
    <phoneticPr fontId="4"/>
  </si>
  <si>
    <t>最後に記録した日に係る特定日以後３年</t>
    <rPh sb="0" eb="2">
      <t>サイゴ</t>
    </rPh>
    <rPh sb="3" eb="5">
      <t>キロク</t>
    </rPh>
    <rPh sb="17" eb="18">
      <t>ネン</t>
    </rPh>
    <phoneticPr fontId="4"/>
  </si>
  <si>
    <t>退職の日に係る特定日以後１年</t>
    <rPh sb="0" eb="2">
      <t>タイショク</t>
    </rPh>
    <rPh sb="3" eb="4">
      <t>ヒ</t>
    </rPh>
    <rPh sb="5" eb="6">
      <t>カカ</t>
    </rPh>
    <rPh sb="7" eb="10">
      <t>トクテイビ</t>
    </rPh>
    <rPh sb="10" eb="12">
      <t>イゴ</t>
    </rPh>
    <rPh sb="13" eb="14">
      <t>ネン</t>
    </rPh>
    <phoneticPr fontId="4"/>
  </si>
  <si>
    <t>２年</t>
    <rPh sb="1" eb="2">
      <t>ネン</t>
    </rPh>
    <phoneticPr fontId="4"/>
  </si>
  <si>
    <t>最後に解除された日に係る特定日以後１年</t>
    <rPh sb="0" eb="2">
      <t>サイゴ</t>
    </rPh>
    <rPh sb="3" eb="5">
      <t>カイジョ</t>
    </rPh>
    <rPh sb="8" eb="9">
      <t>ヒ</t>
    </rPh>
    <rPh sb="10" eb="11">
      <t>カカ</t>
    </rPh>
    <rPh sb="12" eb="15">
      <t>トクテイビ</t>
    </rPh>
    <rPh sb="15" eb="17">
      <t>イゴ</t>
    </rPh>
    <rPh sb="18" eb="19">
      <t>ネン</t>
    </rPh>
    <phoneticPr fontId="4"/>
  </si>
  <si>
    <t>服務</t>
    <rPh sb="0" eb="2">
      <t>フクム</t>
    </rPh>
    <phoneticPr fontId="4"/>
  </si>
  <si>
    <t>陸上自衛隊史及び陸上自衛隊報に関する文書</t>
    <rPh sb="0" eb="2">
      <t>リクジョウ</t>
    </rPh>
    <rPh sb="2" eb="5">
      <t>ジエイタイ</t>
    </rPh>
    <rPh sb="5" eb="6">
      <t>シ</t>
    </rPh>
    <rPh sb="6" eb="7">
      <t>オヨ</t>
    </rPh>
    <rPh sb="8" eb="10">
      <t>リクジョウ</t>
    </rPh>
    <rPh sb="10" eb="13">
      <t>ジエイタイ</t>
    </rPh>
    <rPh sb="13" eb="14">
      <t>ホウ</t>
    </rPh>
    <rPh sb="15" eb="16">
      <t>カン</t>
    </rPh>
    <rPh sb="18" eb="20">
      <t>ブンショ</t>
    </rPh>
    <phoneticPr fontId="4"/>
  </si>
  <si>
    <t>最後の使用の日に係る特定日以後５年</t>
    <rPh sb="3" eb="5">
      <t>シヨウ</t>
    </rPh>
    <rPh sb="6" eb="7">
      <t>ヒ</t>
    </rPh>
    <rPh sb="8" eb="9">
      <t>カカ</t>
    </rPh>
    <rPh sb="10" eb="13">
      <t>トクテイビ</t>
    </rPh>
    <rPh sb="13" eb="15">
      <t>イゴ</t>
    </rPh>
    <rPh sb="16" eb="17">
      <t>ネン</t>
    </rPh>
    <phoneticPr fontId="4"/>
  </si>
  <si>
    <t>情報・保全</t>
    <rPh sb="0" eb="2">
      <t>ジョウホウ</t>
    </rPh>
    <rPh sb="3" eb="5">
      <t>ホゼン</t>
    </rPh>
    <phoneticPr fontId="4"/>
  </si>
  <si>
    <t>人事評価記録書</t>
    <rPh sb="0" eb="2">
      <t>ジンジ</t>
    </rPh>
    <rPh sb="2" eb="4">
      <t>ヒョウカ</t>
    </rPh>
    <rPh sb="4" eb="7">
      <t>キロクショ</t>
    </rPh>
    <phoneticPr fontId="4"/>
  </si>
  <si>
    <t>債権・歳入（15の項に掲げるものを除く。）</t>
    <rPh sb="0" eb="2">
      <t>サイケン</t>
    </rPh>
    <rPh sb="3" eb="5">
      <t>サイニュウ</t>
    </rPh>
    <phoneticPr fontId="4"/>
  </si>
  <si>
    <t>債権管理に関する文書</t>
    <rPh sb="0" eb="2">
      <t>サイケン</t>
    </rPh>
    <rPh sb="2" eb="4">
      <t>カンリ</t>
    </rPh>
    <rPh sb="5" eb="6">
      <t>カン</t>
    </rPh>
    <rPh sb="8" eb="10">
      <t>ブンショ</t>
    </rPh>
    <phoneticPr fontId="4"/>
  </si>
  <si>
    <t>給与・旅費</t>
    <rPh sb="0" eb="2">
      <t>キュウヨ</t>
    </rPh>
    <rPh sb="3" eb="5">
      <t>リョヒ</t>
    </rPh>
    <phoneticPr fontId="4"/>
  </si>
  <si>
    <t>家族支援</t>
    <rPh sb="0" eb="2">
      <t>カゾク</t>
    </rPh>
    <rPh sb="2" eb="4">
      <t>シエン</t>
    </rPh>
    <phoneticPr fontId="4"/>
  </si>
  <si>
    <t>家族支援に関する文書</t>
    <rPh sb="0" eb="2">
      <t>カゾク</t>
    </rPh>
    <rPh sb="2" eb="4">
      <t>シエン</t>
    </rPh>
    <rPh sb="5" eb="6">
      <t>カン</t>
    </rPh>
    <rPh sb="8" eb="10">
      <t>ブンショ</t>
    </rPh>
    <phoneticPr fontId="4"/>
  </si>
  <si>
    <t>隊務の運営に関する文書</t>
    <phoneticPr fontId="4"/>
  </si>
  <si>
    <t>組織・定員に関する文書</t>
    <phoneticPr fontId="4"/>
  </si>
  <si>
    <t>報告統制に関する文書</t>
    <rPh sb="0" eb="2">
      <t>ホウコク</t>
    </rPh>
    <rPh sb="2" eb="4">
      <t>トウセイ</t>
    </rPh>
    <rPh sb="5" eb="6">
      <t>カン</t>
    </rPh>
    <rPh sb="8" eb="10">
      <t>ブンショ</t>
    </rPh>
    <phoneticPr fontId="4"/>
  </si>
  <si>
    <t>文書監査に関する文書</t>
    <rPh sb="0" eb="2">
      <t>ブンショ</t>
    </rPh>
    <rPh sb="2" eb="4">
      <t>カンサ</t>
    </rPh>
    <rPh sb="5" eb="6">
      <t>カン</t>
    </rPh>
    <rPh sb="8" eb="10">
      <t>ブンショ</t>
    </rPh>
    <phoneticPr fontId="4"/>
  </si>
  <si>
    <t>総務省の政策に関する文書</t>
    <phoneticPr fontId="4"/>
  </si>
  <si>
    <t>防衛監察に関する文書</t>
    <rPh sb="0" eb="2">
      <t>ボウエイ</t>
    </rPh>
    <rPh sb="2" eb="4">
      <t>カンサツ</t>
    </rPh>
    <rPh sb="5" eb="6">
      <t>カン</t>
    </rPh>
    <rPh sb="8" eb="10">
      <t>ブンショ</t>
    </rPh>
    <phoneticPr fontId="4"/>
  </si>
  <si>
    <t>１年</t>
    <phoneticPr fontId="4"/>
  </si>
  <si>
    <t>２０年</t>
  </si>
  <si>
    <t>ア</t>
  </si>
  <si>
    <t>役務調達・要求に関する文書</t>
  </si>
  <si>
    <t>システム利用者指定簿（個人情報）</t>
    <rPh sb="11" eb="13">
      <t>コジン</t>
    </rPh>
    <rPh sb="13" eb="15">
      <t>ジョウホウ</t>
    </rPh>
    <phoneticPr fontId="4"/>
  </si>
  <si>
    <t>海外出張に伴う便宣供与</t>
    <rPh sb="0" eb="2">
      <t>カイガイ</t>
    </rPh>
    <rPh sb="2" eb="4">
      <t>シュッチョウ</t>
    </rPh>
    <rPh sb="5" eb="6">
      <t>トモナ</t>
    </rPh>
    <rPh sb="7" eb="8">
      <t>ビン</t>
    </rPh>
    <rPh sb="8" eb="9">
      <t>セン</t>
    </rPh>
    <rPh sb="9" eb="11">
      <t>キョウヨ</t>
    </rPh>
    <phoneticPr fontId="4"/>
  </si>
  <si>
    <t>議員等訪問・視察</t>
    <phoneticPr fontId="4"/>
  </si>
  <si>
    <t>標準文書保存期間基準</t>
    <rPh sb="0" eb="2">
      <t>ヒョウジュン</t>
    </rPh>
    <rPh sb="2" eb="4">
      <t>ブンショ</t>
    </rPh>
    <rPh sb="4" eb="6">
      <t>ホゾン</t>
    </rPh>
    <rPh sb="6" eb="8">
      <t>キカン</t>
    </rPh>
    <rPh sb="8" eb="10">
      <t>キジュン</t>
    </rPh>
    <phoneticPr fontId="4"/>
  </si>
  <si>
    <t>業務改善提案状況報告書</t>
    <phoneticPr fontId="4"/>
  </si>
  <si>
    <t>業務改善提案、判定結果等</t>
    <rPh sb="0" eb="2">
      <t>ギョウム</t>
    </rPh>
    <rPh sb="2" eb="4">
      <t>カイゼン</t>
    </rPh>
    <rPh sb="4" eb="6">
      <t>テイアン</t>
    </rPh>
    <rPh sb="7" eb="9">
      <t>ハンテイ</t>
    </rPh>
    <rPh sb="9" eb="11">
      <t>ケッカ</t>
    </rPh>
    <rPh sb="11" eb="12">
      <t>トウ</t>
    </rPh>
    <phoneticPr fontId="4"/>
  </si>
  <si>
    <t>文書監査に付随して作成する文書</t>
    <phoneticPr fontId="4"/>
  </si>
  <si>
    <t>防衛監察本部への通報要領</t>
    <rPh sb="4" eb="6">
      <t>ホンブ</t>
    </rPh>
    <rPh sb="8" eb="10">
      <t>ツウホウ</t>
    </rPh>
    <rPh sb="10" eb="12">
      <t>ヨウリョウ</t>
    </rPh>
    <phoneticPr fontId="4"/>
  </si>
  <si>
    <t>規則類（配布）</t>
    <rPh sb="4" eb="6">
      <t>ハイフ</t>
    </rPh>
    <phoneticPr fontId="4"/>
  </si>
  <si>
    <t>訓令・達の運用及び解釈</t>
    <rPh sb="0" eb="2">
      <t>クンレイ</t>
    </rPh>
    <rPh sb="3" eb="4">
      <t>タチ</t>
    </rPh>
    <rPh sb="5" eb="7">
      <t>ウンヨウ</t>
    </rPh>
    <rPh sb="7" eb="8">
      <t>オヨ</t>
    </rPh>
    <rPh sb="9" eb="11">
      <t>カイシャク</t>
    </rPh>
    <phoneticPr fontId="4"/>
  </si>
  <si>
    <t>達起案の手引</t>
    <rPh sb="0" eb="1">
      <t>タツ</t>
    </rPh>
    <rPh sb="1" eb="3">
      <t>キアン</t>
    </rPh>
    <rPh sb="4" eb="6">
      <t>テビキ</t>
    </rPh>
    <phoneticPr fontId="4"/>
  </si>
  <si>
    <t>会計事務技術指導</t>
    <rPh sb="0" eb="2">
      <t>カイケイ</t>
    </rPh>
    <rPh sb="2" eb="4">
      <t>ジム</t>
    </rPh>
    <rPh sb="4" eb="6">
      <t>ギジュツ</t>
    </rPh>
    <rPh sb="6" eb="8">
      <t>シドウ</t>
    </rPh>
    <phoneticPr fontId="4"/>
  </si>
  <si>
    <t>債権管理簿</t>
    <rPh sb="0" eb="2">
      <t>サイケン</t>
    </rPh>
    <rPh sb="2" eb="4">
      <t>カンリ</t>
    </rPh>
    <rPh sb="4" eb="5">
      <t>ボ</t>
    </rPh>
    <phoneticPr fontId="4"/>
  </si>
  <si>
    <t>債権管理の業務</t>
    <rPh sb="0" eb="2">
      <t>サイケン</t>
    </rPh>
    <rPh sb="2" eb="4">
      <t>カンリ</t>
    </rPh>
    <rPh sb="5" eb="7">
      <t>ギョウム</t>
    </rPh>
    <phoneticPr fontId="4"/>
  </si>
  <si>
    <t>債権管理の連絡通知</t>
    <rPh sb="0" eb="2">
      <t>サイケン</t>
    </rPh>
    <rPh sb="2" eb="4">
      <t>カンリ</t>
    </rPh>
    <rPh sb="5" eb="7">
      <t>レンラク</t>
    </rPh>
    <rPh sb="7" eb="9">
      <t>ツウチ</t>
    </rPh>
    <phoneticPr fontId="4"/>
  </si>
  <si>
    <t>給与の制度</t>
    <rPh sb="0" eb="2">
      <t>キュウヨ</t>
    </rPh>
    <rPh sb="3" eb="5">
      <t>セイド</t>
    </rPh>
    <phoneticPr fontId="4"/>
  </si>
  <si>
    <t>給与の業務</t>
    <phoneticPr fontId="4"/>
  </si>
  <si>
    <t>給与の連絡通知</t>
    <rPh sb="0" eb="2">
      <t>キュウヨ</t>
    </rPh>
    <rPh sb="3" eb="5">
      <t>レンラク</t>
    </rPh>
    <rPh sb="5" eb="7">
      <t>ツウチ</t>
    </rPh>
    <phoneticPr fontId="4"/>
  </si>
  <si>
    <t>旅費の制度</t>
    <phoneticPr fontId="4"/>
  </si>
  <si>
    <t>旅費の連絡通知</t>
    <rPh sb="0" eb="2">
      <t>リョヒ</t>
    </rPh>
    <rPh sb="3" eb="5">
      <t>レンラク</t>
    </rPh>
    <rPh sb="5" eb="7">
      <t>ツウチ</t>
    </rPh>
    <phoneticPr fontId="4"/>
  </si>
  <si>
    <t>過年度支出申請等</t>
    <phoneticPr fontId="4"/>
  </si>
  <si>
    <t>幹部補職</t>
    <phoneticPr fontId="4"/>
  </si>
  <si>
    <t>幹部勤務成績報告書（正本）</t>
    <rPh sb="0" eb="2">
      <t>カンブ</t>
    </rPh>
    <rPh sb="2" eb="4">
      <t>キンム</t>
    </rPh>
    <rPh sb="4" eb="6">
      <t>セイセキ</t>
    </rPh>
    <rPh sb="6" eb="9">
      <t>ホウコクショ</t>
    </rPh>
    <rPh sb="10" eb="12">
      <t>セイホン</t>
    </rPh>
    <phoneticPr fontId="4"/>
  </si>
  <si>
    <t>幹部経歴管理</t>
    <phoneticPr fontId="4"/>
  </si>
  <si>
    <t>人事評価記録書</t>
    <rPh sb="0" eb="2">
      <t>ジンジ</t>
    </rPh>
    <rPh sb="2" eb="4">
      <t>ヒョウカ</t>
    </rPh>
    <rPh sb="4" eb="6">
      <t>キロク</t>
    </rPh>
    <rPh sb="6" eb="7">
      <t>ショ</t>
    </rPh>
    <phoneticPr fontId="4"/>
  </si>
  <si>
    <t>准・曹・士経歴管理</t>
    <phoneticPr fontId="4"/>
  </si>
  <si>
    <t>准・曹・士成績率</t>
    <phoneticPr fontId="4"/>
  </si>
  <si>
    <t>生涯生活設計セミナーに関する報告及び通知</t>
    <rPh sb="0" eb="2">
      <t>ショウガイ</t>
    </rPh>
    <rPh sb="2" eb="4">
      <t>セイカツ</t>
    </rPh>
    <rPh sb="4" eb="6">
      <t>セッケイ</t>
    </rPh>
    <rPh sb="11" eb="12">
      <t>カン</t>
    </rPh>
    <rPh sb="14" eb="16">
      <t>ホウコク</t>
    </rPh>
    <rPh sb="16" eb="17">
      <t>オヨ</t>
    </rPh>
    <rPh sb="18" eb="20">
      <t>ツウチ</t>
    </rPh>
    <phoneticPr fontId="4"/>
  </si>
  <si>
    <t>宿舎調査</t>
    <rPh sb="2" eb="4">
      <t>チョウサ</t>
    </rPh>
    <phoneticPr fontId="4"/>
  </si>
  <si>
    <t>秘密等文書複写記録簿</t>
    <phoneticPr fontId="4"/>
  </si>
  <si>
    <t>地図・航空写真（配布）</t>
    <rPh sb="0" eb="2">
      <t>チズ</t>
    </rPh>
    <rPh sb="3" eb="5">
      <t>コウクウ</t>
    </rPh>
    <rPh sb="5" eb="7">
      <t>シャシン</t>
    </rPh>
    <rPh sb="8" eb="10">
      <t>ハイフ</t>
    </rPh>
    <phoneticPr fontId="4"/>
  </si>
  <si>
    <t>編成実施要領</t>
    <rPh sb="0" eb="2">
      <t>ヘンセイ</t>
    </rPh>
    <rPh sb="2" eb="4">
      <t>ジッシ</t>
    </rPh>
    <rPh sb="4" eb="6">
      <t>ヨウリョウ</t>
    </rPh>
    <phoneticPr fontId="4"/>
  </si>
  <si>
    <t>業務被支援要望（海空等支援）</t>
    <phoneticPr fontId="4"/>
  </si>
  <si>
    <t>業務計画要望</t>
    <phoneticPr fontId="4"/>
  </si>
  <si>
    <t>中央指揮所立入申請、通知書</t>
    <rPh sb="0" eb="2">
      <t>チュウオウ</t>
    </rPh>
    <rPh sb="2" eb="4">
      <t>シキ</t>
    </rPh>
    <rPh sb="4" eb="5">
      <t>ショ</t>
    </rPh>
    <rPh sb="5" eb="7">
      <t>タチイリ</t>
    </rPh>
    <rPh sb="7" eb="9">
      <t>シンセイ</t>
    </rPh>
    <rPh sb="10" eb="12">
      <t>ツウチ</t>
    </rPh>
    <rPh sb="12" eb="13">
      <t>ショ</t>
    </rPh>
    <phoneticPr fontId="4"/>
  </si>
  <si>
    <t>障害対処要領</t>
    <rPh sb="0" eb="2">
      <t>ショウガイ</t>
    </rPh>
    <rPh sb="2" eb="4">
      <t>タイショ</t>
    </rPh>
    <rPh sb="4" eb="6">
      <t>ヨウリョウ</t>
    </rPh>
    <phoneticPr fontId="4"/>
  </si>
  <si>
    <t>電子計算機登録簿</t>
    <phoneticPr fontId="4"/>
  </si>
  <si>
    <t>可搬記憶媒体登録簿</t>
    <phoneticPr fontId="4"/>
  </si>
  <si>
    <t>中央兵たん会同</t>
    <phoneticPr fontId="4"/>
  </si>
  <si>
    <t>装備品等過不足状況</t>
    <phoneticPr fontId="4"/>
  </si>
  <si>
    <t>装備品等の実態把握</t>
    <phoneticPr fontId="4"/>
  </si>
  <si>
    <t>取得改革</t>
    <phoneticPr fontId="4"/>
  </si>
  <si>
    <t>全国物流便</t>
    <rPh sb="0" eb="2">
      <t>ゼンコク</t>
    </rPh>
    <rPh sb="2" eb="4">
      <t>ブツリュウ</t>
    </rPh>
    <rPh sb="4" eb="5">
      <t>ビン</t>
    </rPh>
    <phoneticPr fontId="4"/>
  </si>
  <si>
    <t>充足基準</t>
    <rPh sb="0" eb="2">
      <t>ジュウソク</t>
    </rPh>
    <rPh sb="2" eb="4">
      <t>キジュン</t>
    </rPh>
    <phoneticPr fontId="4"/>
  </si>
  <si>
    <t>装備品改善</t>
    <rPh sb="0" eb="2">
      <t>ソウビ</t>
    </rPh>
    <rPh sb="2" eb="3">
      <t>ヒン</t>
    </rPh>
    <rPh sb="3" eb="5">
      <t>カイゼン</t>
    </rPh>
    <phoneticPr fontId="4"/>
  </si>
  <si>
    <t>ＦＭＳ処理要領</t>
    <phoneticPr fontId="4"/>
  </si>
  <si>
    <t>分任物品管理官の指定等</t>
    <rPh sb="0" eb="2">
      <t>ブンニン</t>
    </rPh>
    <rPh sb="2" eb="4">
      <t>ブッピン</t>
    </rPh>
    <rPh sb="4" eb="6">
      <t>カンリ</t>
    </rPh>
    <rPh sb="6" eb="7">
      <t>カン</t>
    </rPh>
    <rPh sb="8" eb="10">
      <t>シテイ</t>
    </rPh>
    <rPh sb="10" eb="11">
      <t>トウ</t>
    </rPh>
    <phoneticPr fontId="4"/>
  </si>
  <si>
    <t>物品管理機関の代行機関の設置</t>
    <phoneticPr fontId="4"/>
  </si>
  <si>
    <t>補給管理システムの運用中断</t>
    <rPh sb="9" eb="11">
      <t>ウンヨウ</t>
    </rPh>
    <rPh sb="11" eb="13">
      <t>チュウダン</t>
    </rPh>
    <phoneticPr fontId="4"/>
  </si>
  <si>
    <t>補給管理システムの運用及び管理要領</t>
    <phoneticPr fontId="4"/>
  </si>
  <si>
    <t>砲身衰耗状況報告　　　</t>
    <rPh sb="0" eb="2">
      <t>ホウシン</t>
    </rPh>
    <rPh sb="2" eb="3">
      <t>スイ</t>
    </rPh>
    <rPh sb="3" eb="4">
      <t>モウ</t>
    </rPh>
    <rPh sb="4" eb="6">
      <t>ジョウキョウ</t>
    </rPh>
    <rPh sb="6" eb="8">
      <t>ホウコク</t>
    </rPh>
    <phoneticPr fontId="4"/>
  </si>
  <si>
    <t>技報</t>
    <phoneticPr fontId="4"/>
  </si>
  <si>
    <t>自動車損害賠償責任保険</t>
    <rPh sb="0" eb="3">
      <t>ジドウシャ</t>
    </rPh>
    <rPh sb="3" eb="5">
      <t>ソンガイ</t>
    </rPh>
    <rPh sb="5" eb="7">
      <t>バイショウ</t>
    </rPh>
    <rPh sb="7" eb="9">
      <t>セキニン</t>
    </rPh>
    <rPh sb="9" eb="11">
      <t>ホケン</t>
    </rPh>
    <phoneticPr fontId="4"/>
  </si>
  <si>
    <t>弾薬の引渡し　</t>
    <phoneticPr fontId="4"/>
  </si>
  <si>
    <t>試験等支援</t>
    <phoneticPr fontId="4"/>
  </si>
  <si>
    <t>秘物件の破棄承認</t>
    <phoneticPr fontId="4"/>
  </si>
  <si>
    <t>器材の官給</t>
    <rPh sb="0" eb="2">
      <t>キザイ</t>
    </rPh>
    <rPh sb="3" eb="5">
      <t>カンキュウ</t>
    </rPh>
    <phoneticPr fontId="4"/>
  </si>
  <si>
    <t>一時管理換</t>
    <rPh sb="0" eb="2">
      <t>イチジ</t>
    </rPh>
    <rPh sb="2" eb="4">
      <t>カンリ</t>
    </rPh>
    <rPh sb="4" eb="5">
      <t>ガ</t>
    </rPh>
    <phoneticPr fontId="4"/>
  </si>
  <si>
    <t>需品に係る集合訓練等</t>
    <rPh sb="0" eb="2">
      <t>ジュヒン</t>
    </rPh>
    <rPh sb="3" eb="4">
      <t>カカ</t>
    </rPh>
    <rPh sb="5" eb="7">
      <t>シュウゴウ</t>
    </rPh>
    <rPh sb="7" eb="9">
      <t>クンレン</t>
    </rPh>
    <rPh sb="9" eb="10">
      <t>トウ</t>
    </rPh>
    <phoneticPr fontId="4"/>
  </si>
  <si>
    <t>実態把握の計画</t>
    <rPh sb="0" eb="2">
      <t>ジッタイ</t>
    </rPh>
    <rPh sb="2" eb="4">
      <t>ハアク</t>
    </rPh>
    <rPh sb="5" eb="7">
      <t>ケイカク</t>
    </rPh>
    <phoneticPr fontId="4"/>
  </si>
  <si>
    <t>需品の取扱いに関する技術指導等</t>
    <rPh sb="14" eb="15">
      <t>トウ</t>
    </rPh>
    <phoneticPr fontId="4"/>
  </si>
  <si>
    <t>更新要望</t>
    <rPh sb="0" eb="2">
      <t>コウシン</t>
    </rPh>
    <rPh sb="2" eb="4">
      <t>ヨウボウ</t>
    </rPh>
    <phoneticPr fontId="4"/>
  </si>
  <si>
    <t>燃料取扱要領等</t>
    <rPh sb="0" eb="2">
      <t>ネンリョウ</t>
    </rPh>
    <rPh sb="2" eb="4">
      <t>トリアツカ</t>
    </rPh>
    <rPh sb="4" eb="6">
      <t>ヨウリョウ</t>
    </rPh>
    <rPh sb="6" eb="7">
      <t>トウ</t>
    </rPh>
    <phoneticPr fontId="4"/>
  </si>
  <si>
    <t>使用実態調査依頼等</t>
    <rPh sb="6" eb="8">
      <t>イライ</t>
    </rPh>
    <rPh sb="8" eb="9">
      <t>トウ</t>
    </rPh>
    <phoneticPr fontId="4"/>
  </si>
  <si>
    <t>給食業務の部外委託等</t>
    <rPh sb="0" eb="2">
      <t>キュウショク</t>
    </rPh>
    <rPh sb="2" eb="4">
      <t>ギョウム</t>
    </rPh>
    <rPh sb="5" eb="7">
      <t>ブガイ</t>
    </rPh>
    <rPh sb="7" eb="9">
      <t>イタク</t>
    </rPh>
    <rPh sb="9" eb="10">
      <t>トウ</t>
    </rPh>
    <phoneticPr fontId="4"/>
  </si>
  <si>
    <t>食事支給、給食の実施等</t>
    <rPh sb="5" eb="7">
      <t>キュウショク</t>
    </rPh>
    <rPh sb="8" eb="10">
      <t>ジッシ</t>
    </rPh>
    <rPh sb="10" eb="11">
      <t>トウ</t>
    </rPh>
    <phoneticPr fontId="4"/>
  </si>
  <si>
    <t>土木工事申出・受託</t>
    <rPh sb="4" eb="6">
      <t>モウシデ</t>
    </rPh>
    <phoneticPr fontId="4"/>
  </si>
  <si>
    <t>修繕（変更）に関する申請書等</t>
    <rPh sb="0" eb="2">
      <t>シュウゼン</t>
    </rPh>
    <rPh sb="3" eb="5">
      <t>ヘンコウ</t>
    </rPh>
    <rPh sb="7" eb="8">
      <t>カン</t>
    </rPh>
    <rPh sb="10" eb="13">
      <t>シンセイショ</t>
    </rPh>
    <rPh sb="13" eb="14">
      <t>トウ</t>
    </rPh>
    <phoneticPr fontId="4"/>
  </si>
  <si>
    <t>建築物、建築設備等に関する維持管理の記録</t>
    <rPh sb="0" eb="3">
      <t>ケンチクブツ</t>
    </rPh>
    <rPh sb="4" eb="6">
      <t>ケンチク</t>
    </rPh>
    <rPh sb="6" eb="8">
      <t>セツビ</t>
    </rPh>
    <rPh sb="8" eb="9">
      <t>トウ</t>
    </rPh>
    <rPh sb="10" eb="11">
      <t>カン</t>
    </rPh>
    <rPh sb="13" eb="15">
      <t>イジ</t>
    </rPh>
    <rPh sb="15" eb="17">
      <t>カンリ</t>
    </rPh>
    <rPh sb="18" eb="20">
      <t>キロク</t>
    </rPh>
    <phoneticPr fontId="4"/>
  </si>
  <si>
    <t>揚重機記録簿臨時検査通知書</t>
    <rPh sb="0" eb="3">
      <t>ヨウジュウキ</t>
    </rPh>
    <rPh sb="3" eb="6">
      <t>キロクボ</t>
    </rPh>
    <rPh sb="6" eb="8">
      <t>リンジ</t>
    </rPh>
    <rPh sb="8" eb="10">
      <t>ケンサ</t>
    </rPh>
    <rPh sb="10" eb="12">
      <t>ツウチ</t>
    </rPh>
    <rPh sb="12" eb="13">
      <t>ショ</t>
    </rPh>
    <phoneticPr fontId="4"/>
  </si>
  <si>
    <t>端末地業務実施</t>
    <rPh sb="0" eb="2">
      <t>タンマツ</t>
    </rPh>
    <rPh sb="2" eb="3">
      <t>チ</t>
    </rPh>
    <rPh sb="3" eb="5">
      <t>ギョウム</t>
    </rPh>
    <rPh sb="5" eb="7">
      <t>ジッシ</t>
    </rPh>
    <phoneticPr fontId="4"/>
  </si>
  <si>
    <t>運搬費の執行</t>
    <rPh sb="0" eb="2">
      <t>ウンパン</t>
    </rPh>
    <rPh sb="2" eb="3">
      <t>ヒ</t>
    </rPh>
    <rPh sb="4" eb="6">
      <t>シッコウ</t>
    </rPh>
    <phoneticPr fontId="4"/>
  </si>
  <si>
    <t>役務調達・要求（有償援助物品受領）</t>
    <rPh sb="8" eb="10">
      <t>ユウショウ</t>
    </rPh>
    <rPh sb="10" eb="12">
      <t>エンジョ</t>
    </rPh>
    <rPh sb="12" eb="14">
      <t>ブッピン</t>
    </rPh>
    <rPh sb="14" eb="16">
      <t>ジュリョウ</t>
    </rPh>
    <phoneticPr fontId="4"/>
  </si>
  <si>
    <t>道路輸送（物流輸送）の計画</t>
    <rPh sb="0" eb="2">
      <t>ドウロ</t>
    </rPh>
    <rPh sb="2" eb="4">
      <t>ユソウ</t>
    </rPh>
    <rPh sb="5" eb="7">
      <t>ブツリュウ</t>
    </rPh>
    <rPh sb="7" eb="9">
      <t>ユソウ</t>
    </rPh>
    <rPh sb="11" eb="13">
      <t>ケイカク</t>
    </rPh>
    <phoneticPr fontId="4"/>
  </si>
  <si>
    <t>緊急自動車の指定</t>
    <rPh sb="0" eb="2">
      <t>キンキュウ</t>
    </rPh>
    <rPh sb="2" eb="5">
      <t>ジドウシャ</t>
    </rPh>
    <rPh sb="6" eb="8">
      <t>シテイ</t>
    </rPh>
    <phoneticPr fontId="4"/>
  </si>
  <si>
    <t>学校教育（共通）の報告文書</t>
    <rPh sb="5" eb="7">
      <t>キョウツウ</t>
    </rPh>
    <rPh sb="9" eb="11">
      <t>ホウコク</t>
    </rPh>
    <rPh sb="11" eb="13">
      <t>ブンショ</t>
    </rPh>
    <phoneticPr fontId="4"/>
  </si>
  <si>
    <t>教材の取得・管理</t>
    <rPh sb="3" eb="5">
      <t>シュトク</t>
    </rPh>
    <rPh sb="6" eb="8">
      <t>カンリ</t>
    </rPh>
    <phoneticPr fontId="4"/>
  </si>
  <si>
    <t>教育訓練施設概要・規則・事案・射場</t>
    <rPh sb="0" eb="2">
      <t>キョウイク</t>
    </rPh>
    <rPh sb="2" eb="4">
      <t>クンレン</t>
    </rPh>
    <rPh sb="9" eb="11">
      <t>キソク</t>
    </rPh>
    <rPh sb="12" eb="14">
      <t>ジアン</t>
    </rPh>
    <rPh sb="15" eb="17">
      <t>シャジョウ</t>
    </rPh>
    <phoneticPr fontId="4"/>
  </si>
  <si>
    <t>演習場管理概要・検討・規則・事案・射場</t>
    <rPh sb="5" eb="7">
      <t>ガイヨウ</t>
    </rPh>
    <rPh sb="8" eb="10">
      <t>ケントウ</t>
    </rPh>
    <rPh sb="11" eb="13">
      <t>キソク</t>
    </rPh>
    <rPh sb="14" eb="16">
      <t>ジアン</t>
    </rPh>
    <rPh sb="17" eb="19">
      <t>シャジョウ</t>
    </rPh>
    <phoneticPr fontId="4"/>
  </si>
  <si>
    <t>演習場管理検討</t>
    <rPh sb="0" eb="3">
      <t>エンシュウジョウ</t>
    </rPh>
    <rPh sb="3" eb="5">
      <t>カンリ</t>
    </rPh>
    <rPh sb="5" eb="7">
      <t>ケントウ</t>
    </rPh>
    <phoneticPr fontId="4"/>
  </si>
  <si>
    <t>演習場管理予算</t>
    <rPh sb="0" eb="2">
      <t>エンシュウ</t>
    </rPh>
    <rPh sb="2" eb="3">
      <t>ジョウ</t>
    </rPh>
    <rPh sb="3" eb="5">
      <t>カンリ</t>
    </rPh>
    <rPh sb="5" eb="7">
      <t>ヨサン</t>
    </rPh>
    <phoneticPr fontId="4"/>
  </si>
  <si>
    <t>監理・総務</t>
    <rPh sb="0" eb="2">
      <t>カンリ</t>
    </rPh>
    <rPh sb="3" eb="5">
      <t>ソウム</t>
    </rPh>
    <phoneticPr fontId="4"/>
  </si>
  <si>
    <t>行政文書管理に関する文書のうち、公文書管理法並びに防衛省行政文書管理規則及び細則に規定される報告等を要する文書</t>
    <rPh sb="0" eb="2">
      <t>ギョウセイ</t>
    </rPh>
    <rPh sb="16" eb="19">
      <t>コウブンショ</t>
    </rPh>
    <rPh sb="19" eb="22">
      <t>カンリホウ</t>
    </rPh>
    <rPh sb="22" eb="23">
      <t>ナラ</t>
    </rPh>
    <rPh sb="25" eb="28">
      <t>ボウエイショウ</t>
    </rPh>
    <rPh sb="28" eb="30">
      <t>ギョウセイ</t>
    </rPh>
    <rPh sb="30" eb="32">
      <t>ブンショ</t>
    </rPh>
    <rPh sb="32" eb="34">
      <t>カンリ</t>
    </rPh>
    <rPh sb="34" eb="36">
      <t>キソク</t>
    </rPh>
    <rPh sb="36" eb="37">
      <t>オヨ</t>
    </rPh>
    <rPh sb="38" eb="40">
      <t>サイソク</t>
    </rPh>
    <rPh sb="41" eb="43">
      <t>キテイ</t>
    </rPh>
    <rPh sb="46" eb="48">
      <t>ホウコク</t>
    </rPh>
    <rPh sb="48" eb="49">
      <t>トウ</t>
    </rPh>
    <rPh sb="50" eb="51">
      <t>ヨウ</t>
    </rPh>
    <rPh sb="53" eb="55">
      <t>ブンショ</t>
    </rPh>
    <phoneticPr fontId="4"/>
  </si>
  <si>
    <t>行政文書管理に係る研修（教育）に関する文書</t>
    <rPh sb="0" eb="2">
      <t>ギョウセイ</t>
    </rPh>
    <rPh sb="2" eb="4">
      <t>ブンショ</t>
    </rPh>
    <rPh sb="4" eb="6">
      <t>カンリ</t>
    </rPh>
    <rPh sb="7" eb="8">
      <t>カカ</t>
    </rPh>
    <rPh sb="9" eb="11">
      <t>ケンシュウ</t>
    </rPh>
    <rPh sb="12" eb="14">
      <t>キョウイク</t>
    </rPh>
    <rPh sb="16" eb="17">
      <t>カン</t>
    </rPh>
    <rPh sb="19" eb="21">
      <t>ブンショ</t>
    </rPh>
    <phoneticPr fontId="4"/>
  </si>
  <si>
    <t>ＥＴＣ車載器の保有状況</t>
    <rPh sb="3" eb="6">
      <t>シャサイキ</t>
    </rPh>
    <rPh sb="7" eb="9">
      <t>ホユウ</t>
    </rPh>
    <rPh sb="9" eb="11">
      <t>ジョウキョウ</t>
    </rPh>
    <phoneticPr fontId="4"/>
  </si>
  <si>
    <t>無線業務日誌</t>
    <rPh sb="0" eb="2">
      <t>ムセン</t>
    </rPh>
    <rPh sb="2" eb="4">
      <t>ギョウム</t>
    </rPh>
    <rPh sb="4" eb="6">
      <t>ニッシ</t>
    </rPh>
    <phoneticPr fontId="4"/>
  </si>
  <si>
    <t>情報保証誓約書</t>
    <rPh sb="0" eb="2">
      <t>ジョウホウ</t>
    </rPh>
    <rPh sb="2" eb="4">
      <t>ホショウ</t>
    </rPh>
    <rPh sb="4" eb="7">
      <t>セイヤクショ</t>
    </rPh>
    <phoneticPr fontId="4"/>
  </si>
  <si>
    <t>解除した日に係る特定日以後１年</t>
    <rPh sb="0" eb="2">
      <t>カイジョ</t>
    </rPh>
    <rPh sb="14" eb="15">
      <t>ネン</t>
    </rPh>
    <phoneticPr fontId="4"/>
  </si>
  <si>
    <t>広報実施計画</t>
    <rPh sb="0" eb="2">
      <t>コウホウ</t>
    </rPh>
    <rPh sb="2" eb="4">
      <t>ジッシ</t>
    </rPh>
    <rPh sb="4" eb="6">
      <t>ケイカク</t>
    </rPh>
    <phoneticPr fontId="4"/>
  </si>
  <si>
    <t>省エネ施策</t>
    <rPh sb="0" eb="1">
      <t>ショウ</t>
    </rPh>
    <rPh sb="3" eb="5">
      <t>シサク</t>
    </rPh>
    <phoneticPr fontId="4"/>
  </si>
  <si>
    <t>防火・防災管理台帳</t>
    <rPh sb="0" eb="2">
      <t>ボウカ</t>
    </rPh>
    <rPh sb="3" eb="5">
      <t>ボウサイ</t>
    </rPh>
    <rPh sb="5" eb="7">
      <t>カンリ</t>
    </rPh>
    <rPh sb="7" eb="9">
      <t>ダイチョウ</t>
    </rPh>
    <phoneticPr fontId="4"/>
  </si>
  <si>
    <t>会計検査受検に関する計画等</t>
    <rPh sb="0" eb="2">
      <t>カイケイ</t>
    </rPh>
    <rPh sb="2" eb="4">
      <t>ケンサ</t>
    </rPh>
    <rPh sb="4" eb="6">
      <t>ジュケン</t>
    </rPh>
    <rPh sb="7" eb="8">
      <t>カン</t>
    </rPh>
    <rPh sb="10" eb="12">
      <t>ケイカク</t>
    </rPh>
    <rPh sb="12" eb="13">
      <t>トウ</t>
    </rPh>
    <phoneticPr fontId="4"/>
  </si>
  <si>
    <t>最後の記録の日に係る特定日以後３年</t>
    <rPh sb="0" eb="2">
      <t>サイゴ</t>
    </rPh>
    <rPh sb="3" eb="5">
      <t>キロク</t>
    </rPh>
    <rPh sb="6" eb="7">
      <t>ヒ</t>
    </rPh>
    <rPh sb="8" eb="9">
      <t>カカ</t>
    </rPh>
    <rPh sb="10" eb="12">
      <t>トクテイ</t>
    </rPh>
    <rPh sb="12" eb="13">
      <t>ヒ</t>
    </rPh>
    <rPh sb="13" eb="15">
      <t>イゴ</t>
    </rPh>
    <rPh sb="16" eb="17">
      <t>ネン</t>
    </rPh>
    <phoneticPr fontId="4"/>
  </si>
  <si>
    <t>准・曹・士 人事発令通知</t>
    <rPh sb="0" eb="1">
      <t>ジュン</t>
    </rPh>
    <rPh sb="2" eb="3">
      <t>ソウ</t>
    </rPh>
    <rPh sb="4" eb="5">
      <t>シ</t>
    </rPh>
    <rPh sb="6" eb="8">
      <t>ジンジ</t>
    </rPh>
    <rPh sb="8" eb="10">
      <t>ハツレイ</t>
    </rPh>
    <rPh sb="10" eb="12">
      <t>ツウチ</t>
    </rPh>
    <phoneticPr fontId="4"/>
  </si>
  <si>
    <t>准・曹・士 勤務成績報告書（正本）</t>
    <rPh sb="0" eb="1">
      <t>ジュン</t>
    </rPh>
    <rPh sb="2" eb="3">
      <t>ソウ</t>
    </rPh>
    <rPh sb="4" eb="5">
      <t>シ</t>
    </rPh>
    <rPh sb="6" eb="8">
      <t>キンム</t>
    </rPh>
    <rPh sb="8" eb="10">
      <t>セイセキ</t>
    </rPh>
    <rPh sb="10" eb="13">
      <t>ホウコクショ</t>
    </rPh>
    <rPh sb="14" eb="16">
      <t>セイホン</t>
    </rPh>
    <phoneticPr fontId="4"/>
  </si>
  <si>
    <t>宿舎に関する文書</t>
    <rPh sb="0" eb="2">
      <t>シュクシャ</t>
    </rPh>
    <rPh sb="3" eb="4">
      <t>カン</t>
    </rPh>
    <rPh sb="6" eb="8">
      <t>ブンショ</t>
    </rPh>
    <phoneticPr fontId="4"/>
  </si>
  <si>
    <t>児童手当に関する文書</t>
    <rPh sb="0" eb="2">
      <t>ジドウ</t>
    </rPh>
    <rPh sb="2" eb="4">
      <t>テアテ</t>
    </rPh>
    <rPh sb="5" eb="6">
      <t>カン</t>
    </rPh>
    <rPh sb="8" eb="10">
      <t>ブンショ</t>
    </rPh>
    <phoneticPr fontId="4"/>
  </si>
  <si>
    <t>１年</t>
  </si>
  <si>
    <t>最後に記録した日に係る特定日以後５年</t>
    <rPh sb="0" eb="2">
      <t>サイゴ</t>
    </rPh>
    <rPh sb="3" eb="5">
      <t>キロク</t>
    </rPh>
    <rPh sb="7" eb="8">
      <t>ヒ</t>
    </rPh>
    <rPh sb="9" eb="10">
      <t>カカワ</t>
    </rPh>
    <rPh sb="11" eb="14">
      <t>トクテイビ</t>
    </rPh>
    <rPh sb="14" eb="16">
      <t>イゴ</t>
    </rPh>
    <rPh sb="17" eb="18">
      <t>ネン</t>
    </rPh>
    <phoneticPr fontId="4"/>
  </si>
  <si>
    <t>整備諸基準等現況表</t>
    <rPh sb="0" eb="2">
      <t>セイビ</t>
    </rPh>
    <rPh sb="2" eb="3">
      <t>ショ</t>
    </rPh>
    <rPh sb="3" eb="5">
      <t>キジュン</t>
    </rPh>
    <rPh sb="5" eb="6">
      <t>トウ</t>
    </rPh>
    <rPh sb="6" eb="8">
      <t>ゲンキョウ</t>
    </rPh>
    <rPh sb="8" eb="9">
      <t>ヒョウ</t>
    </rPh>
    <phoneticPr fontId="4"/>
  </si>
  <si>
    <t>協定書</t>
    <rPh sb="0" eb="3">
      <t>キョウテイショ</t>
    </rPh>
    <phoneticPr fontId="4"/>
  </si>
  <si>
    <t>緊急保安炎筒</t>
    <rPh sb="0" eb="2">
      <t>キンキュウ</t>
    </rPh>
    <rPh sb="2" eb="4">
      <t>ホアン</t>
    </rPh>
    <rPh sb="4" eb="5">
      <t>エン</t>
    </rPh>
    <rPh sb="5" eb="6">
      <t>トウ</t>
    </rPh>
    <phoneticPr fontId="4"/>
  </si>
  <si>
    <t>技報</t>
  </si>
  <si>
    <t>禁煙（要医療隊員）</t>
    <rPh sb="0" eb="2">
      <t>キンエン</t>
    </rPh>
    <rPh sb="3" eb="4">
      <t>ヨウ</t>
    </rPh>
    <rPh sb="4" eb="6">
      <t>イリョウ</t>
    </rPh>
    <rPh sb="6" eb="8">
      <t>タイイン</t>
    </rPh>
    <phoneticPr fontId="4"/>
  </si>
  <si>
    <t>衛生統計（ＷＢＧＴ）</t>
    <rPh sb="0" eb="2">
      <t>エイセイ</t>
    </rPh>
    <rPh sb="2" eb="4">
      <t>トウケイ</t>
    </rPh>
    <phoneticPr fontId="4"/>
  </si>
  <si>
    <t>インフルエンザ状況</t>
    <rPh sb="7" eb="9">
      <t>ジョウキョウ</t>
    </rPh>
    <phoneticPr fontId="4"/>
  </si>
  <si>
    <t>建築物環境衛生管理</t>
    <rPh sb="0" eb="3">
      <t>ケンチクブツ</t>
    </rPh>
    <rPh sb="3" eb="5">
      <t>カンキョウ</t>
    </rPh>
    <rPh sb="5" eb="7">
      <t>エイセイ</t>
    </rPh>
    <rPh sb="7" eb="9">
      <t>カンリ</t>
    </rPh>
    <phoneticPr fontId="4"/>
  </si>
  <si>
    <t>環境衛生（防疫）</t>
    <rPh sb="0" eb="2">
      <t>カンキョウ</t>
    </rPh>
    <rPh sb="2" eb="4">
      <t>エイセイ</t>
    </rPh>
    <rPh sb="5" eb="7">
      <t>ボウエキ</t>
    </rPh>
    <phoneticPr fontId="4"/>
  </si>
  <si>
    <t>視察に関する事項</t>
    <rPh sb="0" eb="2">
      <t>シサツ</t>
    </rPh>
    <rPh sb="3" eb="4">
      <t>カン</t>
    </rPh>
    <rPh sb="6" eb="8">
      <t>ジコウ</t>
    </rPh>
    <phoneticPr fontId="4"/>
  </si>
  <si>
    <t>旅費担当隊員の指定</t>
    <rPh sb="0" eb="2">
      <t>リョヒ</t>
    </rPh>
    <rPh sb="2" eb="4">
      <t>タントウ</t>
    </rPh>
    <rPh sb="4" eb="6">
      <t>タイイン</t>
    </rPh>
    <rPh sb="7" eb="9">
      <t>シテイ</t>
    </rPh>
    <phoneticPr fontId="4"/>
  </si>
  <si>
    <t>委託売店・自動販売機公募</t>
    <rPh sb="0" eb="2">
      <t>イタク</t>
    </rPh>
    <rPh sb="2" eb="4">
      <t>バイテン</t>
    </rPh>
    <rPh sb="5" eb="7">
      <t>ジドウ</t>
    </rPh>
    <rPh sb="7" eb="10">
      <t>ハンバイキ</t>
    </rPh>
    <rPh sb="10" eb="12">
      <t>コウボ</t>
    </rPh>
    <phoneticPr fontId="4"/>
  </si>
  <si>
    <t>体制移行に係る業務調整</t>
    <phoneticPr fontId="4"/>
  </si>
  <si>
    <t>通信電子規定</t>
    <phoneticPr fontId="4"/>
  </si>
  <si>
    <t>要地通信</t>
    <phoneticPr fontId="4"/>
  </si>
  <si>
    <t>演習場・射場等の整備</t>
    <rPh sb="0" eb="3">
      <t>エンシュウジョウ</t>
    </rPh>
    <rPh sb="4" eb="6">
      <t>シャジョウ</t>
    </rPh>
    <rPh sb="6" eb="7">
      <t>トウ</t>
    </rPh>
    <rPh sb="8" eb="10">
      <t>セイビ</t>
    </rPh>
    <phoneticPr fontId="4"/>
  </si>
  <si>
    <t>火薬類運搬証明書</t>
    <rPh sb="0" eb="2">
      <t>カヤク</t>
    </rPh>
    <rPh sb="2" eb="3">
      <t>ルイ</t>
    </rPh>
    <rPh sb="3" eb="5">
      <t>ウンパン</t>
    </rPh>
    <rPh sb="5" eb="8">
      <t>ショウメイショ</t>
    </rPh>
    <phoneticPr fontId="4"/>
  </si>
  <si>
    <t>劇物指定のある油脂類の取扱に関する文書</t>
    <rPh sb="0" eb="2">
      <t>ゲキブツ</t>
    </rPh>
    <rPh sb="2" eb="4">
      <t>シテイ</t>
    </rPh>
    <rPh sb="7" eb="9">
      <t>ユシ</t>
    </rPh>
    <rPh sb="9" eb="10">
      <t>ルイ</t>
    </rPh>
    <rPh sb="11" eb="13">
      <t>トリアツカイ</t>
    </rPh>
    <rPh sb="14" eb="15">
      <t>カン</t>
    </rPh>
    <rPh sb="17" eb="19">
      <t>ブンショ</t>
    </rPh>
    <phoneticPr fontId="4"/>
  </si>
  <si>
    <t>有料道路通行請求書</t>
    <rPh sb="2" eb="4">
      <t>ドウロ</t>
    </rPh>
    <rPh sb="4" eb="6">
      <t>ツウコウ</t>
    </rPh>
    <rPh sb="6" eb="8">
      <t>セイキュウ</t>
    </rPh>
    <rPh sb="8" eb="9">
      <t>ショ</t>
    </rPh>
    <phoneticPr fontId="4"/>
  </si>
  <si>
    <t>誓約書</t>
    <rPh sb="0" eb="3">
      <t>セイヤクショ</t>
    </rPh>
    <phoneticPr fontId="4"/>
  </si>
  <si>
    <t>在外邦人等輸送計画</t>
    <rPh sb="0" eb="2">
      <t>ザイガイ</t>
    </rPh>
    <rPh sb="2" eb="4">
      <t>ホウジン</t>
    </rPh>
    <rPh sb="4" eb="5">
      <t>トウ</t>
    </rPh>
    <rPh sb="5" eb="7">
      <t>ユソウ</t>
    </rPh>
    <rPh sb="7" eb="9">
      <t>ケイカク</t>
    </rPh>
    <phoneticPr fontId="4"/>
  </si>
  <si>
    <t>在外邦人等保護措置計画</t>
    <rPh sb="0" eb="2">
      <t>ザイガイ</t>
    </rPh>
    <rPh sb="2" eb="4">
      <t>ホウジン</t>
    </rPh>
    <rPh sb="4" eb="5">
      <t>トウ</t>
    </rPh>
    <rPh sb="5" eb="7">
      <t>ホゴ</t>
    </rPh>
    <rPh sb="7" eb="9">
      <t>ソチ</t>
    </rPh>
    <rPh sb="9" eb="11">
      <t>ケイカク</t>
    </rPh>
    <phoneticPr fontId="4"/>
  </si>
  <si>
    <t>達番号簿</t>
    <rPh sb="0" eb="1">
      <t>タツ</t>
    </rPh>
    <rPh sb="1" eb="3">
      <t>バンゴウ</t>
    </rPh>
    <rPh sb="3" eb="4">
      <t>ボ</t>
    </rPh>
    <phoneticPr fontId="4"/>
  </si>
  <si>
    <t>移管</t>
    <rPh sb="0" eb="2">
      <t>イカン</t>
    </rPh>
    <phoneticPr fontId="4"/>
  </si>
  <si>
    <t>カ</t>
    <phoneticPr fontId="4"/>
  </si>
  <si>
    <t>印鑑登録に関する文書（届け出を実施した文書）</t>
    <rPh sb="0" eb="2">
      <t>インカン</t>
    </rPh>
    <rPh sb="2" eb="4">
      <t>トウロク</t>
    </rPh>
    <rPh sb="5" eb="6">
      <t>カン</t>
    </rPh>
    <rPh sb="8" eb="10">
      <t>ブンショ</t>
    </rPh>
    <rPh sb="11" eb="12">
      <t>トド</t>
    </rPh>
    <rPh sb="13" eb="14">
      <t>デ</t>
    </rPh>
    <rPh sb="15" eb="17">
      <t>ジッシ</t>
    </rPh>
    <rPh sb="19" eb="21">
      <t>ブンショ</t>
    </rPh>
    <phoneticPr fontId="4"/>
  </si>
  <si>
    <t>総合視察（計画等）</t>
    <rPh sb="0" eb="2">
      <t>ソウゴウ</t>
    </rPh>
    <rPh sb="2" eb="4">
      <t>シサツ</t>
    </rPh>
    <rPh sb="5" eb="7">
      <t>ケイカク</t>
    </rPh>
    <rPh sb="7" eb="8">
      <t>トウ</t>
    </rPh>
    <phoneticPr fontId="4"/>
  </si>
  <si>
    <t>総合視察（所見）</t>
    <rPh sb="0" eb="2">
      <t>ソウゴウ</t>
    </rPh>
    <rPh sb="2" eb="4">
      <t>シサツ</t>
    </rPh>
    <rPh sb="5" eb="7">
      <t>ショケン</t>
    </rPh>
    <phoneticPr fontId="4"/>
  </si>
  <si>
    <t>船舶関係通達</t>
    <rPh sb="0" eb="2">
      <t>センパク</t>
    </rPh>
    <rPh sb="2" eb="4">
      <t>カンケイ</t>
    </rPh>
    <rPh sb="4" eb="6">
      <t>ツウタツ</t>
    </rPh>
    <phoneticPr fontId="4"/>
  </si>
  <si>
    <t>物品役務相互提供業務処理要領</t>
    <rPh sb="0" eb="2">
      <t>ブッピン</t>
    </rPh>
    <rPh sb="2" eb="4">
      <t>エキム</t>
    </rPh>
    <rPh sb="4" eb="6">
      <t>ソウゴ</t>
    </rPh>
    <rPh sb="6" eb="8">
      <t>テイキョウ</t>
    </rPh>
    <rPh sb="8" eb="10">
      <t>ギョウム</t>
    </rPh>
    <rPh sb="10" eb="12">
      <t>ショリ</t>
    </rPh>
    <rPh sb="12" eb="14">
      <t>ヨウリョウ</t>
    </rPh>
    <phoneticPr fontId="4"/>
  </si>
  <si>
    <t>隊員保全に関する決定に係る文書</t>
    <rPh sb="0" eb="2">
      <t>タイイン</t>
    </rPh>
    <rPh sb="2" eb="4">
      <t>ホゼン</t>
    </rPh>
    <rPh sb="5" eb="6">
      <t>カン</t>
    </rPh>
    <rPh sb="8" eb="10">
      <t>ケッテイ</t>
    </rPh>
    <rPh sb="11" eb="12">
      <t>カカ</t>
    </rPh>
    <rPh sb="13" eb="15">
      <t>ブンショ</t>
    </rPh>
    <phoneticPr fontId="4"/>
  </si>
  <si>
    <t>薬物検査実施状況報告</t>
    <rPh sb="0" eb="2">
      <t>ヤクブツ</t>
    </rPh>
    <rPh sb="2" eb="4">
      <t>ケンサ</t>
    </rPh>
    <rPh sb="4" eb="6">
      <t>ジッシ</t>
    </rPh>
    <rPh sb="6" eb="8">
      <t>ジョウキョウ</t>
    </rPh>
    <rPh sb="8" eb="10">
      <t>ホウコク</t>
    </rPh>
    <phoneticPr fontId="4"/>
  </si>
  <si>
    <t>キ</t>
    <phoneticPr fontId="4"/>
  </si>
  <si>
    <t>指定及び使用許可（取消）に関する文書</t>
    <rPh sb="0" eb="2">
      <t>シテイ</t>
    </rPh>
    <rPh sb="2" eb="3">
      <t>オヨ</t>
    </rPh>
    <rPh sb="4" eb="6">
      <t>シヨウ</t>
    </rPh>
    <rPh sb="6" eb="8">
      <t>キョカ</t>
    </rPh>
    <rPh sb="9" eb="11">
      <t>トリケシ</t>
    </rPh>
    <rPh sb="13" eb="14">
      <t>カン</t>
    </rPh>
    <rPh sb="16" eb="18">
      <t>ブンショ</t>
    </rPh>
    <phoneticPr fontId="4"/>
  </si>
  <si>
    <t>調査表、結果報告書、各記録簿等</t>
    <rPh sb="0" eb="2">
      <t>チョウサ</t>
    </rPh>
    <rPh sb="2" eb="3">
      <t>ヒョウ</t>
    </rPh>
    <rPh sb="4" eb="6">
      <t>ケッカ</t>
    </rPh>
    <rPh sb="6" eb="9">
      <t>ホウコクショ</t>
    </rPh>
    <rPh sb="10" eb="14">
      <t>カクキロクボ</t>
    </rPh>
    <rPh sb="14" eb="15">
      <t>トウ</t>
    </rPh>
    <phoneticPr fontId="4"/>
  </si>
  <si>
    <t>イ　</t>
    <phoneticPr fontId="4"/>
  </si>
  <si>
    <t>視察に関する文書</t>
    <rPh sb="0" eb="2">
      <t>シサツ</t>
    </rPh>
    <rPh sb="3" eb="4">
      <t>カン</t>
    </rPh>
    <rPh sb="6" eb="8">
      <t>ブンショ</t>
    </rPh>
    <phoneticPr fontId="4"/>
  </si>
  <si>
    <t>総務担当者集合訓練に関する文書</t>
    <rPh sb="0" eb="2">
      <t>ソウム</t>
    </rPh>
    <rPh sb="2" eb="5">
      <t>タントウシャ</t>
    </rPh>
    <rPh sb="5" eb="7">
      <t>シュウゴウ</t>
    </rPh>
    <rPh sb="7" eb="9">
      <t>クンレン</t>
    </rPh>
    <rPh sb="10" eb="11">
      <t>カン</t>
    </rPh>
    <rPh sb="13" eb="15">
      <t>ブンショ</t>
    </rPh>
    <phoneticPr fontId="4"/>
  </si>
  <si>
    <t>苦情への対応に関する文書</t>
    <rPh sb="0" eb="2">
      <t>クジョウ</t>
    </rPh>
    <rPh sb="4" eb="6">
      <t>タイオウ</t>
    </rPh>
    <rPh sb="7" eb="8">
      <t>カン</t>
    </rPh>
    <rPh sb="10" eb="12">
      <t>ブンショ</t>
    </rPh>
    <phoneticPr fontId="4"/>
  </si>
  <si>
    <t>各種行事に関する文書</t>
    <rPh sb="0" eb="2">
      <t>カクシュ</t>
    </rPh>
    <rPh sb="2" eb="4">
      <t>ギョウジ</t>
    </rPh>
    <rPh sb="5" eb="6">
      <t>カン</t>
    </rPh>
    <rPh sb="8" eb="10">
      <t>ブンショ</t>
    </rPh>
    <phoneticPr fontId="4"/>
  </si>
  <si>
    <t>身分証の管理に関する文書</t>
    <rPh sb="0" eb="2">
      <t>ミブン</t>
    </rPh>
    <rPh sb="2" eb="3">
      <t>ショウ</t>
    </rPh>
    <rPh sb="4" eb="6">
      <t>カンリ</t>
    </rPh>
    <rPh sb="7" eb="8">
      <t>カン</t>
    </rPh>
    <rPh sb="10" eb="12">
      <t>ブンショ</t>
    </rPh>
    <phoneticPr fontId="4"/>
  </si>
  <si>
    <t>ク</t>
    <phoneticPr fontId="4"/>
  </si>
  <si>
    <t>コ</t>
    <phoneticPr fontId="4"/>
  </si>
  <si>
    <t>ス</t>
    <phoneticPr fontId="4"/>
  </si>
  <si>
    <t>公益通報制度の周知状況報告</t>
    <rPh sb="4" eb="6">
      <t>セイド</t>
    </rPh>
    <rPh sb="7" eb="9">
      <t>シュウチ</t>
    </rPh>
    <rPh sb="9" eb="11">
      <t>ジョウキョウ</t>
    </rPh>
    <rPh sb="11" eb="13">
      <t>ホウコク</t>
    </rPh>
    <phoneticPr fontId="4"/>
  </si>
  <si>
    <t>行事に関する文書（国家的行事等）</t>
    <rPh sb="0" eb="2">
      <t>ギョウジ</t>
    </rPh>
    <rPh sb="3" eb="4">
      <t>カン</t>
    </rPh>
    <rPh sb="6" eb="8">
      <t>ブンショ</t>
    </rPh>
    <rPh sb="9" eb="11">
      <t>コッカ</t>
    </rPh>
    <rPh sb="11" eb="12">
      <t>テキ</t>
    </rPh>
    <rPh sb="12" eb="14">
      <t>ギョウジ</t>
    </rPh>
    <rPh sb="14" eb="15">
      <t>ナド</t>
    </rPh>
    <phoneticPr fontId="4"/>
  </si>
  <si>
    <t>議員等の訪問・視察対応に関する文書</t>
    <rPh sb="0" eb="2">
      <t>ギイン</t>
    </rPh>
    <rPh sb="2" eb="3">
      <t>トウ</t>
    </rPh>
    <rPh sb="4" eb="6">
      <t>ホウモン</t>
    </rPh>
    <rPh sb="7" eb="9">
      <t>シサツ</t>
    </rPh>
    <rPh sb="9" eb="11">
      <t>タイオウ</t>
    </rPh>
    <rPh sb="12" eb="13">
      <t>カン</t>
    </rPh>
    <rPh sb="15" eb="17">
      <t>ブンショ</t>
    </rPh>
    <phoneticPr fontId="4"/>
  </si>
  <si>
    <t>職員の海外出張に関する文書</t>
    <rPh sb="0" eb="1">
      <t>ショク</t>
    </rPh>
    <rPh sb="1" eb="2">
      <t>イン</t>
    </rPh>
    <rPh sb="3" eb="5">
      <t>カイガイ</t>
    </rPh>
    <rPh sb="5" eb="7">
      <t>シュッチョウ</t>
    </rPh>
    <rPh sb="8" eb="9">
      <t>カン</t>
    </rPh>
    <rPh sb="11" eb="13">
      <t>ブンショ</t>
    </rPh>
    <phoneticPr fontId="4"/>
  </si>
  <si>
    <t>文書管理者が管理体制を整備するために作成する文書</t>
    <rPh sb="0" eb="2">
      <t>ブンショ</t>
    </rPh>
    <rPh sb="2" eb="4">
      <t>カンリ</t>
    </rPh>
    <rPh sb="4" eb="5">
      <t>シャ</t>
    </rPh>
    <rPh sb="6" eb="8">
      <t>カンリ</t>
    </rPh>
    <rPh sb="8" eb="10">
      <t>タイセイ</t>
    </rPh>
    <rPh sb="11" eb="13">
      <t>セイビ</t>
    </rPh>
    <rPh sb="18" eb="20">
      <t>サクセイ</t>
    </rPh>
    <rPh sb="22" eb="24">
      <t>ブンショ</t>
    </rPh>
    <phoneticPr fontId="4"/>
  </si>
  <si>
    <t>広報活動に関する文書</t>
    <phoneticPr fontId="4"/>
  </si>
  <si>
    <t>広報事業に関する文書</t>
    <phoneticPr fontId="4"/>
  </si>
  <si>
    <t>達の運用、解釈に関する文書</t>
    <rPh sb="0" eb="1">
      <t>タツ</t>
    </rPh>
    <rPh sb="2" eb="4">
      <t>ウンヨウ</t>
    </rPh>
    <rPh sb="5" eb="7">
      <t>カイシャク</t>
    </rPh>
    <rPh sb="8" eb="9">
      <t>カン</t>
    </rPh>
    <rPh sb="11" eb="13">
      <t>ブンショ</t>
    </rPh>
    <phoneticPr fontId="4"/>
  </si>
  <si>
    <t>規則の管理に関する文書</t>
    <rPh sb="0" eb="2">
      <t>キソク</t>
    </rPh>
    <rPh sb="3" eb="5">
      <t>カンリ</t>
    </rPh>
    <rPh sb="6" eb="7">
      <t>カン</t>
    </rPh>
    <rPh sb="9" eb="11">
      <t>ブンショ</t>
    </rPh>
    <phoneticPr fontId="4"/>
  </si>
  <si>
    <t>会計機関に関する文書</t>
    <rPh sb="0" eb="2">
      <t>カイケイ</t>
    </rPh>
    <rPh sb="2" eb="4">
      <t>キカン</t>
    </rPh>
    <rPh sb="5" eb="6">
      <t>カン</t>
    </rPh>
    <rPh sb="8" eb="10">
      <t>ブンショ</t>
    </rPh>
    <phoneticPr fontId="4"/>
  </si>
  <si>
    <t>金銭管理に関する文書</t>
    <rPh sb="0" eb="2">
      <t>キンセン</t>
    </rPh>
    <rPh sb="2" eb="4">
      <t>カンリ</t>
    </rPh>
    <rPh sb="5" eb="6">
      <t>カン</t>
    </rPh>
    <rPh sb="8" eb="10">
      <t>ブンショ</t>
    </rPh>
    <phoneticPr fontId="4"/>
  </si>
  <si>
    <t>予算の配分に関する文書</t>
    <rPh sb="0" eb="2">
      <t>ヨサン</t>
    </rPh>
    <rPh sb="3" eb="5">
      <t>ハイブン</t>
    </rPh>
    <rPh sb="6" eb="7">
      <t>カン</t>
    </rPh>
    <rPh sb="9" eb="11">
      <t>ブンショ</t>
    </rPh>
    <phoneticPr fontId="4"/>
  </si>
  <si>
    <t>予算の管理に関する文書</t>
    <rPh sb="0" eb="2">
      <t>ヨサン</t>
    </rPh>
    <rPh sb="3" eb="5">
      <t>カンリ</t>
    </rPh>
    <rPh sb="6" eb="7">
      <t>カン</t>
    </rPh>
    <rPh sb="9" eb="11">
      <t>ブンショ</t>
    </rPh>
    <phoneticPr fontId="4"/>
  </si>
  <si>
    <t>予算の申請に関する文書</t>
    <phoneticPr fontId="4"/>
  </si>
  <si>
    <t>人事日報に関する文書</t>
    <rPh sb="0" eb="2">
      <t>ジンジ</t>
    </rPh>
    <rPh sb="2" eb="4">
      <t>ニッポウ</t>
    </rPh>
    <rPh sb="5" eb="6">
      <t>カン</t>
    </rPh>
    <rPh sb="8" eb="10">
      <t>ブンショ</t>
    </rPh>
    <phoneticPr fontId="4"/>
  </si>
  <si>
    <t>人事日報</t>
    <phoneticPr fontId="4"/>
  </si>
  <si>
    <t>捕虜の制度に関する文書</t>
    <rPh sb="0" eb="2">
      <t>ホリョ</t>
    </rPh>
    <rPh sb="3" eb="5">
      <t>セイド</t>
    </rPh>
    <rPh sb="6" eb="7">
      <t>カン</t>
    </rPh>
    <rPh sb="9" eb="11">
      <t>ブンショ</t>
    </rPh>
    <phoneticPr fontId="4"/>
  </si>
  <si>
    <t>捕虜の取扱い</t>
    <phoneticPr fontId="4"/>
  </si>
  <si>
    <t>再任用に関する文書</t>
    <rPh sb="0" eb="1">
      <t>サイ</t>
    </rPh>
    <rPh sb="1" eb="3">
      <t>ニンヨウ</t>
    </rPh>
    <rPh sb="4" eb="5">
      <t>カン</t>
    </rPh>
    <rPh sb="7" eb="9">
      <t>ブンショ</t>
    </rPh>
    <phoneticPr fontId="4"/>
  </si>
  <si>
    <t>勤務の管理に関する文書</t>
    <rPh sb="0" eb="2">
      <t>キンム</t>
    </rPh>
    <rPh sb="3" eb="5">
      <t>カンリ</t>
    </rPh>
    <rPh sb="6" eb="7">
      <t>カン</t>
    </rPh>
    <rPh sb="9" eb="11">
      <t>ブンショ</t>
    </rPh>
    <phoneticPr fontId="4"/>
  </si>
  <si>
    <t>倫理に関する文書</t>
    <rPh sb="0" eb="2">
      <t>リンリ</t>
    </rPh>
    <rPh sb="3" eb="4">
      <t>カン</t>
    </rPh>
    <rPh sb="6" eb="8">
      <t>ブンショ</t>
    </rPh>
    <phoneticPr fontId="4"/>
  </si>
  <si>
    <t>倫理に関する連絡通知等</t>
    <rPh sb="3" eb="4">
      <t>カン</t>
    </rPh>
    <rPh sb="6" eb="8">
      <t>レンラク</t>
    </rPh>
    <rPh sb="8" eb="10">
      <t>ツウチ</t>
    </rPh>
    <rPh sb="10" eb="11">
      <t>トウ</t>
    </rPh>
    <phoneticPr fontId="4"/>
  </si>
  <si>
    <t>薬物に関する文書</t>
    <rPh sb="0" eb="2">
      <t>ヤクブツ</t>
    </rPh>
    <rPh sb="3" eb="4">
      <t>カン</t>
    </rPh>
    <rPh sb="6" eb="8">
      <t>ブンショ</t>
    </rPh>
    <phoneticPr fontId="4"/>
  </si>
  <si>
    <t>警衛勤務に関する文書</t>
    <rPh sb="0" eb="2">
      <t>ケイエイ</t>
    </rPh>
    <rPh sb="2" eb="4">
      <t>キンム</t>
    </rPh>
    <rPh sb="5" eb="6">
      <t>カン</t>
    </rPh>
    <rPh sb="8" eb="10">
      <t>ブンショ</t>
    </rPh>
    <phoneticPr fontId="4"/>
  </si>
  <si>
    <t>懲戒に関する文書</t>
    <rPh sb="0" eb="2">
      <t>チョウカイ</t>
    </rPh>
    <rPh sb="3" eb="4">
      <t>カン</t>
    </rPh>
    <rPh sb="6" eb="8">
      <t>ブンショ</t>
    </rPh>
    <phoneticPr fontId="4"/>
  </si>
  <si>
    <t>ケ</t>
    <phoneticPr fontId="4"/>
  </si>
  <si>
    <t>礼式に関する文書</t>
    <rPh sb="0" eb="2">
      <t>レイシキ</t>
    </rPh>
    <rPh sb="3" eb="4">
      <t>カン</t>
    </rPh>
    <rPh sb="6" eb="8">
      <t>ブンショ</t>
    </rPh>
    <phoneticPr fontId="4"/>
  </si>
  <si>
    <t>表彰、栄典に関する文書</t>
    <rPh sb="0" eb="2">
      <t>ヒョウショウ</t>
    </rPh>
    <rPh sb="3" eb="5">
      <t>エイテン</t>
    </rPh>
    <rPh sb="6" eb="7">
      <t>カン</t>
    </rPh>
    <rPh sb="9" eb="11">
      <t>ブンショ</t>
    </rPh>
    <phoneticPr fontId="4"/>
  </si>
  <si>
    <t>メンタルヘルスに関する文書</t>
    <phoneticPr fontId="4"/>
  </si>
  <si>
    <t>各種ハラスメントに関する文書</t>
    <phoneticPr fontId="4"/>
  </si>
  <si>
    <t>心理適性に関する文書</t>
    <rPh sb="0" eb="2">
      <t>シンリ</t>
    </rPh>
    <rPh sb="2" eb="4">
      <t>テキセイ</t>
    </rPh>
    <rPh sb="5" eb="6">
      <t>カン</t>
    </rPh>
    <rPh sb="8" eb="10">
      <t>ブンショ</t>
    </rPh>
    <phoneticPr fontId="4"/>
  </si>
  <si>
    <t>サ</t>
    <phoneticPr fontId="4"/>
  </si>
  <si>
    <t>シ</t>
    <phoneticPr fontId="4"/>
  </si>
  <si>
    <t>達の管理を行うための文書</t>
    <rPh sb="0" eb="1">
      <t>タツ</t>
    </rPh>
    <rPh sb="2" eb="4">
      <t>カンリ</t>
    </rPh>
    <rPh sb="5" eb="6">
      <t>オコナ</t>
    </rPh>
    <phoneticPr fontId="4"/>
  </si>
  <si>
    <t>職員の海外渡航の承認に関する文書</t>
    <rPh sb="0" eb="2">
      <t>ショクイン</t>
    </rPh>
    <rPh sb="3" eb="5">
      <t>カイガイ</t>
    </rPh>
    <rPh sb="5" eb="7">
      <t>トコウ</t>
    </rPh>
    <rPh sb="8" eb="10">
      <t>ショウニン</t>
    </rPh>
    <rPh sb="11" eb="12">
      <t>カン</t>
    </rPh>
    <rPh sb="14" eb="16">
      <t>ブンショ</t>
    </rPh>
    <phoneticPr fontId="4"/>
  </si>
  <si>
    <t>予備自衛官等の事業の経費、給付金に関する文書</t>
    <rPh sb="13" eb="16">
      <t>キュウフキン</t>
    </rPh>
    <phoneticPr fontId="4"/>
  </si>
  <si>
    <t>幹部の職種の指定等に関する文書</t>
    <rPh sb="0" eb="2">
      <t>カンブ</t>
    </rPh>
    <rPh sb="3" eb="5">
      <t>ショクシュ</t>
    </rPh>
    <rPh sb="6" eb="8">
      <t>シテイ</t>
    </rPh>
    <rPh sb="8" eb="9">
      <t>トウ</t>
    </rPh>
    <rPh sb="10" eb="11">
      <t>カン</t>
    </rPh>
    <rPh sb="13" eb="15">
      <t>ブンショ</t>
    </rPh>
    <phoneticPr fontId="4"/>
  </si>
  <si>
    <t>幹部の入校、選抜等に関する文書</t>
    <rPh sb="0" eb="2">
      <t>カンブ</t>
    </rPh>
    <rPh sb="3" eb="5">
      <t>ニュウコウ</t>
    </rPh>
    <rPh sb="6" eb="8">
      <t>センバツ</t>
    </rPh>
    <rPh sb="8" eb="9">
      <t>トウ</t>
    </rPh>
    <rPh sb="10" eb="11">
      <t>カン</t>
    </rPh>
    <rPh sb="13" eb="15">
      <t>ブンショ</t>
    </rPh>
    <phoneticPr fontId="4"/>
  </si>
  <si>
    <t>准・曹・士の補職に関する文書</t>
    <rPh sb="0" eb="1">
      <t>ジュン</t>
    </rPh>
    <rPh sb="2" eb="3">
      <t>ソウ</t>
    </rPh>
    <rPh sb="4" eb="5">
      <t>シ</t>
    </rPh>
    <rPh sb="6" eb="8">
      <t>ホショク</t>
    </rPh>
    <rPh sb="9" eb="10">
      <t>カン</t>
    </rPh>
    <rPh sb="12" eb="14">
      <t>ブンショ</t>
    </rPh>
    <phoneticPr fontId="4"/>
  </si>
  <si>
    <t>准・曹・士の職種の指定等に関する文書</t>
    <rPh sb="0" eb="1">
      <t>ジュン</t>
    </rPh>
    <rPh sb="2" eb="3">
      <t>ソウ</t>
    </rPh>
    <rPh sb="4" eb="5">
      <t>シ</t>
    </rPh>
    <rPh sb="6" eb="8">
      <t>ショクシュ</t>
    </rPh>
    <rPh sb="9" eb="11">
      <t>シテイ</t>
    </rPh>
    <rPh sb="11" eb="12">
      <t>トウ</t>
    </rPh>
    <rPh sb="13" eb="14">
      <t>カン</t>
    </rPh>
    <rPh sb="16" eb="18">
      <t>ブンショ</t>
    </rPh>
    <phoneticPr fontId="4"/>
  </si>
  <si>
    <t>准曹士職種、技能、特技</t>
    <phoneticPr fontId="4"/>
  </si>
  <si>
    <t>准・曹・士の入校、選抜等に関する文書</t>
    <rPh sb="0" eb="1">
      <t>ジュン</t>
    </rPh>
    <rPh sb="2" eb="3">
      <t>ソウ</t>
    </rPh>
    <rPh sb="4" eb="5">
      <t>シ</t>
    </rPh>
    <rPh sb="6" eb="8">
      <t>ニュウコウ</t>
    </rPh>
    <rPh sb="9" eb="11">
      <t>センバツ</t>
    </rPh>
    <rPh sb="11" eb="12">
      <t>トウ</t>
    </rPh>
    <rPh sb="13" eb="14">
      <t>カン</t>
    </rPh>
    <rPh sb="16" eb="18">
      <t>ブンショ</t>
    </rPh>
    <phoneticPr fontId="4"/>
  </si>
  <si>
    <t>自衛官等の募集に関する文書</t>
    <rPh sb="0" eb="3">
      <t>ジエイカン</t>
    </rPh>
    <rPh sb="3" eb="4">
      <t>トウ</t>
    </rPh>
    <rPh sb="5" eb="7">
      <t>ボシュウ</t>
    </rPh>
    <rPh sb="8" eb="9">
      <t>カン</t>
    </rPh>
    <rPh sb="11" eb="13">
      <t>ブンショ</t>
    </rPh>
    <phoneticPr fontId="4"/>
  </si>
  <si>
    <t>予備自衛官補の募集に関する文書</t>
    <rPh sb="0" eb="2">
      <t>ヨビ</t>
    </rPh>
    <rPh sb="2" eb="5">
      <t>ジエイカン</t>
    </rPh>
    <rPh sb="5" eb="6">
      <t>ホ</t>
    </rPh>
    <rPh sb="7" eb="9">
      <t>ボシュウ</t>
    </rPh>
    <rPh sb="10" eb="11">
      <t>カン</t>
    </rPh>
    <rPh sb="13" eb="15">
      <t>ブンショ</t>
    </rPh>
    <phoneticPr fontId="4"/>
  </si>
  <si>
    <t>募集広報に関する文書</t>
    <rPh sb="0" eb="2">
      <t>ボシュウ</t>
    </rPh>
    <rPh sb="2" eb="4">
      <t>コウホウ</t>
    </rPh>
    <rPh sb="5" eb="6">
      <t>カン</t>
    </rPh>
    <rPh sb="8" eb="10">
      <t>ブンショ</t>
    </rPh>
    <phoneticPr fontId="4"/>
  </si>
  <si>
    <t>募集の運用、報告に関する文書</t>
    <rPh sb="0" eb="2">
      <t>ボシュウ</t>
    </rPh>
    <rPh sb="3" eb="5">
      <t>ウンヨウ</t>
    </rPh>
    <rPh sb="6" eb="8">
      <t>ホウコク</t>
    </rPh>
    <rPh sb="9" eb="10">
      <t>カン</t>
    </rPh>
    <rPh sb="12" eb="14">
      <t>ブンショ</t>
    </rPh>
    <phoneticPr fontId="4"/>
  </si>
  <si>
    <t>福利厚生に関する文書</t>
    <rPh sb="0" eb="2">
      <t>フクリ</t>
    </rPh>
    <rPh sb="2" eb="4">
      <t>コウセイ</t>
    </rPh>
    <rPh sb="5" eb="6">
      <t>カン</t>
    </rPh>
    <rPh sb="8" eb="10">
      <t>ブンショ</t>
    </rPh>
    <phoneticPr fontId="4"/>
  </si>
  <si>
    <t>展示、委託業者に関する文書</t>
  </si>
  <si>
    <t>生涯生活設計セミナーに関する文書</t>
    <rPh sb="0" eb="2">
      <t>ショウガイ</t>
    </rPh>
    <rPh sb="2" eb="4">
      <t>セイカツ</t>
    </rPh>
    <rPh sb="4" eb="6">
      <t>セッケイ</t>
    </rPh>
    <rPh sb="11" eb="12">
      <t>カン</t>
    </rPh>
    <rPh sb="14" eb="16">
      <t>ブンショ</t>
    </rPh>
    <phoneticPr fontId="4"/>
  </si>
  <si>
    <t>給与の制度、運用管理等に関する文書</t>
    <rPh sb="0" eb="2">
      <t>キュウヨ</t>
    </rPh>
    <rPh sb="3" eb="5">
      <t>セイド</t>
    </rPh>
    <rPh sb="6" eb="8">
      <t>ウンヨウ</t>
    </rPh>
    <rPh sb="8" eb="10">
      <t>カンリ</t>
    </rPh>
    <rPh sb="10" eb="11">
      <t>トウ</t>
    </rPh>
    <rPh sb="12" eb="13">
      <t>カン</t>
    </rPh>
    <rPh sb="15" eb="17">
      <t>ブンショ</t>
    </rPh>
    <phoneticPr fontId="4"/>
  </si>
  <si>
    <t>退職手当に関する文書</t>
    <rPh sb="0" eb="2">
      <t>タイショク</t>
    </rPh>
    <rPh sb="2" eb="4">
      <t>テアテ</t>
    </rPh>
    <rPh sb="5" eb="6">
      <t>カン</t>
    </rPh>
    <rPh sb="8" eb="10">
      <t>ブンショ</t>
    </rPh>
    <phoneticPr fontId="4"/>
  </si>
  <si>
    <t>若年定年退職者に関する文書</t>
    <rPh sb="0" eb="2">
      <t>ジャクネン</t>
    </rPh>
    <rPh sb="2" eb="4">
      <t>テイネン</t>
    </rPh>
    <rPh sb="4" eb="6">
      <t>タイショク</t>
    </rPh>
    <rPh sb="6" eb="7">
      <t>シャ</t>
    </rPh>
    <rPh sb="8" eb="9">
      <t>カン</t>
    </rPh>
    <rPh sb="11" eb="13">
      <t>ブンショ</t>
    </rPh>
    <phoneticPr fontId="4"/>
  </si>
  <si>
    <t>職業訓練、管理教育に関する文書</t>
    <rPh sb="0" eb="2">
      <t>ショクギョウ</t>
    </rPh>
    <rPh sb="2" eb="4">
      <t>クンレン</t>
    </rPh>
    <rPh sb="5" eb="7">
      <t>カンリ</t>
    </rPh>
    <rPh sb="7" eb="9">
      <t>キョウイク</t>
    </rPh>
    <rPh sb="10" eb="11">
      <t>カン</t>
    </rPh>
    <rPh sb="13" eb="15">
      <t>ブンショ</t>
    </rPh>
    <phoneticPr fontId="4"/>
  </si>
  <si>
    <t>隊員及び職員の報告、指定に関する文書</t>
    <rPh sb="0" eb="2">
      <t>タイイン</t>
    </rPh>
    <rPh sb="2" eb="3">
      <t>オヨ</t>
    </rPh>
    <rPh sb="4" eb="6">
      <t>ショクイン</t>
    </rPh>
    <rPh sb="7" eb="9">
      <t>ホウコク</t>
    </rPh>
    <rPh sb="10" eb="12">
      <t>シテイ</t>
    </rPh>
    <rPh sb="13" eb="14">
      <t>カン</t>
    </rPh>
    <rPh sb="16" eb="18">
      <t>ブンショ</t>
    </rPh>
    <phoneticPr fontId="4"/>
  </si>
  <si>
    <t>就職調査票に関する文書</t>
    <rPh sb="0" eb="2">
      <t>シュウショク</t>
    </rPh>
    <rPh sb="2" eb="5">
      <t>チョウサヒョウ</t>
    </rPh>
    <rPh sb="6" eb="7">
      <t>カン</t>
    </rPh>
    <rPh sb="9" eb="11">
      <t>ブンショ</t>
    </rPh>
    <phoneticPr fontId="4"/>
  </si>
  <si>
    <t>外部団体、他省庁との連携等に関する文書</t>
    <rPh sb="0" eb="2">
      <t>ガイブ</t>
    </rPh>
    <rPh sb="2" eb="4">
      <t>ダンタイ</t>
    </rPh>
    <rPh sb="5" eb="6">
      <t>タ</t>
    </rPh>
    <rPh sb="6" eb="8">
      <t>ショウチョウ</t>
    </rPh>
    <rPh sb="10" eb="12">
      <t>レンケイ</t>
    </rPh>
    <rPh sb="12" eb="13">
      <t>トウ</t>
    </rPh>
    <rPh sb="14" eb="15">
      <t>カン</t>
    </rPh>
    <rPh sb="17" eb="19">
      <t>ブンショ</t>
    </rPh>
    <phoneticPr fontId="4"/>
  </si>
  <si>
    <t>就職の援護に関する文書</t>
    <rPh sb="0" eb="2">
      <t>シュウショク</t>
    </rPh>
    <rPh sb="3" eb="5">
      <t>エンゴ</t>
    </rPh>
    <rPh sb="6" eb="7">
      <t>カン</t>
    </rPh>
    <rPh sb="9" eb="11">
      <t>ブンショ</t>
    </rPh>
    <phoneticPr fontId="4"/>
  </si>
  <si>
    <t>教育資料</t>
    <phoneticPr fontId="4"/>
  </si>
  <si>
    <t>地図等の補給、管理に関する文書</t>
    <rPh sb="0" eb="2">
      <t>チズ</t>
    </rPh>
    <rPh sb="2" eb="3">
      <t>トウ</t>
    </rPh>
    <rPh sb="4" eb="6">
      <t>ホキュウ</t>
    </rPh>
    <rPh sb="7" eb="9">
      <t>カンリ</t>
    </rPh>
    <rPh sb="10" eb="11">
      <t>カン</t>
    </rPh>
    <rPh sb="13" eb="15">
      <t>ブンショ</t>
    </rPh>
    <phoneticPr fontId="4"/>
  </si>
  <si>
    <t>配付される地図・航空写真</t>
    <rPh sb="0" eb="2">
      <t>ハイフ</t>
    </rPh>
    <rPh sb="5" eb="7">
      <t>チズ</t>
    </rPh>
    <rPh sb="8" eb="10">
      <t>コウクウ</t>
    </rPh>
    <rPh sb="10" eb="12">
      <t>シャシン</t>
    </rPh>
    <phoneticPr fontId="4"/>
  </si>
  <si>
    <t>体制移行、体制改革に関する文書</t>
    <rPh sb="0" eb="2">
      <t>タイセイ</t>
    </rPh>
    <rPh sb="2" eb="4">
      <t>イコウ</t>
    </rPh>
    <rPh sb="5" eb="7">
      <t>タイセイ</t>
    </rPh>
    <rPh sb="7" eb="9">
      <t>カイカク</t>
    </rPh>
    <rPh sb="10" eb="11">
      <t>カン</t>
    </rPh>
    <rPh sb="13" eb="15">
      <t>ブンショ</t>
    </rPh>
    <phoneticPr fontId="4"/>
  </si>
  <si>
    <t>駐屯地、部隊移駐に関する文書</t>
    <rPh sb="0" eb="3">
      <t>チュウトンチ</t>
    </rPh>
    <rPh sb="4" eb="6">
      <t>ブタイ</t>
    </rPh>
    <rPh sb="6" eb="8">
      <t>イチュウ</t>
    </rPh>
    <rPh sb="9" eb="10">
      <t>カン</t>
    </rPh>
    <rPh sb="12" eb="14">
      <t>ブンショ</t>
    </rPh>
    <phoneticPr fontId="4"/>
  </si>
  <si>
    <t>行政文書管理の適正な実施に関する文書</t>
    <phoneticPr fontId="4"/>
  </si>
  <si>
    <t>行政文書管理業務の検討に関する文書</t>
    <phoneticPr fontId="4"/>
  </si>
  <si>
    <t>編成の実施要領に関する文書</t>
    <rPh sb="0" eb="2">
      <t>ヘンセイ</t>
    </rPh>
    <rPh sb="3" eb="5">
      <t>ジッシ</t>
    </rPh>
    <rPh sb="5" eb="7">
      <t>ヨウリョウ</t>
    </rPh>
    <rPh sb="8" eb="9">
      <t>カン</t>
    </rPh>
    <rPh sb="11" eb="13">
      <t>ブンショ</t>
    </rPh>
    <phoneticPr fontId="4"/>
  </si>
  <si>
    <t>業務予定表に関する文書</t>
    <rPh sb="0" eb="2">
      <t>ギョウム</t>
    </rPh>
    <rPh sb="2" eb="4">
      <t>ヨテイ</t>
    </rPh>
    <rPh sb="4" eb="5">
      <t>ヒョウ</t>
    </rPh>
    <rPh sb="6" eb="7">
      <t>カン</t>
    </rPh>
    <rPh sb="9" eb="11">
      <t>ブンショ</t>
    </rPh>
    <phoneticPr fontId="4"/>
  </si>
  <si>
    <t>業務計画の要望に関する文書</t>
    <rPh sb="0" eb="2">
      <t>ギョウム</t>
    </rPh>
    <rPh sb="2" eb="4">
      <t>ケイカク</t>
    </rPh>
    <rPh sb="5" eb="7">
      <t>ヨウボウ</t>
    </rPh>
    <rPh sb="8" eb="9">
      <t>カン</t>
    </rPh>
    <rPh sb="11" eb="13">
      <t>ブンショ</t>
    </rPh>
    <phoneticPr fontId="4"/>
  </si>
  <si>
    <t>部隊業務予定表</t>
    <phoneticPr fontId="4"/>
  </si>
  <si>
    <t>業務、隊務の計画書に関する文書</t>
    <rPh sb="0" eb="2">
      <t>ギョウム</t>
    </rPh>
    <rPh sb="3" eb="5">
      <t>タイム</t>
    </rPh>
    <rPh sb="6" eb="8">
      <t>ケイカク</t>
    </rPh>
    <rPh sb="8" eb="9">
      <t>ショ</t>
    </rPh>
    <rPh sb="10" eb="11">
      <t>カン</t>
    </rPh>
    <rPh sb="13" eb="15">
      <t>ブンショ</t>
    </rPh>
    <phoneticPr fontId="4"/>
  </si>
  <si>
    <t>中央指揮所に関する文書</t>
    <rPh sb="0" eb="2">
      <t>チュウオウ</t>
    </rPh>
    <rPh sb="2" eb="4">
      <t>シキ</t>
    </rPh>
    <rPh sb="4" eb="5">
      <t>ショ</t>
    </rPh>
    <rPh sb="6" eb="7">
      <t>カン</t>
    </rPh>
    <rPh sb="9" eb="11">
      <t>ブンショ</t>
    </rPh>
    <phoneticPr fontId="4"/>
  </si>
  <si>
    <t>在外邦人等に関する文書</t>
    <rPh sb="0" eb="2">
      <t>ザイガイ</t>
    </rPh>
    <rPh sb="2" eb="4">
      <t>ホウジン</t>
    </rPh>
    <rPh sb="4" eb="5">
      <t>トウ</t>
    </rPh>
    <rPh sb="6" eb="7">
      <t>カン</t>
    </rPh>
    <rPh sb="9" eb="11">
      <t>ブンショ</t>
    </rPh>
    <phoneticPr fontId="4"/>
  </si>
  <si>
    <t>部隊の運用に関する文書</t>
    <rPh sb="0" eb="2">
      <t>ブタイ</t>
    </rPh>
    <rPh sb="3" eb="5">
      <t>ウンヨウ</t>
    </rPh>
    <rPh sb="6" eb="7">
      <t>カン</t>
    </rPh>
    <rPh sb="9" eb="11">
      <t>ブンショ</t>
    </rPh>
    <phoneticPr fontId="4"/>
  </si>
  <si>
    <t>電子計算機の管理に関する文書</t>
    <rPh sb="0" eb="2">
      <t>デンシ</t>
    </rPh>
    <rPh sb="2" eb="5">
      <t>ケイサンキ</t>
    </rPh>
    <rPh sb="6" eb="8">
      <t>カンリ</t>
    </rPh>
    <rPh sb="9" eb="10">
      <t>カン</t>
    </rPh>
    <rPh sb="12" eb="14">
      <t>ブンショ</t>
    </rPh>
    <phoneticPr fontId="4"/>
  </si>
  <si>
    <t>可搬記憶媒体の管理に関する文書</t>
    <rPh sb="0" eb="2">
      <t>カハン</t>
    </rPh>
    <rPh sb="2" eb="4">
      <t>キオク</t>
    </rPh>
    <rPh sb="4" eb="6">
      <t>バイタイ</t>
    </rPh>
    <rPh sb="7" eb="9">
      <t>カンリ</t>
    </rPh>
    <rPh sb="10" eb="11">
      <t>カン</t>
    </rPh>
    <rPh sb="13" eb="15">
      <t>ブンショ</t>
    </rPh>
    <phoneticPr fontId="4"/>
  </si>
  <si>
    <t>電話番号の管理に関する文書</t>
    <rPh sb="0" eb="2">
      <t>デンワ</t>
    </rPh>
    <rPh sb="2" eb="4">
      <t>バンゴウ</t>
    </rPh>
    <rPh sb="5" eb="7">
      <t>カンリ</t>
    </rPh>
    <rPh sb="8" eb="9">
      <t>カン</t>
    </rPh>
    <rPh sb="11" eb="13">
      <t>ブンショ</t>
    </rPh>
    <phoneticPr fontId="4"/>
  </si>
  <si>
    <t>入退室の管理に関する文書</t>
    <rPh sb="0" eb="3">
      <t>ニュウタイシツ</t>
    </rPh>
    <rPh sb="4" eb="6">
      <t>カンリ</t>
    </rPh>
    <rPh sb="7" eb="8">
      <t>カン</t>
    </rPh>
    <rPh sb="10" eb="12">
      <t>ブンショ</t>
    </rPh>
    <phoneticPr fontId="4"/>
  </si>
  <si>
    <t>無線通信に関する文書</t>
    <rPh sb="0" eb="4">
      <t>ムセンツウシン</t>
    </rPh>
    <rPh sb="5" eb="6">
      <t>カン</t>
    </rPh>
    <rPh sb="8" eb="10">
      <t>ブンショ</t>
    </rPh>
    <phoneticPr fontId="4"/>
  </si>
  <si>
    <t>システム障害、セキュリティに関する文書</t>
    <phoneticPr fontId="4"/>
  </si>
  <si>
    <t>システム通信の利用申請、指定簿等に関する文書</t>
    <rPh sb="4" eb="6">
      <t>ツウシン</t>
    </rPh>
    <rPh sb="7" eb="9">
      <t>リヨウ</t>
    </rPh>
    <rPh sb="9" eb="11">
      <t>シンセイ</t>
    </rPh>
    <rPh sb="12" eb="14">
      <t>シテイ</t>
    </rPh>
    <rPh sb="14" eb="15">
      <t>ボ</t>
    </rPh>
    <rPh sb="15" eb="16">
      <t>トウ</t>
    </rPh>
    <rPh sb="17" eb="18">
      <t>カン</t>
    </rPh>
    <rPh sb="20" eb="22">
      <t>ブンショ</t>
    </rPh>
    <phoneticPr fontId="4"/>
  </si>
  <si>
    <t>システム通信の運用、教育に関する文書</t>
    <rPh sb="10" eb="12">
      <t>キョウイク</t>
    </rPh>
    <phoneticPr fontId="4"/>
  </si>
  <si>
    <t>国際緊急援助活動に関する文書</t>
    <phoneticPr fontId="4"/>
  </si>
  <si>
    <t>部隊実験に関する文書</t>
    <rPh sb="0" eb="2">
      <t>ブタイ</t>
    </rPh>
    <rPh sb="2" eb="4">
      <t>ジッケン</t>
    </rPh>
    <rPh sb="5" eb="6">
      <t>カン</t>
    </rPh>
    <rPh sb="8" eb="10">
      <t>ブンショ</t>
    </rPh>
    <phoneticPr fontId="4"/>
  </si>
  <si>
    <t>システム・装備研究に関する文書</t>
    <rPh sb="5" eb="7">
      <t>ソウビ</t>
    </rPh>
    <rPh sb="7" eb="9">
      <t>ケンキュウ</t>
    </rPh>
    <rPh sb="10" eb="11">
      <t>カン</t>
    </rPh>
    <rPh sb="13" eb="15">
      <t>ブンショ</t>
    </rPh>
    <phoneticPr fontId="4"/>
  </si>
  <si>
    <t>中央兵たんに関する文書</t>
    <rPh sb="0" eb="2">
      <t>チュウオウ</t>
    </rPh>
    <rPh sb="2" eb="3">
      <t>ヘイ</t>
    </rPh>
    <rPh sb="6" eb="7">
      <t>カン</t>
    </rPh>
    <rPh sb="9" eb="11">
      <t>ブンショ</t>
    </rPh>
    <phoneticPr fontId="4"/>
  </si>
  <si>
    <t>装備品等の状況把握に関する文書</t>
    <rPh sb="0" eb="3">
      <t>ソウビヒン</t>
    </rPh>
    <rPh sb="3" eb="4">
      <t>トウ</t>
    </rPh>
    <rPh sb="5" eb="7">
      <t>ジョウキョウ</t>
    </rPh>
    <rPh sb="7" eb="9">
      <t>ハアク</t>
    </rPh>
    <rPh sb="10" eb="11">
      <t>カン</t>
    </rPh>
    <rPh sb="13" eb="15">
      <t>ブンショ</t>
    </rPh>
    <phoneticPr fontId="4"/>
  </si>
  <si>
    <t>装備品等の不具合等に関する文書</t>
    <rPh sb="0" eb="3">
      <t>ソウビヒン</t>
    </rPh>
    <rPh sb="3" eb="4">
      <t>トウ</t>
    </rPh>
    <rPh sb="5" eb="8">
      <t>フグアイ</t>
    </rPh>
    <rPh sb="8" eb="9">
      <t>トウ</t>
    </rPh>
    <rPh sb="10" eb="11">
      <t>カン</t>
    </rPh>
    <rPh sb="13" eb="15">
      <t>ブンショ</t>
    </rPh>
    <phoneticPr fontId="4"/>
  </si>
  <si>
    <t>装備計画の視察等に関する文書</t>
    <rPh sb="0" eb="2">
      <t>ソウビ</t>
    </rPh>
    <rPh sb="2" eb="4">
      <t>ケイカク</t>
    </rPh>
    <rPh sb="5" eb="7">
      <t>シサツ</t>
    </rPh>
    <rPh sb="7" eb="8">
      <t>トウ</t>
    </rPh>
    <rPh sb="9" eb="10">
      <t>カン</t>
    </rPh>
    <rPh sb="12" eb="14">
      <t>ブンショ</t>
    </rPh>
    <phoneticPr fontId="4"/>
  </si>
  <si>
    <t>総合取得改革に関する文書</t>
    <rPh sb="0" eb="2">
      <t>ソウゴウ</t>
    </rPh>
    <rPh sb="2" eb="4">
      <t>シュトク</t>
    </rPh>
    <rPh sb="4" eb="6">
      <t>カイカク</t>
    </rPh>
    <rPh sb="7" eb="8">
      <t>カン</t>
    </rPh>
    <rPh sb="10" eb="12">
      <t>ブンショ</t>
    </rPh>
    <phoneticPr fontId="4"/>
  </si>
  <si>
    <t>物品役務相互提供に関する文書</t>
    <rPh sb="0" eb="2">
      <t>ブッピン</t>
    </rPh>
    <rPh sb="2" eb="4">
      <t>エキム</t>
    </rPh>
    <rPh sb="4" eb="6">
      <t>ソウゴ</t>
    </rPh>
    <rPh sb="6" eb="8">
      <t>テイキョウ</t>
    </rPh>
    <rPh sb="9" eb="10">
      <t>カン</t>
    </rPh>
    <rPh sb="12" eb="14">
      <t>ブンショ</t>
    </rPh>
    <phoneticPr fontId="4"/>
  </si>
  <si>
    <t>兵たんの体制、運用要領等に関する文書</t>
    <rPh sb="0" eb="1">
      <t>ヘイ</t>
    </rPh>
    <rPh sb="4" eb="6">
      <t>タイセイ</t>
    </rPh>
    <rPh sb="7" eb="9">
      <t>ウンヨウ</t>
    </rPh>
    <rPh sb="9" eb="11">
      <t>ヨウリョウ</t>
    </rPh>
    <rPh sb="11" eb="12">
      <t>トウ</t>
    </rPh>
    <rPh sb="13" eb="14">
      <t>カン</t>
    </rPh>
    <rPh sb="16" eb="18">
      <t>ブンショ</t>
    </rPh>
    <phoneticPr fontId="4"/>
  </si>
  <si>
    <t>船舶の装備計画に関する文書</t>
    <rPh sb="0" eb="2">
      <t>センパク</t>
    </rPh>
    <rPh sb="3" eb="7">
      <t>ソウビケイカク</t>
    </rPh>
    <rPh sb="8" eb="9">
      <t>カン</t>
    </rPh>
    <rPh sb="11" eb="13">
      <t>ブンショ</t>
    </rPh>
    <phoneticPr fontId="4"/>
  </si>
  <si>
    <t>補給管理システムに関する文書</t>
    <rPh sb="0" eb="2">
      <t>ホキュウ</t>
    </rPh>
    <rPh sb="2" eb="4">
      <t>カンリ</t>
    </rPh>
    <rPh sb="9" eb="10">
      <t>カン</t>
    </rPh>
    <rPh sb="12" eb="14">
      <t>ブンショ</t>
    </rPh>
    <phoneticPr fontId="4"/>
  </si>
  <si>
    <t>充足基準に関する文書</t>
    <rPh sb="0" eb="2">
      <t>ジュウソク</t>
    </rPh>
    <rPh sb="2" eb="4">
      <t>キジュン</t>
    </rPh>
    <rPh sb="5" eb="6">
      <t>カン</t>
    </rPh>
    <rPh sb="8" eb="10">
      <t>ブンショ</t>
    </rPh>
    <phoneticPr fontId="4"/>
  </si>
  <si>
    <t>装備品等の管理要領、基準等に関する文書</t>
    <rPh sb="0" eb="3">
      <t>ソウビヒン</t>
    </rPh>
    <rPh sb="3" eb="4">
      <t>トウ</t>
    </rPh>
    <rPh sb="5" eb="7">
      <t>カンリ</t>
    </rPh>
    <rPh sb="7" eb="9">
      <t>ヨウリョウ</t>
    </rPh>
    <rPh sb="10" eb="12">
      <t>キジュン</t>
    </rPh>
    <rPh sb="12" eb="13">
      <t>トウ</t>
    </rPh>
    <rPh sb="14" eb="15">
      <t>カン</t>
    </rPh>
    <rPh sb="17" eb="19">
      <t>ブンショ</t>
    </rPh>
    <phoneticPr fontId="4"/>
  </si>
  <si>
    <t>整備諸基準、補給カタログに関する文書</t>
    <rPh sb="0" eb="2">
      <t>セイビ</t>
    </rPh>
    <rPh sb="2" eb="3">
      <t>ショ</t>
    </rPh>
    <rPh sb="3" eb="5">
      <t>キジュン</t>
    </rPh>
    <rPh sb="6" eb="8">
      <t>ホキュウ</t>
    </rPh>
    <rPh sb="13" eb="14">
      <t>カン</t>
    </rPh>
    <rPh sb="16" eb="18">
      <t>ブンショ</t>
    </rPh>
    <phoneticPr fontId="4"/>
  </si>
  <si>
    <t>物品管理機関に関する文書</t>
    <rPh sb="0" eb="2">
      <t>ブッピン</t>
    </rPh>
    <rPh sb="2" eb="4">
      <t>カンリ</t>
    </rPh>
    <rPh sb="4" eb="6">
      <t>キカン</t>
    </rPh>
    <rPh sb="7" eb="8">
      <t>カン</t>
    </rPh>
    <rPh sb="10" eb="12">
      <t>ブンショ</t>
    </rPh>
    <phoneticPr fontId="4"/>
  </si>
  <si>
    <t>装備品等の仕様書に関する文書</t>
    <rPh sb="0" eb="3">
      <t>ソウビヒン</t>
    </rPh>
    <rPh sb="3" eb="4">
      <t>トウ</t>
    </rPh>
    <rPh sb="5" eb="8">
      <t>シヨウショ</t>
    </rPh>
    <rPh sb="9" eb="10">
      <t>カン</t>
    </rPh>
    <rPh sb="12" eb="14">
      <t>ブンショ</t>
    </rPh>
    <phoneticPr fontId="4"/>
  </si>
  <si>
    <t>装備品等の改善方策に関する文書</t>
    <rPh sb="0" eb="3">
      <t>ソウビヒン</t>
    </rPh>
    <rPh sb="3" eb="4">
      <t>トウ</t>
    </rPh>
    <rPh sb="5" eb="7">
      <t>カイゼン</t>
    </rPh>
    <rPh sb="7" eb="9">
      <t>ホウサク</t>
    </rPh>
    <rPh sb="10" eb="11">
      <t>カン</t>
    </rPh>
    <rPh sb="13" eb="15">
      <t>ブンショ</t>
    </rPh>
    <phoneticPr fontId="4"/>
  </si>
  <si>
    <t>武器等の取扱いに関する文書</t>
    <rPh sb="0" eb="2">
      <t>ブキ</t>
    </rPh>
    <rPh sb="2" eb="3">
      <t>トウ</t>
    </rPh>
    <rPh sb="4" eb="5">
      <t>ト</t>
    </rPh>
    <rPh sb="5" eb="6">
      <t>アツカ</t>
    </rPh>
    <rPh sb="8" eb="9">
      <t>カン</t>
    </rPh>
    <rPh sb="11" eb="13">
      <t>ブンショ</t>
    </rPh>
    <phoneticPr fontId="4"/>
  </si>
  <si>
    <t>武器庫の管理に関する文書</t>
    <rPh sb="0" eb="3">
      <t>ブキコ</t>
    </rPh>
    <rPh sb="4" eb="6">
      <t>カンリ</t>
    </rPh>
    <rPh sb="7" eb="8">
      <t>カン</t>
    </rPh>
    <rPh sb="10" eb="12">
      <t>ブンショ</t>
    </rPh>
    <phoneticPr fontId="4"/>
  </si>
  <si>
    <t>火器の改造等に関する文書</t>
    <rPh sb="0" eb="2">
      <t>カキ</t>
    </rPh>
    <rPh sb="3" eb="5">
      <t>カイゾウ</t>
    </rPh>
    <rPh sb="5" eb="6">
      <t>トウ</t>
    </rPh>
    <rPh sb="7" eb="8">
      <t>カン</t>
    </rPh>
    <rPh sb="10" eb="12">
      <t>ブンショ</t>
    </rPh>
    <phoneticPr fontId="4"/>
  </si>
  <si>
    <t>火器の技報に関する文書</t>
    <rPh sb="0" eb="2">
      <t>カキ</t>
    </rPh>
    <rPh sb="3" eb="5">
      <t>ギホウ</t>
    </rPh>
    <rPh sb="6" eb="7">
      <t>カン</t>
    </rPh>
    <rPh sb="9" eb="11">
      <t>ブンショ</t>
    </rPh>
    <phoneticPr fontId="4"/>
  </si>
  <si>
    <t>車両の技報に関する文書</t>
    <rPh sb="0" eb="2">
      <t>シャリョウ</t>
    </rPh>
    <rPh sb="3" eb="5">
      <t>ギホウ</t>
    </rPh>
    <rPh sb="6" eb="7">
      <t>カン</t>
    </rPh>
    <rPh sb="9" eb="11">
      <t>ブンショ</t>
    </rPh>
    <phoneticPr fontId="4"/>
  </si>
  <si>
    <t>自動車損害賠償責任保険に関する文書</t>
    <rPh sb="0" eb="3">
      <t>ジドウシャ</t>
    </rPh>
    <rPh sb="3" eb="5">
      <t>ソンガイ</t>
    </rPh>
    <rPh sb="5" eb="7">
      <t>バイショウ</t>
    </rPh>
    <rPh sb="7" eb="9">
      <t>セキニン</t>
    </rPh>
    <rPh sb="9" eb="11">
      <t>ホケン</t>
    </rPh>
    <rPh sb="12" eb="13">
      <t>カン</t>
    </rPh>
    <rPh sb="15" eb="17">
      <t>ブンショ</t>
    </rPh>
    <phoneticPr fontId="4"/>
  </si>
  <si>
    <t>車両の基準、区分表等に関する文書</t>
    <rPh sb="0" eb="2">
      <t>シャリョウ</t>
    </rPh>
    <rPh sb="3" eb="5">
      <t>キジュン</t>
    </rPh>
    <rPh sb="6" eb="8">
      <t>クブン</t>
    </rPh>
    <rPh sb="8" eb="9">
      <t>ヒョウ</t>
    </rPh>
    <rPh sb="9" eb="10">
      <t>トウ</t>
    </rPh>
    <rPh sb="11" eb="12">
      <t>カン</t>
    </rPh>
    <rPh sb="14" eb="16">
      <t>ブンショ</t>
    </rPh>
    <phoneticPr fontId="4"/>
  </si>
  <si>
    <t>弾薬を管理するために作成する文書</t>
    <rPh sb="0" eb="2">
      <t>ダンヤク</t>
    </rPh>
    <rPh sb="3" eb="5">
      <t>カンリ</t>
    </rPh>
    <rPh sb="10" eb="12">
      <t>サクセイ</t>
    </rPh>
    <rPh sb="14" eb="16">
      <t>ブンショ</t>
    </rPh>
    <phoneticPr fontId="4"/>
  </si>
  <si>
    <t>弾薬の取扱書に関する文書</t>
    <phoneticPr fontId="4"/>
  </si>
  <si>
    <t>射撃試験支援</t>
    <phoneticPr fontId="4"/>
  </si>
  <si>
    <t>射撃試験に関する文書</t>
    <rPh sb="0" eb="2">
      <t>シャゲキ</t>
    </rPh>
    <rPh sb="2" eb="4">
      <t>シケン</t>
    </rPh>
    <rPh sb="5" eb="6">
      <t>カン</t>
    </rPh>
    <rPh sb="8" eb="10">
      <t>ブンショ</t>
    </rPh>
    <phoneticPr fontId="4"/>
  </si>
  <si>
    <t>不発弾等に関する文書</t>
    <rPh sb="0" eb="3">
      <t>フハツダン</t>
    </rPh>
    <rPh sb="3" eb="4">
      <t>トウ</t>
    </rPh>
    <rPh sb="5" eb="6">
      <t>カン</t>
    </rPh>
    <rPh sb="8" eb="10">
      <t>ブンショ</t>
    </rPh>
    <phoneticPr fontId="4"/>
  </si>
  <si>
    <t>弾薬の運搬等に関する文書</t>
    <rPh sb="0" eb="2">
      <t>ダンヤク</t>
    </rPh>
    <rPh sb="3" eb="5">
      <t>ウンパン</t>
    </rPh>
    <rPh sb="5" eb="6">
      <t>トウ</t>
    </rPh>
    <rPh sb="7" eb="8">
      <t>カン</t>
    </rPh>
    <rPh sb="10" eb="12">
      <t>ブンショ</t>
    </rPh>
    <phoneticPr fontId="4"/>
  </si>
  <si>
    <t>火薬類取締に関する文書</t>
    <rPh sb="0" eb="2">
      <t>カヤク</t>
    </rPh>
    <rPh sb="2" eb="3">
      <t>ルイ</t>
    </rPh>
    <rPh sb="3" eb="5">
      <t>トリシマリ</t>
    </rPh>
    <rPh sb="6" eb="7">
      <t>カン</t>
    </rPh>
    <rPh sb="9" eb="11">
      <t>ブンショ</t>
    </rPh>
    <phoneticPr fontId="4"/>
  </si>
  <si>
    <t>化学の装備品等を管理するために作成する文書</t>
    <rPh sb="0" eb="2">
      <t>カガク</t>
    </rPh>
    <rPh sb="3" eb="6">
      <t>ソウビヒン</t>
    </rPh>
    <rPh sb="6" eb="7">
      <t>トウ</t>
    </rPh>
    <rPh sb="8" eb="10">
      <t>カンリ</t>
    </rPh>
    <rPh sb="15" eb="17">
      <t>サクセイ</t>
    </rPh>
    <rPh sb="19" eb="21">
      <t>ブンショ</t>
    </rPh>
    <phoneticPr fontId="4"/>
  </si>
  <si>
    <t>車両の装備品等を管理するために作成される文書</t>
    <rPh sb="0" eb="2">
      <t>シャリョウ</t>
    </rPh>
    <rPh sb="3" eb="6">
      <t>ソウビヒン</t>
    </rPh>
    <rPh sb="6" eb="7">
      <t>トウ</t>
    </rPh>
    <rPh sb="8" eb="10">
      <t>カンリ</t>
    </rPh>
    <rPh sb="15" eb="17">
      <t>サクセイ</t>
    </rPh>
    <rPh sb="20" eb="22">
      <t>ブンショ</t>
    </rPh>
    <phoneticPr fontId="4"/>
  </si>
  <si>
    <t>火器の装備品等を管理するために作成される文書</t>
    <rPh sb="0" eb="2">
      <t>カキ</t>
    </rPh>
    <rPh sb="3" eb="6">
      <t>ソウビヒン</t>
    </rPh>
    <rPh sb="6" eb="7">
      <t>トウ</t>
    </rPh>
    <rPh sb="8" eb="10">
      <t>カンリ</t>
    </rPh>
    <rPh sb="15" eb="17">
      <t>サクセイ</t>
    </rPh>
    <rPh sb="20" eb="22">
      <t>ブンショ</t>
    </rPh>
    <phoneticPr fontId="4"/>
  </si>
  <si>
    <t>化学の装備品等の技術検査等に関する文書</t>
    <rPh sb="0" eb="2">
      <t>カガク</t>
    </rPh>
    <rPh sb="3" eb="6">
      <t>ソウビヒン</t>
    </rPh>
    <rPh sb="6" eb="7">
      <t>トウ</t>
    </rPh>
    <rPh sb="8" eb="10">
      <t>ギジュツ</t>
    </rPh>
    <rPh sb="10" eb="12">
      <t>ケンサ</t>
    </rPh>
    <rPh sb="12" eb="13">
      <t>トウ</t>
    </rPh>
    <rPh sb="14" eb="15">
      <t>カン</t>
    </rPh>
    <rPh sb="17" eb="19">
      <t>ブンショ</t>
    </rPh>
    <phoneticPr fontId="4"/>
  </si>
  <si>
    <t>通信電子の装備品等を管理するために作成する文書</t>
    <rPh sb="0" eb="2">
      <t>ツウシン</t>
    </rPh>
    <rPh sb="2" eb="4">
      <t>デンシ</t>
    </rPh>
    <rPh sb="5" eb="8">
      <t>ソウビヒン</t>
    </rPh>
    <rPh sb="8" eb="9">
      <t>トウ</t>
    </rPh>
    <rPh sb="10" eb="12">
      <t>カンリ</t>
    </rPh>
    <rPh sb="17" eb="19">
      <t>サクセイ</t>
    </rPh>
    <rPh sb="21" eb="23">
      <t>ブンショ</t>
    </rPh>
    <phoneticPr fontId="4"/>
  </si>
  <si>
    <t>通信電子の技報に関する文書</t>
    <rPh sb="0" eb="2">
      <t>ツウシン</t>
    </rPh>
    <rPh sb="2" eb="4">
      <t>デンシ</t>
    </rPh>
    <rPh sb="5" eb="7">
      <t>ギホウ</t>
    </rPh>
    <rPh sb="8" eb="9">
      <t>カン</t>
    </rPh>
    <rPh sb="11" eb="13">
      <t>ブンショ</t>
    </rPh>
    <phoneticPr fontId="4"/>
  </si>
  <si>
    <t>通信電子の試験等に関する文書</t>
    <rPh sb="0" eb="2">
      <t>ツウシン</t>
    </rPh>
    <rPh sb="2" eb="4">
      <t>デンシ</t>
    </rPh>
    <rPh sb="5" eb="7">
      <t>シケン</t>
    </rPh>
    <rPh sb="7" eb="8">
      <t>トウ</t>
    </rPh>
    <rPh sb="9" eb="10">
      <t>カン</t>
    </rPh>
    <rPh sb="12" eb="14">
      <t>ブンショ</t>
    </rPh>
    <phoneticPr fontId="4"/>
  </si>
  <si>
    <t>通信器材の装備品等を管理するために作成する文書</t>
    <rPh sb="0" eb="2">
      <t>ツウシン</t>
    </rPh>
    <rPh sb="2" eb="4">
      <t>キザイ</t>
    </rPh>
    <rPh sb="5" eb="8">
      <t>ソウビヒン</t>
    </rPh>
    <rPh sb="8" eb="9">
      <t>トウ</t>
    </rPh>
    <rPh sb="10" eb="12">
      <t>カンリ</t>
    </rPh>
    <rPh sb="17" eb="19">
      <t>サクセイ</t>
    </rPh>
    <rPh sb="21" eb="23">
      <t>ブンショ</t>
    </rPh>
    <phoneticPr fontId="4"/>
  </si>
  <si>
    <t>通信器材の試験等に関する文書</t>
    <rPh sb="0" eb="2">
      <t>ツウシン</t>
    </rPh>
    <rPh sb="2" eb="4">
      <t>キザイ</t>
    </rPh>
    <rPh sb="5" eb="7">
      <t>シケン</t>
    </rPh>
    <rPh sb="7" eb="8">
      <t>トウ</t>
    </rPh>
    <rPh sb="9" eb="10">
      <t>カン</t>
    </rPh>
    <rPh sb="12" eb="14">
      <t>ブンショ</t>
    </rPh>
    <phoneticPr fontId="4"/>
  </si>
  <si>
    <t>電子器材の装備品等を管理するために作成する文書</t>
    <rPh sb="0" eb="2">
      <t>デンシ</t>
    </rPh>
    <rPh sb="2" eb="4">
      <t>キザイ</t>
    </rPh>
    <rPh sb="5" eb="8">
      <t>ソウビヒン</t>
    </rPh>
    <rPh sb="8" eb="9">
      <t>トウ</t>
    </rPh>
    <rPh sb="10" eb="12">
      <t>カンリ</t>
    </rPh>
    <rPh sb="17" eb="19">
      <t>サクセイ</t>
    </rPh>
    <rPh sb="21" eb="23">
      <t>ブンショ</t>
    </rPh>
    <phoneticPr fontId="4"/>
  </si>
  <si>
    <t>電子器材の取得・処分に関する文書</t>
    <rPh sb="0" eb="2">
      <t>デンシ</t>
    </rPh>
    <rPh sb="2" eb="4">
      <t>キザイ</t>
    </rPh>
    <rPh sb="5" eb="7">
      <t>シュトク</t>
    </rPh>
    <rPh sb="8" eb="10">
      <t>ショブン</t>
    </rPh>
    <rPh sb="11" eb="12">
      <t>カン</t>
    </rPh>
    <rPh sb="14" eb="16">
      <t>ブンショ</t>
    </rPh>
    <phoneticPr fontId="4"/>
  </si>
  <si>
    <t>電子器材の使用統制に関する文書</t>
    <rPh sb="0" eb="2">
      <t>デンシ</t>
    </rPh>
    <rPh sb="2" eb="4">
      <t>キザイ</t>
    </rPh>
    <rPh sb="5" eb="7">
      <t>シヨウ</t>
    </rPh>
    <rPh sb="7" eb="9">
      <t>トウセイ</t>
    </rPh>
    <rPh sb="10" eb="11">
      <t>カン</t>
    </rPh>
    <rPh sb="13" eb="15">
      <t>ブンショ</t>
    </rPh>
    <phoneticPr fontId="4"/>
  </si>
  <si>
    <t>電計器材の装備品等を管理するために作成する文書</t>
    <rPh sb="0" eb="2">
      <t>デンケイ</t>
    </rPh>
    <rPh sb="2" eb="4">
      <t>キザイ</t>
    </rPh>
    <rPh sb="5" eb="8">
      <t>ソウビヒン</t>
    </rPh>
    <rPh sb="8" eb="9">
      <t>トウ</t>
    </rPh>
    <rPh sb="10" eb="12">
      <t>カンリ</t>
    </rPh>
    <rPh sb="17" eb="19">
      <t>サクセイ</t>
    </rPh>
    <rPh sb="21" eb="23">
      <t>ブンショ</t>
    </rPh>
    <phoneticPr fontId="4"/>
  </si>
  <si>
    <t>電計業務の要領に関する文書</t>
    <rPh sb="0" eb="2">
      <t>デンケイ</t>
    </rPh>
    <rPh sb="2" eb="4">
      <t>ギョウム</t>
    </rPh>
    <rPh sb="5" eb="7">
      <t>ヨウリョウ</t>
    </rPh>
    <rPh sb="8" eb="9">
      <t>カン</t>
    </rPh>
    <rPh sb="11" eb="13">
      <t>ブンショ</t>
    </rPh>
    <phoneticPr fontId="4"/>
  </si>
  <si>
    <t>通信電子の装備品等を契約、調達するために作成する文書</t>
    <rPh sb="0" eb="2">
      <t>ツウシン</t>
    </rPh>
    <rPh sb="2" eb="4">
      <t>デンシ</t>
    </rPh>
    <rPh sb="5" eb="8">
      <t>ソウビヒン</t>
    </rPh>
    <rPh sb="8" eb="9">
      <t>トウ</t>
    </rPh>
    <rPh sb="10" eb="12">
      <t>ケイヤク</t>
    </rPh>
    <rPh sb="13" eb="15">
      <t>チョウタツ</t>
    </rPh>
    <rPh sb="20" eb="22">
      <t>サクセイ</t>
    </rPh>
    <rPh sb="24" eb="26">
      <t>ブンショ</t>
    </rPh>
    <phoneticPr fontId="4"/>
  </si>
  <si>
    <t>需品器材を管理するために作成する文書</t>
    <rPh sb="0" eb="2">
      <t>ジュヒン</t>
    </rPh>
    <rPh sb="2" eb="4">
      <t>キザイ</t>
    </rPh>
    <rPh sb="5" eb="7">
      <t>カンリ</t>
    </rPh>
    <rPh sb="12" eb="14">
      <t>サクセイ</t>
    </rPh>
    <rPh sb="16" eb="18">
      <t>ブンショ</t>
    </rPh>
    <phoneticPr fontId="4"/>
  </si>
  <si>
    <t>需品業務の教育、訓練に関する文書</t>
    <rPh sb="0" eb="2">
      <t>ジュヒン</t>
    </rPh>
    <rPh sb="2" eb="4">
      <t>ギョウム</t>
    </rPh>
    <rPh sb="5" eb="7">
      <t>キョウイク</t>
    </rPh>
    <rPh sb="8" eb="10">
      <t>クンレン</t>
    </rPh>
    <rPh sb="11" eb="12">
      <t>カン</t>
    </rPh>
    <rPh sb="14" eb="16">
      <t>ブンショ</t>
    </rPh>
    <phoneticPr fontId="4"/>
  </si>
  <si>
    <t>需品器材の技術指導等に関する文書</t>
    <rPh sb="0" eb="2">
      <t>ジュヒン</t>
    </rPh>
    <rPh sb="2" eb="4">
      <t>キザイ</t>
    </rPh>
    <rPh sb="5" eb="7">
      <t>ギジュツ</t>
    </rPh>
    <rPh sb="7" eb="9">
      <t>シドウ</t>
    </rPh>
    <rPh sb="9" eb="10">
      <t>トウ</t>
    </rPh>
    <rPh sb="11" eb="12">
      <t>カン</t>
    </rPh>
    <rPh sb="14" eb="16">
      <t>ブンショ</t>
    </rPh>
    <phoneticPr fontId="4"/>
  </si>
  <si>
    <t>需品器材の輸出許可に関する文書</t>
    <rPh sb="0" eb="2">
      <t>ジュヒン</t>
    </rPh>
    <rPh sb="2" eb="4">
      <t>キザイ</t>
    </rPh>
    <rPh sb="5" eb="7">
      <t>ユシュツ</t>
    </rPh>
    <rPh sb="7" eb="9">
      <t>キョカ</t>
    </rPh>
    <rPh sb="10" eb="11">
      <t>カン</t>
    </rPh>
    <rPh sb="13" eb="15">
      <t>ブンショ</t>
    </rPh>
    <phoneticPr fontId="4"/>
  </si>
  <si>
    <t>需品器材の状況把握等に関する文書</t>
    <rPh sb="0" eb="2">
      <t>ジュヒン</t>
    </rPh>
    <rPh sb="2" eb="4">
      <t>キザイ</t>
    </rPh>
    <rPh sb="5" eb="7">
      <t>ジョウキョウ</t>
    </rPh>
    <rPh sb="7" eb="9">
      <t>ハアク</t>
    </rPh>
    <rPh sb="9" eb="10">
      <t>トウ</t>
    </rPh>
    <rPh sb="11" eb="12">
      <t>カン</t>
    </rPh>
    <rPh sb="14" eb="16">
      <t>ブンショ</t>
    </rPh>
    <phoneticPr fontId="4"/>
  </si>
  <si>
    <t>需品器材の運用試験に関する文書</t>
    <rPh sb="0" eb="2">
      <t>ジュヒン</t>
    </rPh>
    <rPh sb="2" eb="4">
      <t>キザイ</t>
    </rPh>
    <rPh sb="5" eb="7">
      <t>ウンヨウ</t>
    </rPh>
    <rPh sb="7" eb="9">
      <t>シケン</t>
    </rPh>
    <rPh sb="10" eb="11">
      <t>カン</t>
    </rPh>
    <rPh sb="13" eb="15">
      <t>ブンショ</t>
    </rPh>
    <phoneticPr fontId="4"/>
  </si>
  <si>
    <t>器材・被服を管理するために作成する文書</t>
    <rPh sb="0" eb="2">
      <t>キザイ</t>
    </rPh>
    <rPh sb="3" eb="5">
      <t>ヒフク</t>
    </rPh>
    <rPh sb="6" eb="8">
      <t>カンリ</t>
    </rPh>
    <rPh sb="13" eb="15">
      <t>サクセイ</t>
    </rPh>
    <rPh sb="17" eb="19">
      <t>ブンショ</t>
    </rPh>
    <phoneticPr fontId="4"/>
  </si>
  <si>
    <t>退職に伴う被服に関する文書</t>
    <rPh sb="0" eb="2">
      <t>タイショク</t>
    </rPh>
    <rPh sb="3" eb="4">
      <t>トモナ</t>
    </rPh>
    <rPh sb="5" eb="7">
      <t>ヒフク</t>
    </rPh>
    <rPh sb="8" eb="9">
      <t>カン</t>
    </rPh>
    <rPh sb="11" eb="13">
      <t>ブンショ</t>
    </rPh>
    <phoneticPr fontId="4"/>
  </si>
  <si>
    <t>器材・被服の計画等に関する文書</t>
    <rPh sb="0" eb="2">
      <t>キザイ</t>
    </rPh>
    <rPh sb="3" eb="5">
      <t>ヒフク</t>
    </rPh>
    <rPh sb="6" eb="8">
      <t>ケイカク</t>
    </rPh>
    <rPh sb="8" eb="9">
      <t>トウ</t>
    </rPh>
    <rPh sb="10" eb="11">
      <t>カン</t>
    </rPh>
    <rPh sb="13" eb="15">
      <t>ブンショ</t>
    </rPh>
    <phoneticPr fontId="4"/>
  </si>
  <si>
    <t>器材・被服の実績管理に関する文書</t>
    <rPh sb="0" eb="2">
      <t>キザイ</t>
    </rPh>
    <rPh sb="3" eb="5">
      <t>ヒフク</t>
    </rPh>
    <rPh sb="6" eb="8">
      <t>ジッセキ</t>
    </rPh>
    <rPh sb="8" eb="10">
      <t>カンリ</t>
    </rPh>
    <rPh sb="11" eb="12">
      <t>カン</t>
    </rPh>
    <rPh sb="14" eb="16">
      <t>ブンショ</t>
    </rPh>
    <phoneticPr fontId="4"/>
  </si>
  <si>
    <t>器材・被服の更新要望に関する文書</t>
    <rPh sb="0" eb="2">
      <t>キザイ</t>
    </rPh>
    <rPh sb="3" eb="5">
      <t>ヒフク</t>
    </rPh>
    <rPh sb="6" eb="8">
      <t>コウシン</t>
    </rPh>
    <rPh sb="8" eb="10">
      <t>ヨウボウ</t>
    </rPh>
    <rPh sb="11" eb="12">
      <t>カン</t>
    </rPh>
    <rPh sb="14" eb="16">
      <t>ブンショ</t>
    </rPh>
    <phoneticPr fontId="4"/>
  </si>
  <si>
    <t>器材・被服の運搬に関する文書</t>
    <rPh sb="0" eb="2">
      <t>キザイ</t>
    </rPh>
    <rPh sb="3" eb="5">
      <t>ヒフク</t>
    </rPh>
    <rPh sb="6" eb="8">
      <t>ウンパン</t>
    </rPh>
    <rPh sb="9" eb="10">
      <t>カン</t>
    </rPh>
    <rPh sb="12" eb="14">
      <t>ブンショ</t>
    </rPh>
    <phoneticPr fontId="4"/>
  </si>
  <si>
    <t>器材・被服の業務手続等に関する文書</t>
    <rPh sb="0" eb="2">
      <t>キザイ</t>
    </rPh>
    <rPh sb="3" eb="5">
      <t>ヒフク</t>
    </rPh>
    <rPh sb="6" eb="8">
      <t>ギョウム</t>
    </rPh>
    <rPh sb="8" eb="10">
      <t>テツヅキ</t>
    </rPh>
    <rPh sb="10" eb="11">
      <t>トウ</t>
    </rPh>
    <rPh sb="12" eb="13">
      <t>カン</t>
    </rPh>
    <rPh sb="15" eb="17">
      <t>ブンショ</t>
    </rPh>
    <phoneticPr fontId="4"/>
  </si>
  <si>
    <t>燃料を管理するために作成する文書</t>
    <rPh sb="0" eb="2">
      <t>ネンリョウ</t>
    </rPh>
    <rPh sb="3" eb="5">
      <t>カンリ</t>
    </rPh>
    <rPh sb="10" eb="12">
      <t>サクセイ</t>
    </rPh>
    <rPh sb="14" eb="16">
      <t>ブンショ</t>
    </rPh>
    <phoneticPr fontId="4"/>
  </si>
  <si>
    <t>燃料の積算等に関する文書</t>
    <rPh sb="0" eb="2">
      <t>ネンリョウ</t>
    </rPh>
    <rPh sb="3" eb="5">
      <t>セキサン</t>
    </rPh>
    <rPh sb="5" eb="6">
      <t>トウ</t>
    </rPh>
    <rPh sb="7" eb="8">
      <t>カン</t>
    </rPh>
    <rPh sb="10" eb="12">
      <t>ブンショ</t>
    </rPh>
    <phoneticPr fontId="4"/>
  </si>
  <si>
    <t>燃料の使用実績に関する文書</t>
    <rPh sb="0" eb="2">
      <t>ネンリョウ</t>
    </rPh>
    <rPh sb="3" eb="5">
      <t>シヨウ</t>
    </rPh>
    <rPh sb="5" eb="7">
      <t>ジッセキ</t>
    </rPh>
    <rPh sb="8" eb="9">
      <t>カン</t>
    </rPh>
    <rPh sb="11" eb="13">
      <t>ブンショ</t>
    </rPh>
    <phoneticPr fontId="4"/>
  </si>
  <si>
    <t>燃料の取扱いに関する文書</t>
    <rPh sb="0" eb="2">
      <t>ネンリョウ</t>
    </rPh>
    <rPh sb="3" eb="5">
      <t>トリアツカイ</t>
    </rPh>
    <rPh sb="7" eb="8">
      <t>カン</t>
    </rPh>
    <rPh sb="10" eb="12">
      <t>ブンショ</t>
    </rPh>
    <phoneticPr fontId="4"/>
  </si>
  <si>
    <t>糧食を管理するために作成する文書</t>
    <rPh sb="0" eb="2">
      <t>リョウショク</t>
    </rPh>
    <rPh sb="3" eb="5">
      <t>カンリ</t>
    </rPh>
    <rPh sb="10" eb="12">
      <t>サクセイ</t>
    </rPh>
    <rPh sb="14" eb="16">
      <t>ブンショ</t>
    </rPh>
    <phoneticPr fontId="4"/>
  </si>
  <si>
    <t>糧食の教育、研究に関する文書</t>
    <rPh sb="0" eb="2">
      <t>リョウショク</t>
    </rPh>
    <rPh sb="3" eb="5">
      <t>キョウイク</t>
    </rPh>
    <rPh sb="6" eb="8">
      <t>ケンキュウ</t>
    </rPh>
    <rPh sb="9" eb="10">
      <t>カン</t>
    </rPh>
    <rPh sb="12" eb="14">
      <t>ブンショ</t>
    </rPh>
    <phoneticPr fontId="4"/>
  </si>
  <si>
    <t>糧食費に関する文書</t>
    <rPh sb="0" eb="2">
      <t>リョウショク</t>
    </rPh>
    <rPh sb="2" eb="3">
      <t>ヒ</t>
    </rPh>
    <rPh sb="4" eb="5">
      <t>カン</t>
    </rPh>
    <rPh sb="7" eb="9">
      <t>ブンショ</t>
    </rPh>
    <phoneticPr fontId="4"/>
  </si>
  <si>
    <t>部外委託に関する文書</t>
    <rPh sb="0" eb="2">
      <t>ブガイ</t>
    </rPh>
    <rPh sb="2" eb="4">
      <t>イタク</t>
    </rPh>
    <rPh sb="5" eb="6">
      <t>カン</t>
    </rPh>
    <rPh sb="8" eb="10">
      <t>ブンショ</t>
    </rPh>
    <phoneticPr fontId="4"/>
  </si>
  <si>
    <t>糧食の調理、実施要領に関する文書</t>
    <rPh sb="0" eb="2">
      <t>リョウショク</t>
    </rPh>
    <rPh sb="3" eb="5">
      <t>チョウリ</t>
    </rPh>
    <rPh sb="6" eb="8">
      <t>ジッシ</t>
    </rPh>
    <rPh sb="8" eb="10">
      <t>ヨウリョウ</t>
    </rPh>
    <rPh sb="11" eb="12">
      <t>カン</t>
    </rPh>
    <rPh sb="14" eb="16">
      <t>ブンショ</t>
    </rPh>
    <phoneticPr fontId="4"/>
  </si>
  <si>
    <t>食事支給に関する文書</t>
    <rPh sb="0" eb="2">
      <t>ショクジ</t>
    </rPh>
    <rPh sb="2" eb="4">
      <t>シキュウ</t>
    </rPh>
    <rPh sb="5" eb="6">
      <t>カン</t>
    </rPh>
    <rPh sb="8" eb="10">
      <t>ブンショ</t>
    </rPh>
    <phoneticPr fontId="4"/>
  </si>
  <si>
    <t>土木工事に関する文書</t>
    <rPh sb="0" eb="2">
      <t>ドボク</t>
    </rPh>
    <rPh sb="2" eb="4">
      <t>コウジ</t>
    </rPh>
    <rPh sb="5" eb="6">
      <t>カン</t>
    </rPh>
    <rPh sb="8" eb="10">
      <t>ブンショ</t>
    </rPh>
    <phoneticPr fontId="4"/>
  </si>
  <si>
    <t>建設の工事等に関する文書</t>
    <rPh sb="0" eb="2">
      <t>ケンセツ</t>
    </rPh>
    <rPh sb="3" eb="5">
      <t>コウジ</t>
    </rPh>
    <rPh sb="5" eb="6">
      <t>トウ</t>
    </rPh>
    <rPh sb="7" eb="8">
      <t>カン</t>
    </rPh>
    <rPh sb="10" eb="12">
      <t>ブンショ</t>
    </rPh>
    <phoneticPr fontId="4"/>
  </si>
  <si>
    <t>建設の指定及び使用許可（取消）に関する文書</t>
    <rPh sb="0" eb="2">
      <t>ケンセツ</t>
    </rPh>
    <rPh sb="3" eb="5">
      <t>シテイ</t>
    </rPh>
    <rPh sb="5" eb="6">
      <t>オヨ</t>
    </rPh>
    <rPh sb="7" eb="9">
      <t>シヨウ</t>
    </rPh>
    <rPh sb="9" eb="11">
      <t>キョカ</t>
    </rPh>
    <rPh sb="12" eb="14">
      <t>トリケシ</t>
    </rPh>
    <rPh sb="16" eb="17">
      <t>カン</t>
    </rPh>
    <rPh sb="19" eb="21">
      <t>ブンショ</t>
    </rPh>
    <phoneticPr fontId="4"/>
  </si>
  <si>
    <t>建設の整備状況に関する文書</t>
    <rPh sb="0" eb="2">
      <t>ケンセツ</t>
    </rPh>
    <rPh sb="3" eb="5">
      <t>セイビ</t>
    </rPh>
    <rPh sb="5" eb="7">
      <t>ジョウキョウ</t>
    </rPh>
    <rPh sb="8" eb="9">
      <t>カン</t>
    </rPh>
    <rPh sb="11" eb="13">
      <t>ブンショ</t>
    </rPh>
    <phoneticPr fontId="4"/>
  </si>
  <si>
    <t>演習場の使用協定に関する文書</t>
    <rPh sb="0" eb="3">
      <t>エンシュウジョウ</t>
    </rPh>
    <rPh sb="4" eb="6">
      <t>シヨウ</t>
    </rPh>
    <rPh sb="6" eb="8">
      <t>キョウテイ</t>
    </rPh>
    <rPh sb="9" eb="10">
      <t>カン</t>
    </rPh>
    <rPh sb="12" eb="14">
      <t>ブンショ</t>
    </rPh>
    <phoneticPr fontId="4"/>
  </si>
  <si>
    <t>施設の修繕、管理等に関する文書</t>
    <rPh sb="0" eb="2">
      <t>シセツ</t>
    </rPh>
    <rPh sb="3" eb="5">
      <t>シュウゼン</t>
    </rPh>
    <rPh sb="6" eb="8">
      <t>カンリ</t>
    </rPh>
    <rPh sb="8" eb="9">
      <t>トウ</t>
    </rPh>
    <rPh sb="10" eb="11">
      <t>カン</t>
    </rPh>
    <rPh sb="13" eb="15">
      <t>ブンショ</t>
    </rPh>
    <phoneticPr fontId="4"/>
  </si>
  <si>
    <t>環境保全の記録、調査等に関する文書</t>
    <rPh sb="0" eb="2">
      <t>カンキョウ</t>
    </rPh>
    <rPh sb="2" eb="4">
      <t>ホゼン</t>
    </rPh>
    <rPh sb="5" eb="7">
      <t>キロク</t>
    </rPh>
    <rPh sb="8" eb="10">
      <t>チョウサ</t>
    </rPh>
    <rPh sb="10" eb="11">
      <t>トウ</t>
    </rPh>
    <rPh sb="12" eb="13">
      <t>カン</t>
    </rPh>
    <rPh sb="15" eb="17">
      <t>ブンショ</t>
    </rPh>
    <phoneticPr fontId="4"/>
  </si>
  <si>
    <t>施設器材を管理するために作成する文書</t>
    <rPh sb="0" eb="2">
      <t>シセツ</t>
    </rPh>
    <rPh sb="2" eb="4">
      <t>キザイ</t>
    </rPh>
    <rPh sb="5" eb="7">
      <t>カンリ</t>
    </rPh>
    <rPh sb="12" eb="14">
      <t>サクセイ</t>
    </rPh>
    <rPh sb="16" eb="18">
      <t>ブンショ</t>
    </rPh>
    <phoneticPr fontId="4"/>
  </si>
  <si>
    <t>施設器材の検査等に関する文書</t>
    <rPh sb="0" eb="2">
      <t>シセツ</t>
    </rPh>
    <rPh sb="2" eb="4">
      <t>キザイ</t>
    </rPh>
    <rPh sb="5" eb="7">
      <t>ケンサ</t>
    </rPh>
    <rPh sb="7" eb="8">
      <t>トウ</t>
    </rPh>
    <rPh sb="9" eb="10">
      <t>カン</t>
    </rPh>
    <rPh sb="12" eb="14">
      <t>ブンショ</t>
    </rPh>
    <phoneticPr fontId="4"/>
  </si>
  <si>
    <t>施設器材の改造等に関する文書</t>
    <rPh sb="0" eb="2">
      <t>シセツ</t>
    </rPh>
    <rPh sb="2" eb="4">
      <t>キザイ</t>
    </rPh>
    <rPh sb="5" eb="8">
      <t>カイゾウトウ</t>
    </rPh>
    <rPh sb="9" eb="10">
      <t>カン</t>
    </rPh>
    <rPh sb="12" eb="14">
      <t>ブンショ</t>
    </rPh>
    <phoneticPr fontId="4"/>
  </si>
  <si>
    <t>ＥＴＣに関する文書</t>
    <rPh sb="4" eb="5">
      <t>カン</t>
    </rPh>
    <rPh sb="7" eb="9">
      <t>ブンショ</t>
    </rPh>
    <phoneticPr fontId="4"/>
  </si>
  <si>
    <t>輸送の車両管理に関する文書</t>
    <rPh sb="0" eb="2">
      <t>ユソウ</t>
    </rPh>
    <rPh sb="3" eb="5">
      <t>シャリョウ</t>
    </rPh>
    <rPh sb="5" eb="7">
      <t>カンリ</t>
    </rPh>
    <rPh sb="8" eb="9">
      <t>カン</t>
    </rPh>
    <rPh sb="11" eb="13">
      <t>ブンショ</t>
    </rPh>
    <phoneticPr fontId="4"/>
  </si>
  <si>
    <t>輸送の有料道路に関する文書</t>
    <rPh sb="0" eb="2">
      <t>ユソウ</t>
    </rPh>
    <rPh sb="3" eb="5">
      <t>ユウリョウ</t>
    </rPh>
    <rPh sb="5" eb="7">
      <t>ドウロ</t>
    </rPh>
    <rPh sb="8" eb="9">
      <t>カン</t>
    </rPh>
    <rPh sb="11" eb="13">
      <t>ブンショ</t>
    </rPh>
    <phoneticPr fontId="4"/>
  </si>
  <si>
    <t>鉄道・船舶の請求、報告書等に関する文書</t>
    <rPh sb="0" eb="2">
      <t>テツドウ</t>
    </rPh>
    <rPh sb="3" eb="5">
      <t>センパク</t>
    </rPh>
    <rPh sb="6" eb="8">
      <t>セイキュウ</t>
    </rPh>
    <rPh sb="9" eb="12">
      <t>ホウコクショ</t>
    </rPh>
    <rPh sb="12" eb="13">
      <t>トウ</t>
    </rPh>
    <rPh sb="14" eb="15">
      <t>カン</t>
    </rPh>
    <rPh sb="17" eb="19">
      <t>ブンショ</t>
    </rPh>
    <phoneticPr fontId="4"/>
  </si>
  <si>
    <t>鉄道輸送に関する文書</t>
    <rPh sb="0" eb="2">
      <t>テツドウ</t>
    </rPh>
    <rPh sb="2" eb="4">
      <t>ユソウ</t>
    </rPh>
    <rPh sb="5" eb="6">
      <t>カン</t>
    </rPh>
    <rPh sb="8" eb="10">
      <t>ブンショ</t>
    </rPh>
    <phoneticPr fontId="4"/>
  </si>
  <si>
    <t>船舶輸送に関する文書</t>
    <rPh sb="0" eb="2">
      <t>センパク</t>
    </rPh>
    <rPh sb="2" eb="4">
      <t>ユソウ</t>
    </rPh>
    <rPh sb="5" eb="6">
      <t>カン</t>
    </rPh>
    <rPh sb="8" eb="10">
      <t>ブンショ</t>
    </rPh>
    <phoneticPr fontId="4"/>
  </si>
  <si>
    <t>ＩＣカードの管理に関する文書</t>
    <rPh sb="6" eb="8">
      <t>カンリ</t>
    </rPh>
    <rPh sb="9" eb="10">
      <t>カン</t>
    </rPh>
    <rPh sb="12" eb="14">
      <t>ブンショ</t>
    </rPh>
    <phoneticPr fontId="4"/>
  </si>
  <si>
    <t>端末地の業務実施に関する文書</t>
    <rPh sb="0" eb="2">
      <t>タンマツ</t>
    </rPh>
    <rPh sb="2" eb="3">
      <t>チ</t>
    </rPh>
    <rPh sb="4" eb="6">
      <t>ギョウム</t>
    </rPh>
    <rPh sb="6" eb="8">
      <t>ジッシ</t>
    </rPh>
    <rPh sb="9" eb="10">
      <t>カン</t>
    </rPh>
    <rPh sb="12" eb="14">
      <t>ブンショ</t>
    </rPh>
    <phoneticPr fontId="4"/>
  </si>
  <si>
    <t>物流の統制に関する文書</t>
    <rPh sb="0" eb="2">
      <t>ブツリュウ</t>
    </rPh>
    <rPh sb="3" eb="5">
      <t>トウセイ</t>
    </rPh>
    <rPh sb="6" eb="7">
      <t>カン</t>
    </rPh>
    <rPh sb="9" eb="11">
      <t>ブンショ</t>
    </rPh>
    <phoneticPr fontId="4"/>
  </si>
  <si>
    <t>道路輸送に関する文書</t>
    <rPh sb="0" eb="2">
      <t>ドウロ</t>
    </rPh>
    <rPh sb="2" eb="4">
      <t>ユソウ</t>
    </rPh>
    <rPh sb="5" eb="6">
      <t>カン</t>
    </rPh>
    <rPh sb="8" eb="10">
      <t>ブンショ</t>
    </rPh>
    <phoneticPr fontId="4"/>
  </si>
  <si>
    <t>道路・航空の輸送支援に関する文書</t>
    <rPh sb="0" eb="2">
      <t>ドウロ</t>
    </rPh>
    <rPh sb="3" eb="5">
      <t>コウクウ</t>
    </rPh>
    <rPh sb="6" eb="8">
      <t>ユソウ</t>
    </rPh>
    <rPh sb="8" eb="10">
      <t>シエン</t>
    </rPh>
    <rPh sb="11" eb="12">
      <t>カン</t>
    </rPh>
    <rPh sb="14" eb="16">
      <t>ブンショ</t>
    </rPh>
    <phoneticPr fontId="4"/>
  </si>
  <si>
    <t>航空輸送に関する文書</t>
    <rPh sb="0" eb="2">
      <t>コウクウ</t>
    </rPh>
    <rPh sb="2" eb="4">
      <t>ユソウ</t>
    </rPh>
    <rPh sb="5" eb="6">
      <t>カン</t>
    </rPh>
    <rPh sb="8" eb="10">
      <t>ブンショ</t>
    </rPh>
    <phoneticPr fontId="4"/>
  </si>
  <si>
    <t>道路・航空の役務調達等に関する文書</t>
    <rPh sb="0" eb="2">
      <t>ドウロ</t>
    </rPh>
    <rPh sb="3" eb="5">
      <t>コウクウ</t>
    </rPh>
    <rPh sb="6" eb="8">
      <t>エキム</t>
    </rPh>
    <rPh sb="8" eb="10">
      <t>チョウタツ</t>
    </rPh>
    <rPh sb="10" eb="11">
      <t>トウ</t>
    </rPh>
    <rPh sb="12" eb="13">
      <t>カン</t>
    </rPh>
    <rPh sb="15" eb="17">
      <t>ブンショ</t>
    </rPh>
    <phoneticPr fontId="4"/>
  </si>
  <si>
    <t>教育訓練の安全管理に関する文書</t>
    <rPh sb="0" eb="2">
      <t>キョウイク</t>
    </rPh>
    <rPh sb="2" eb="4">
      <t>クンレン</t>
    </rPh>
    <rPh sb="5" eb="7">
      <t>アンゼン</t>
    </rPh>
    <rPh sb="7" eb="9">
      <t>カンリ</t>
    </rPh>
    <rPh sb="10" eb="11">
      <t>カン</t>
    </rPh>
    <rPh sb="13" eb="15">
      <t>ブンショ</t>
    </rPh>
    <phoneticPr fontId="4"/>
  </si>
  <si>
    <t>特技・訓練基準に関する文書</t>
    <rPh sb="0" eb="2">
      <t>トクギ</t>
    </rPh>
    <rPh sb="3" eb="5">
      <t>クンレン</t>
    </rPh>
    <rPh sb="5" eb="7">
      <t>キジュン</t>
    </rPh>
    <rPh sb="8" eb="9">
      <t>カン</t>
    </rPh>
    <rPh sb="11" eb="13">
      <t>ブンショ</t>
    </rPh>
    <phoneticPr fontId="4"/>
  </si>
  <si>
    <t>幹部等の教育に関する文書</t>
    <rPh sb="0" eb="2">
      <t>カンブ</t>
    </rPh>
    <rPh sb="2" eb="3">
      <t>トウ</t>
    </rPh>
    <rPh sb="4" eb="6">
      <t>キョウイク</t>
    </rPh>
    <rPh sb="7" eb="8">
      <t>カン</t>
    </rPh>
    <rPh sb="10" eb="12">
      <t>ブンショ</t>
    </rPh>
    <phoneticPr fontId="4"/>
  </si>
  <si>
    <t>准・曹・士の教育に関する文書</t>
    <rPh sb="6" eb="8">
      <t>キョウイク</t>
    </rPh>
    <rPh sb="9" eb="10">
      <t>カン</t>
    </rPh>
    <rPh sb="12" eb="14">
      <t>ブンショ</t>
    </rPh>
    <phoneticPr fontId="4"/>
  </si>
  <si>
    <t>学校教育（共通）の報告を要する文書</t>
    <rPh sb="0" eb="2">
      <t>ガッコウ</t>
    </rPh>
    <rPh sb="2" eb="4">
      <t>キョウイク</t>
    </rPh>
    <rPh sb="5" eb="7">
      <t>キョウツウ</t>
    </rPh>
    <rPh sb="9" eb="11">
      <t>ホウコク</t>
    </rPh>
    <rPh sb="12" eb="13">
      <t>ヨウ</t>
    </rPh>
    <rPh sb="15" eb="17">
      <t>ブンショ</t>
    </rPh>
    <phoneticPr fontId="4"/>
  </si>
  <si>
    <t>各隊、レンジャーの教育に関する文書</t>
    <rPh sb="0" eb="1">
      <t>カク</t>
    </rPh>
    <rPh sb="1" eb="2">
      <t>タイ</t>
    </rPh>
    <rPh sb="9" eb="11">
      <t>キョウイク</t>
    </rPh>
    <rPh sb="12" eb="13">
      <t>カン</t>
    </rPh>
    <rPh sb="15" eb="17">
      <t>ブンショ</t>
    </rPh>
    <phoneticPr fontId="4"/>
  </si>
  <si>
    <t>各学校（共通）の教育に関する文書</t>
    <rPh sb="0" eb="1">
      <t>カク</t>
    </rPh>
    <rPh sb="1" eb="3">
      <t>ガッコウ</t>
    </rPh>
    <rPh sb="4" eb="6">
      <t>キョウツウ</t>
    </rPh>
    <rPh sb="8" eb="10">
      <t>キョウイク</t>
    </rPh>
    <rPh sb="11" eb="12">
      <t>カン</t>
    </rPh>
    <rPh sb="14" eb="16">
      <t>ブンショ</t>
    </rPh>
    <phoneticPr fontId="4"/>
  </si>
  <si>
    <t>教材に関する文書</t>
    <rPh sb="0" eb="2">
      <t>キョウザイ</t>
    </rPh>
    <rPh sb="3" eb="4">
      <t>カン</t>
    </rPh>
    <rPh sb="6" eb="8">
      <t>ブンショ</t>
    </rPh>
    <phoneticPr fontId="4"/>
  </si>
  <si>
    <t>教育訓練施設に関する文書</t>
    <rPh sb="0" eb="2">
      <t>キョウイク</t>
    </rPh>
    <rPh sb="2" eb="4">
      <t>クンレン</t>
    </rPh>
    <rPh sb="4" eb="6">
      <t>シセツ</t>
    </rPh>
    <rPh sb="7" eb="8">
      <t>カン</t>
    </rPh>
    <rPh sb="10" eb="12">
      <t>ブンショ</t>
    </rPh>
    <phoneticPr fontId="4"/>
  </si>
  <si>
    <t>器材・演習場の整備、管理に関する文書</t>
    <rPh sb="0" eb="2">
      <t>キザイ</t>
    </rPh>
    <rPh sb="3" eb="6">
      <t>エンシュウジョウ</t>
    </rPh>
    <rPh sb="7" eb="9">
      <t>セイビ</t>
    </rPh>
    <rPh sb="10" eb="12">
      <t>カンリ</t>
    </rPh>
    <rPh sb="13" eb="14">
      <t>カン</t>
    </rPh>
    <rPh sb="16" eb="18">
      <t>ブンショ</t>
    </rPh>
    <phoneticPr fontId="4"/>
  </si>
  <si>
    <t>訓練の制度に関する文書</t>
    <rPh sb="0" eb="2">
      <t>クンレン</t>
    </rPh>
    <rPh sb="3" eb="5">
      <t>セイド</t>
    </rPh>
    <rPh sb="6" eb="7">
      <t>カン</t>
    </rPh>
    <rPh sb="9" eb="11">
      <t>ブンショ</t>
    </rPh>
    <phoneticPr fontId="4"/>
  </si>
  <si>
    <t>訓練の基準、検討事項に関する文書</t>
    <rPh sb="0" eb="2">
      <t>クンレン</t>
    </rPh>
    <rPh sb="3" eb="5">
      <t>キジュン</t>
    </rPh>
    <rPh sb="6" eb="8">
      <t>ケントウ</t>
    </rPh>
    <rPh sb="8" eb="10">
      <t>ジコウ</t>
    </rPh>
    <rPh sb="11" eb="12">
      <t>カン</t>
    </rPh>
    <rPh sb="14" eb="16">
      <t>ブンショ</t>
    </rPh>
    <phoneticPr fontId="4"/>
  </si>
  <si>
    <t>射撃訓練に関する文書</t>
    <rPh sb="0" eb="2">
      <t>シャゲキ</t>
    </rPh>
    <rPh sb="2" eb="4">
      <t>クンレン</t>
    </rPh>
    <rPh sb="5" eb="6">
      <t>カン</t>
    </rPh>
    <rPh sb="8" eb="10">
      <t>ブンショ</t>
    </rPh>
    <phoneticPr fontId="4"/>
  </si>
  <si>
    <t>訓練の計画等に関する文書</t>
    <rPh sb="0" eb="2">
      <t>クンレン</t>
    </rPh>
    <rPh sb="3" eb="5">
      <t>ケイカク</t>
    </rPh>
    <rPh sb="5" eb="6">
      <t>トウ</t>
    </rPh>
    <rPh sb="7" eb="8">
      <t>カン</t>
    </rPh>
    <rPh sb="10" eb="12">
      <t>ブンショ</t>
    </rPh>
    <phoneticPr fontId="4"/>
  </si>
  <si>
    <t>教育の計画等に関する文書</t>
    <rPh sb="0" eb="2">
      <t>キョウイク</t>
    </rPh>
    <rPh sb="3" eb="5">
      <t>ケイカク</t>
    </rPh>
    <rPh sb="5" eb="6">
      <t>トウ</t>
    </rPh>
    <rPh sb="7" eb="8">
      <t>カン</t>
    </rPh>
    <rPh sb="10" eb="12">
      <t>ブンショ</t>
    </rPh>
    <phoneticPr fontId="4"/>
  </si>
  <si>
    <t>特別技能教育に関する文書</t>
    <rPh sb="0" eb="2">
      <t>トクベツ</t>
    </rPh>
    <rPh sb="2" eb="4">
      <t>ギノウ</t>
    </rPh>
    <rPh sb="4" eb="6">
      <t>キョウイク</t>
    </rPh>
    <rPh sb="7" eb="8">
      <t>カン</t>
    </rPh>
    <rPh sb="10" eb="12">
      <t>ブンショ</t>
    </rPh>
    <phoneticPr fontId="4"/>
  </si>
  <si>
    <t>演習の計画等に関する文書</t>
    <rPh sb="0" eb="2">
      <t>エンシュウ</t>
    </rPh>
    <rPh sb="3" eb="5">
      <t>ケイカク</t>
    </rPh>
    <rPh sb="5" eb="6">
      <t>トウ</t>
    </rPh>
    <rPh sb="7" eb="8">
      <t>カン</t>
    </rPh>
    <rPh sb="10" eb="12">
      <t>ブンショ</t>
    </rPh>
    <phoneticPr fontId="4"/>
  </si>
  <si>
    <t>統合訓練に関する文書</t>
    <rPh sb="0" eb="2">
      <t>トウゴウ</t>
    </rPh>
    <rPh sb="2" eb="4">
      <t>クンレン</t>
    </rPh>
    <rPh sb="5" eb="6">
      <t>カン</t>
    </rPh>
    <rPh sb="8" eb="10">
      <t>ブンショ</t>
    </rPh>
    <phoneticPr fontId="4"/>
  </si>
  <si>
    <t>隊付訓練に関する文書</t>
    <rPh sb="0" eb="1">
      <t>タイ</t>
    </rPh>
    <rPh sb="1" eb="2">
      <t>ヅ</t>
    </rPh>
    <rPh sb="2" eb="4">
      <t>クンレン</t>
    </rPh>
    <rPh sb="5" eb="6">
      <t>カン</t>
    </rPh>
    <rPh sb="8" eb="10">
      <t>ブンショ</t>
    </rPh>
    <phoneticPr fontId="4"/>
  </si>
  <si>
    <t>指揮所演習に関する文書</t>
    <rPh sb="0" eb="2">
      <t>シキ</t>
    </rPh>
    <rPh sb="2" eb="3">
      <t>ショ</t>
    </rPh>
    <rPh sb="3" eb="5">
      <t>エンシュウ</t>
    </rPh>
    <rPh sb="6" eb="7">
      <t>カン</t>
    </rPh>
    <rPh sb="9" eb="11">
      <t>ブンショ</t>
    </rPh>
    <phoneticPr fontId="4"/>
  </si>
  <si>
    <t>教育訓練の検閲等に関する文書</t>
    <rPh sb="0" eb="2">
      <t>キョウイク</t>
    </rPh>
    <rPh sb="2" eb="4">
      <t>クンレン</t>
    </rPh>
    <rPh sb="5" eb="7">
      <t>ケンエツ</t>
    </rPh>
    <rPh sb="7" eb="8">
      <t>トウ</t>
    </rPh>
    <rPh sb="9" eb="10">
      <t>カン</t>
    </rPh>
    <rPh sb="12" eb="14">
      <t>ブンショ</t>
    </rPh>
    <phoneticPr fontId="4"/>
  </si>
  <si>
    <t>訓練の現況把握等に関する文書</t>
    <rPh sb="0" eb="2">
      <t>クンレン</t>
    </rPh>
    <rPh sb="3" eb="5">
      <t>ゲンキョウ</t>
    </rPh>
    <rPh sb="5" eb="7">
      <t>ハアク</t>
    </rPh>
    <rPh sb="7" eb="8">
      <t>トウ</t>
    </rPh>
    <rPh sb="9" eb="10">
      <t>カン</t>
    </rPh>
    <rPh sb="12" eb="14">
      <t>ブンショ</t>
    </rPh>
    <phoneticPr fontId="4"/>
  </si>
  <si>
    <t>訓練成果を評価・分析・記録するために作成する文書</t>
    <rPh sb="0" eb="2">
      <t>クンレン</t>
    </rPh>
    <rPh sb="2" eb="4">
      <t>セイカ</t>
    </rPh>
    <rPh sb="5" eb="7">
      <t>ヒョウカ</t>
    </rPh>
    <rPh sb="8" eb="10">
      <t>ブンセキ</t>
    </rPh>
    <rPh sb="11" eb="13">
      <t>キロク</t>
    </rPh>
    <rPh sb="18" eb="20">
      <t>サクセイ</t>
    </rPh>
    <rPh sb="22" eb="24">
      <t>ブンショ</t>
    </rPh>
    <phoneticPr fontId="4"/>
  </si>
  <si>
    <t>教範類の管理に関する文書</t>
    <rPh sb="0" eb="2">
      <t>キョウハン</t>
    </rPh>
    <rPh sb="2" eb="3">
      <t>ルイ</t>
    </rPh>
    <rPh sb="4" eb="6">
      <t>カンリ</t>
    </rPh>
    <rPh sb="7" eb="8">
      <t>カン</t>
    </rPh>
    <rPh sb="10" eb="12">
      <t>ブンショ</t>
    </rPh>
    <phoneticPr fontId="4"/>
  </si>
  <si>
    <t>隊内販売教範の管理に関する文書</t>
    <rPh sb="0" eb="2">
      <t>タイナイ</t>
    </rPh>
    <rPh sb="2" eb="4">
      <t>ハンバイ</t>
    </rPh>
    <rPh sb="4" eb="6">
      <t>キョウハン</t>
    </rPh>
    <rPh sb="7" eb="9">
      <t>カンリ</t>
    </rPh>
    <rPh sb="10" eb="11">
      <t>カン</t>
    </rPh>
    <rPh sb="13" eb="15">
      <t>ブンショ</t>
    </rPh>
    <phoneticPr fontId="4"/>
  </si>
  <si>
    <t>教養資料に関する文書</t>
    <rPh sb="0" eb="2">
      <t>キョウヨウ</t>
    </rPh>
    <rPh sb="2" eb="4">
      <t>シリョウ</t>
    </rPh>
    <rPh sb="5" eb="6">
      <t>カン</t>
    </rPh>
    <rPh sb="8" eb="10">
      <t>ブンショ</t>
    </rPh>
    <phoneticPr fontId="4"/>
  </si>
  <si>
    <t>教範類の教育等に関する文書</t>
    <rPh sb="0" eb="2">
      <t>キョウハン</t>
    </rPh>
    <rPh sb="2" eb="3">
      <t>ルイ</t>
    </rPh>
    <rPh sb="4" eb="6">
      <t>キョウイク</t>
    </rPh>
    <rPh sb="6" eb="7">
      <t>トウ</t>
    </rPh>
    <rPh sb="8" eb="9">
      <t>カン</t>
    </rPh>
    <rPh sb="11" eb="13">
      <t>ブンショ</t>
    </rPh>
    <phoneticPr fontId="4"/>
  </si>
  <si>
    <t>メンタル、事故防止に関する文書</t>
    <rPh sb="5" eb="7">
      <t>ジコ</t>
    </rPh>
    <rPh sb="7" eb="9">
      <t>ボウシ</t>
    </rPh>
    <rPh sb="10" eb="11">
      <t>カン</t>
    </rPh>
    <rPh sb="13" eb="15">
      <t>ブンショ</t>
    </rPh>
    <phoneticPr fontId="4"/>
  </si>
  <si>
    <t>患者の管理に関する文書</t>
    <rPh sb="0" eb="2">
      <t>カンジャ</t>
    </rPh>
    <rPh sb="3" eb="5">
      <t>カンリ</t>
    </rPh>
    <rPh sb="6" eb="7">
      <t>カン</t>
    </rPh>
    <rPh sb="9" eb="11">
      <t>ブンショ</t>
    </rPh>
    <phoneticPr fontId="4"/>
  </si>
  <si>
    <t>診療に関する文書</t>
    <rPh sb="0" eb="2">
      <t>シンリョウ</t>
    </rPh>
    <rPh sb="3" eb="4">
      <t>カン</t>
    </rPh>
    <rPh sb="6" eb="8">
      <t>ブンショ</t>
    </rPh>
    <phoneticPr fontId="4"/>
  </si>
  <si>
    <t>健康管理に関する文書</t>
    <rPh sb="0" eb="2">
      <t>ケンコウ</t>
    </rPh>
    <rPh sb="2" eb="4">
      <t>カンリ</t>
    </rPh>
    <rPh sb="5" eb="6">
      <t>カン</t>
    </rPh>
    <rPh sb="8" eb="10">
      <t>ブンショ</t>
    </rPh>
    <phoneticPr fontId="4"/>
  </si>
  <si>
    <t>防疫、感染に関する文書</t>
    <rPh sb="0" eb="2">
      <t>ボウエキ</t>
    </rPh>
    <rPh sb="3" eb="5">
      <t>カンセン</t>
    </rPh>
    <rPh sb="6" eb="7">
      <t>カン</t>
    </rPh>
    <rPh sb="9" eb="11">
      <t>ブンショ</t>
    </rPh>
    <phoneticPr fontId="4"/>
  </si>
  <si>
    <t>医療施設、衛生資材等に関する文書</t>
    <rPh sb="0" eb="2">
      <t>イリョウ</t>
    </rPh>
    <rPh sb="2" eb="4">
      <t>シセツ</t>
    </rPh>
    <rPh sb="5" eb="7">
      <t>エイセイ</t>
    </rPh>
    <rPh sb="7" eb="9">
      <t>シザイ</t>
    </rPh>
    <rPh sb="9" eb="10">
      <t>トウ</t>
    </rPh>
    <rPh sb="11" eb="12">
      <t>カン</t>
    </rPh>
    <rPh sb="14" eb="16">
      <t>ブンショ</t>
    </rPh>
    <phoneticPr fontId="4"/>
  </si>
  <si>
    <t>衛生の教育、研修、通修等に関する文書</t>
    <rPh sb="0" eb="2">
      <t>エイセイ</t>
    </rPh>
    <rPh sb="3" eb="5">
      <t>キョウイク</t>
    </rPh>
    <rPh sb="6" eb="8">
      <t>ケンシュウ</t>
    </rPh>
    <rPh sb="9" eb="10">
      <t>ツウ</t>
    </rPh>
    <rPh sb="10" eb="11">
      <t>シュウ</t>
    </rPh>
    <rPh sb="11" eb="12">
      <t>トウ</t>
    </rPh>
    <rPh sb="13" eb="14">
      <t>カン</t>
    </rPh>
    <rPh sb="16" eb="18">
      <t>ブンショ</t>
    </rPh>
    <phoneticPr fontId="4"/>
  </si>
  <si>
    <t>衛生統計資料に関する文書</t>
    <rPh sb="0" eb="2">
      <t>エイセイ</t>
    </rPh>
    <rPh sb="2" eb="4">
      <t>トウケイ</t>
    </rPh>
    <rPh sb="4" eb="6">
      <t>シリョウ</t>
    </rPh>
    <rPh sb="7" eb="8">
      <t>カン</t>
    </rPh>
    <rPh sb="10" eb="12">
      <t>ブンショ</t>
    </rPh>
    <phoneticPr fontId="4"/>
  </si>
  <si>
    <t>予防接種に関する文書</t>
    <rPh sb="0" eb="2">
      <t>ヨボウ</t>
    </rPh>
    <rPh sb="2" eb="4">
      <t>セッシュ</t>
    </rPh>
    <rPh sb="5" eb="6">
      <t>カン</t>
    </rPh>
    <rPh sb="8" eb="10">
      <t>ブンショ</t>
    </rPh>
    <phoneticPr fontId="4"/>
  </si>
  <si>
    <t>予防接種</t>
    <rPh sb="0" eb="2">
      <t>ヨボウ</t>
    </rPh>
    <rPh sb="2" eb="4">
      <t>セッシュ</t>
    </rPh>
    <phoneticPr fontId="4"/>
  </si>
  <si>
    <t>適性検査に関する文書</t>
    <rPh sb="0" eb="2">
      <t>テキセイ</t>
    </rPh>
    <rPh sb="2" eb="4">
      <t>ケンサ</t>
    </rPh>
    <rPh sb="5" eb="6">
      <t>カン</t>
    </rPh>
    <rPh sb="8" eb="10">
      <t>ブンショ</t>
    </rPh>
    <phoneticPr fontId="4"/>
  </si>
  <si>
    <t>感染症に関する文書</t>
    <rPh sb="0" eb="3">
      <t>カンセンショウ</t>
    </rPh>
    <rPh sb="4" eb="5">
      <t>カン</t>
    </rPh>
    <rPh sb="7" eb="9">
      <t>ブンショ</t>
    </rPh>
    <phoneticPr fontId="4"/>
  </si>
  <si>
    <t>環境衛生、防疫に関する文書</t>
    <rPh sb="0" eb="2">
      <t>カンキョウ</t>
    </rPh>
    <rPh sb="2" eb="4">
      <t>エイセイ</t>
    </rPh>
    <rPh sb="5" eb="7">
      <t>ボウエキ</t>
    </rPh>
    <rPh sb="8" eb="9">
      <t>カン</t>
    </rPh>
    <rPh sb="11" eb="13">
      <t>ブンショ</t>
    </rPh>
    <phoneticPr fontId="4"/>
  </si>
  <si>
    <t>医療管理に関する文書</t>
    <rPh sb="0" eb="2">
      <t>イリョウ</t>
    </rPh>
    <rPh sb="2" eb="4">
      <t>カンリ</t>
    </rPh>
    <rPh sb="5" eb="6">
      <t>カン</t>
    </rPh>
    <rPh sb="8" eb="10">
      <t>ブンショ</t>
    </rPh>
    <phoneticPr fontId="4"/>
  </si>
  <si>
    <t>自衛官の診療証、身体管理に関する文書</t>
    <rPh sb="0" eb="3">
      <t>ジエイカン</t>
    </rPh>
    <rPh sb="4" eb="6">
      <t>シンリョウ</t>
    </rPh>
    <rPh sb="6" eb="7">
      <t>ショウ</t>
    </rPh>
    <rPh sb="8" eb="10">
      <t>シンタイ</t>
    </rPh>
    <rPh sb="10" eb="12">
      <t>カンリ</t>
    </rPh>
    <rPh sb="13" eb="14">
      <t>カン</t>
    </rPh>
    <rPh sb="16" eb="18">
      <t>ブンショ</t>
    </rPh>
    <phoneticPr fontId="4"/>
  </si>
  <si>
    <t>医薬品等の管理に関する文書</t>
    <rPh sb="0" eb="3">
      <t>イヤクヒン</t>
    </rPh>
    <rPh sb="3" eb="4">
      <t>トウ</t>
    </rPh>
    <rPh sb="5" eb="7">
      <t>カンリ</t>
    </rPh>
    <rPh sb="8" eb="9">
      <t>カン</t>
    </rPh>
    <rPh sb="11" eb="13">
      <t>ブンショ</t>
    </rPh>
    <phoneticPr fontId="4"/>
  </si>
  <si>
    <t>幹部の任用等に関する文書</t>
    <rPh sb="0" eb="2">
      <t>カンブ</t>
    </rPh>
    <rPh sb="3" eb="5">
      <t>ニンヨウ</t>
    </rPh>
    <rPh sb="5" eb="6">
      <t>トウ</t>
    </rPh>
    <rPh sb="7" eb="8">
      <t>カン</t>
    </rPh>
    <rPh sb="10" eb="12">
      <t>ブンショ</t>
    </rPh>
    <phoneticPr fontId="4"/>
  </si>
  <si>
    <t>幹部の補職に関する文書</t>
    <rPh sb="0" eb="2">
      <t>カンブ</t>
    </rPh>
    <rPh sb="3" eb="5">
      <t>ホショク</t>
    </rPh>
    <rPh sb="6" eb="7">
      <t>カン</t>
    </rPh>
    <rPh sb="9" eb="11">
      <t>ブンショ</t>
    </rPh>
    <phoneticPr fontId="4"/>
  </si>
  <si>
    <t>幹部補任業務の運用、調整事項に関する文書</t>
    <rPh sb="4" eb="6">
      <t>ギョウム</t>
    </rPh>
    <rPh sb="10" eb="12">
      <t>チョウセイ</t>
    </rPh>
    <rPh sb="12" eb="14">
      <t>ジコウ</t>
    </rPh>
    <rPh sb="15" eb="16">
      <t>カン</t>
    </rPh>
    <rPh sb="18" eb="20">
      <t>ブンショ</t>
    </rPh>
    <phoneticPr fontId="4"/>
  </si>
  <si>
    <t>准・曹・士の任用等に関する文書</t>
    <rPh sb="0" eb="1">
      <t>ジュン</t>
    </rPh>
    <rPh sb="2" eb="3">
      <t>ソウ</t>
    </rPh>
    <rPh sb="4" eb="5">
      <t>シ</t>
    </rPh>
    <rPh sb="6" eb="8">
      <t>ニンヨウ</t>
    </rPh>
    <rPh sb="8" eb="9">
      <t>トウ</t>
    </rPh>
    <rPh sb="10" eb="11">
      <t>カン</t>
    </rPh>
    <rPh sb="13" eb="15">
      <t>ブンショ</t>
    </rPh>
    <phoneticPr fontId="4"/>
  </si>
  <si>
    <t>給与の制度に関する文書</t>
    <rPh sb="0" eb="2">
      <t>キュウヨ</t>
    </rPh>
    <rPh sb="3" eb="5">
      <t>セイド</t>
    </rPh>
    <rPh sb="6" eb="7">
      <t>カン</t>
    </rPh>
    <rPh sb="9" eb="11">
      <t>ブンショ</t>
    </rPh>
    <phoneticPr fontId="4"/>
  </si>
  <si>
    <t>旅費の制度に関する文書</t>
    <rPh sb="0" eb="2">
      <t>リョヒ</t>
    </rPh>
    <rPh sb="3" eb="5">
      <t>セイド</t>
    </rPh>
    <rPh sb="6" eb="7">
      <t>カン</t>
    </rPh>
    <rPh sb="9" eb="11">
      <t>ブンショ</t>
    </rPh>
    <phoneticPr fontId="4"/>
  </si>
  <si>
    <t>防火管理、消防に関する文書</t>
    <rPh sb="0" eb="2">
      <t>ボウカ</t>
    </rPh>
    <rPh sb="2" eb="4">
      <t>カンリ</t>
    </rPh>
    <rPh sb="5" eb="7">
      <t>ショウボウ</t>
    </rPh>
    <rPh sb="8" eb="9">
      <t>カン</t>
    </rPh>
    <rPh sb="11" eb="13">
      <t>ブンショ</t>
    </rPh>
    <phoneticPr fontId="4"/>
  </si>
  <si>
    <t>公益通報に関する文書</t>
    <rPh sb="0" eb="2">
      <t>コウエキ</t>
    </rPh>
    <rPh sb="2" eb="4">
      <t>ツウホウ</t>
    </rPh>
    <rPh sb="5" eb="6">
      <t>カン</t>
    </rPh>
    <rPh sb="8" eb="10">
      <t>ブンショ</t>
    </rPh>
    <phoneticPr fontId="4"/>
  </si>
  <si>
    <t>公益通報対応</t>
    <rPh sb="0" eb="2">
      <t>コウエキ</t>
    </rPh>
    <rPh sb="2" eb="4">
      <t>ツウホウ</t>
    </rPh>
    <rPh sb="4" eb="6">
      <t>タイオウ</t>
    </rPh>
    <phoneticPr fontId="4"/>
  </si>
  <si>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4"/>
  </si>
  <si>
    <t>印章管理に関する文書</t>
    <rPh sb="0" eb="2">
      <t>インショウ</t>
    </rPh>
    <rPh sb="2" eb="4">
      <t>カンリ</t>
    </rPh>
    <rPh sb="5" eb="6">
      <t>カン</t>
    </rPh>
    <rPh sb="8" eb="10">
      <t>ブンショ</t>
    </rPh>
    <phoneticPr fontId="4"/>
  </si>
  <si>
    <t>各種施策、推進事業に関する文書</t>
    <rPh sb="0" eb="2">
      <t>カクシュ</t>
    </rPh>
    <rPh sb="2" eb="3">
      <t>セ</t>
    </rPh>
    <rPh sb="3" eb="4">
      <t>サク</t>
    </rPh>
    <rPh sb="5" eb="7">
      <t>スイシン</t>
    </rPh>
    <rPh sb="7" eb="9">
      <t>ジギョウ</t>
    </rPh>
    <rPh sb="10" eb="11">
      <t>カン</t>
    </rPh>
    <rPh sb="13" eb="15">
      <t>ブンショ</t>
    </rPh>
    <phoneticPr fontId="4"/>
  </si>
  <si>
    <t>部外者の対応、管理に関する文書</t>
    <rPh sb="0" eb="3">
      <t>ブガイシャ</t>
    </rPh>
    <rPh sb="4" eb="6">
      <t>タイオウ</t>
    </rPh>
    <rPh sb="7" eb="9">
      <t>カンリ</t>
    </rPh>
    <rPh sb="10" eb="11">
      <t>カン</t>
    </rPh>
    <rPh sb="13" eb="15">
      <t>ブンショ</t>
    </rPh>
    <phoneticPr fontId="4"/>
  </si>
  <si>
    <t>行政文書の研修（教育）において作成する文書</t>
    <rPh sb="0" eb="2">
      <t>ギョウセイ</t>
    </rPh>
    <rPh sb="5" eb="7">
      <t>ケンシュウ</t>
    </rPh>
    <rPh sb="8" eb="10">
      <t>キョウイク</t>
    </rPh>
    <rPh sb="15" eb="17">
      <t>サクセイ</t>
    </rPh>
    <phoneticPr fontId="4"/>
  </si>
  <si>
    <t>部外に対する意見発表の届出、原稿</t>
    <phoneticPr fontId="4"/>
  </si>
  <si>
    <t>情報公開制度の体制に関する文書</t>
    <rPh sb="0" eb="2">
      <t>ジョウホウ</t>
    </rPh>
    <rPh sb="2" eb="4">
      <t>コウカイ</t>
    </rPh>
    <rPh sb="4" eb="6">
      <t>セイド</t>
    </rPh>
    <rPh sb="7" eb="9">
      <t>タイセイ</t>
    </rPh>
    <rPh sb="10" eb="11">
      <t>カン</t>
    </rPh>
    <rPh sb="13" eb="15">
      <t>ブンショ</t>
    </rPh>
    <phoneticPr fontId="4"/>
  </si>
  <si>
    <t>賠償の報告、認定に関する文書</t>
    <rPh sb="0" eb="2">
      <t>バイショウ</t>
    </rPh>
    <rPh sb="3" eb="5">
      <t>ホウコク</t>
    </rPh>
    <rPh sb="6" eb="8">
      <t>ニンテイ</t>
    </rPh>
    <rPh sb="9" eb="10">
      <t>カン</t>
    </rPh>
    <rPh sb="12" eb="14">
      <t>ブンショ</t>
    </rPh>
    <phoneticPr fontId="4"/>
  </si>
  <si>
    <t>経費差引簿</t>
    <rPh sb="0" eb="2">
      <t>ケイヒ</t>
    </rPh>
    <rPh sb="2" eb="3">
      <t>サ</t>
    </rPh>
    <rPh sb="3" eb="4">
      <t>ヒ</t>
    </rPh>
    <rPh sb="4" eb="5">
      <t>ボ</t>
    </rPh>
    <phoneticPr fontId="4"/>
  </si>
  <si>
    <t>人事制度の推進施策に関する文書</t>
    <rPh sb="0" eb="2">
      <t>ジンジ</t>
    </rPh>
    <rPh sb="2" eb="4">
      <t>セイド</t>
    </rPh>
    <rPh sb="5" eb="7">
      <t>スイシン</t>
    </rPh>
    <rPh sb="7" eb="8">
      <t>セ</t>
    </rPh>
    <rPh sb="8" eb="9">
      <t>サク</t>
    </rPh>
    <rPh sb="10" eb="11">
      <t>カン</t>
    </rPh>
    <rPh sb="13" eb="15">
      <t>ブンショ</t>
    </rPh>
    <phoneticPr fontId="4"/>
  </si>
  <si>
    <t>ワークライフバランス推進施策等</t>
    <rPh sb="10" eb="12">
      <t>スイシン</t>
    </rPh>
    <rPh sb="12" eb="13">
      <t>セ</t>
    </rPh>
    <rPh sb="13" eb="14">
      <t>サク</t>
    </rPh>
    <rPh sb="14" eb="15">
      <t>トウ</t>
    </rPh>
    <phoneticPr fontId="4"/>
  </si>
  <si>
    <t>海外渡航申請承認状況報告</t>
    <rPh sb="0" eb="4">
      <t>カイガイトコウ</t>
    </rPh>
    <rPh sb="4" eb="6">
      <t>シンセイ</t>
    </rPh>
    <rPh sb="6" eb="8">
      <t>ショウニン</t>
    </rPh>
    <rPh sb="8" eb="10">
      <t>ジョウキョウ</t>
    </rPh>
    <rPh sb="10" eb="12">
      <t>ホウコク</t>
    </rPh>
    <phoneticPr fontId="4"/>
  </si>
  <si>
    <t>海外渡航承認申請（承認）書</t>
    <rPh sb="0" eb="2">
      <t>カイガイ</t>
    </rPh>
    <rPh sb="2" eb="4">
      <t>トコウ</t>
    </rPh>
    <rPh sb="4" eb="6">
      <t>ショウニン</t>
    </rPh>
    <rPh sb="6" eb="8">
      <t>シンセイ</t>
    </rPh>
    <rPh sb="9" eb="11">
      <t>ショウニン</t>
    </rPh>
    <rPh sb="12" eb="13">
      <t>ショ</t>
    </rPh>
    <phoneticPr fontId="4"/>
  </si>
  <si>
    <t>服務の制度、管理（事故報告等）に関する文書</t>
    <rPh sb="0" eb="2">
      <t>フクム</t>
    </rPh>
    <rPh sb="3" eb="5">
      <t>セイド</t>
    </rPh>
    <rPh sb="6" eb="8">
      <t>カンリ</t>
    </rPh>
    <rPh sb="9" eb="11">
      <t>ジコ</t>
    </rPh>
    <rPh sb="11" eb="13">
      <t>ホウコク</t>
    </rPh>
    <rPh sb="13" eb="14">
      <t>トウ</t>
    </rPh>
    <rPh sb="16" eb="17">
      <t>カン</t>
    </rPh>
    <rPh sb="19" eb="21">
      <t>ブンショ</t>
    </rPh>
    <phoneticPr fontId="4"/>
  </si>
  <si>
    <t>予備自衛官等</t>
    <rPh sb="0" eb="2">
      <t>ヨビ</t>
    </rPh>
    <rPh sb="2" eb="5">
      <t>ジエイカン</t>
    </rPh>
    <rPh sb="5" eb="6">
      <t>トウ</t>
    </rPh>
    <phoneticPr fontId="4"/>
  </si>
  <si>
    <t>募集業務</t>
    <rPh sb="0" eb="2">
      <t>ボシュウ</t>
    </rPh>
    <rPh sb="2" eb="4">
      <t>ギョウム</t>
    </rPh>
    <phoneticPr fontId="4"/>
  </si>
  <si>
    <t>退職手当実態調査</t>
    <rPh sb="4" eb="6">
      <t>ジッタイ</t>
    </rPh>
    <rPh sb="6" eb="8">
      <t>チョウサ</t>
    </rPh>
    <phoneticPr fontId="4"/>
  </si>
  <si>
    <t>援護業務</t>
    <rPh sb="0" eb="2">
      <t>エンゴ</t>
    </rPh>
    <rPh sb="2" eb="4">
      <t>ギョウム</t>
    </rPh>
    <phoneticPr fontId="4"/>
  </si>
  <si>
    <t>保全の教育資料等に関する文書</t>
    <rPh sb="0" eb="2">
      <t>ホゼン</t>
    </rPh>
    <rPh sb="3" eb="5">
      <t>キョウイク</t>
    </rPh>
    <rPh sb="5" eb="7">
      <t>シリョウ</t>
    </rPh>
    <rPh sb="7" eb="8">
      <t>トウ</t>
    </rPh>
    <rPh sb="9" eb="10">
      <t>カン</t>
    </rPh>
    <rPh sb="12" eb="14">
      <t>ブンショ</t>
    </rPh>
    <phoneticPr fontId="4"/>
  </si>
  <si>
    <t>地図等補給業務</t>
    <rPh sb="0" eb="2">
      <t>チズ</t>
    </rPh>
    <rPh sb="2" eb="3">
      <t>トウ</t>
    </rPh>
    <rPh sb="3" eb="5">
      <t>ホキュウ</t>
    </rPh>
    <rPh sb="5" eb="7">
      <t>ギョウム</t>
    </rPh>
    <phoneticPr fontId="4"/>
  </si>
  <si>
    <t>ファイル暗号化ソフト等管理表</t>
    <rPh sb="10" eb="11">
      <t>トウ</t>
    </rPh>
    <phoneticPr fontId="4"/>
  </si>
  <si>
    <t>無線資格試験に関する報告等</t>
    <rPh sb="4" eb="6">
      <t>シケン</t>
    </rPh>
    <rPh sb="7" eb="8">
      <t>カン</t>
    </rPh>
    <rPh sb="10" eb="12">
      <t>ホウコク</t>
    </rPh>
    <rPh sb="12" eb="13">
      <t>トウ</t>
    </rPh>
    <phoneticPr fontId="4"/>
  </si>
  <si>
    <t>移動局等の検査に関する文書</t>
    <rPh sb="0" eb="2">
      <t>イドウ</t>
    </rPh>
    <rPh sb="2" eb="3">
      <t>キョク</t>
    </rPh>
    <rPh sb="3" eb="4">
      <t>トウ</t>
    </rPh>
    <rPh sb="5" eb="7">
      <t>ケンサ</t>
    </rPh>
    <rPh sb="8" eb="9">
      <t>カン</t>
    </rPh>
    <rPh sb="11" eb="13">
      <t>ブンショ</t>
    </rPh>
    <phoneticPr fontId="4"/>
  </si>
  <si>
    <t>国際平和協力業務担任部隊指定</t>
    <phoneticPr fontId="4"/>
  </si>
  <si>
    <t>物品役務相互提供（実績報告）</t>
    <rPh sb="0" eb="2">
      <t>ブッピン</t>
    </rPh>
    <rPh sb="2" eb="4">
      <t>エキム</t>
    </rPh>
    <rPh sb="4" eb="6">
      <t>ソウゴ</t>
    </rPh>
    <rPh sb="6" eb="8">
      <t>テイキョウ</t>
    </rPh>
    <rPh sb="9" eb="11">
      <t>ジッセキ</t>
    </rPh>
    <rPh sb="11" eb="13">
      <t>ホウコク</t>
    </rPh>
    <phoneticPr fontId="4"/>
  </si>
  <si>
    <t>不発弾等の除去・処理・技能書</t>
    <rPh sb="11" eb="13">
      <t>ギノウ</t>
    </rPh>
    <rPh sb="13" eb="14">
      <t>ショ</t>
    </rPh>
    <phoneticPr fontId="4"/>
  </si>
  <si>
    <t>取扱書の改正</t>
    <phoneticPr fontId="4"/>
  </si>
  <si>
    <t>確認試験</t>
    <rPh sb="0" eb="2">
      <t>カクニン</t>
    </rPh>
    <rPh sb="2" eb="4">
      <t>シケン</t>
    </rPh>
    <phoneticPr fontId="4"/>
  </si>
  <si>
    <t>ＥＴＣ器材の管理換</t>
    <rPh sb="3" eb="5">
      <t>キザイ</t>
    </rPh>
    <rPh sb="6" eb="8">
      <t>カンリ</t>
    </rPh>
    <rPh sb="8" eb="9">
      <t>ガ</t>
    </rPh>
    <phoneticPr fontId="4"/>
  </si>
  <si>
    <t>集合訓練</t>
    <rPh sb="0" eb="2">
      <t>シュウゴウ</t>
    </rPh>
    <rPh sb="2" eb="4">
      <t>クンレン</t>
    </rPh>
    <phoneticPr fontId="4"/>
  </si>
  <si>
    <t>訓練基準（試行）</t>
    <rPh sb="0" eb="2">
      <t>クンレン</t>
    </rPh>
    <rPh sb="2" eb="4">
      <t>キジュン</t>
    </rPh>
    <rPh sb="5" eb="7">
      <t>シコウ</t>
    </rPh>
    <phoneticPr fontId="4"/>
  </si>
  <si>
    <t>訓練に関する計画・命令等</t>
    <rPh sb="6" eb="8">
      <t>ケイカク</t>
    </rPh>
    <phoneticPr fontId="4"/>
  </si>
  <si>
    <t>演習に関する計画・命令等</t>
    <rPh sb="0" eb="2">
      <t>エンシュウ</t>
    </rPh>
    <rPh sb="3" eb="4">
      <t>カン</t>
    </rPh>
    <rPh sb="6" eb="8">
      <t>ケイカク</t>
    </rPh>
    <rPh sb="9" eb="11">
      <t>メイレイ</t>
    </rPh>
    <rPh sb="11" eb="12">
      <t>トウ</t>
    </rPh>
    <phoneticPr fontId="4"/>
  </si>
  <si>
    <t>検定記録簿</t>
    <rPh sb="0" eb="2">
      <t>ケンテイ</t>
    </rPh>
    <rPh sb="2" eb="5">
      <t>キロクボ</t>
    </rPh>
    <phoneticPr fontId="4"/>
  </si>
  <si>
    <t>部外意見発表の届出に関する文書</t>
    <rPh sb="0" eb="2">
      <t>ブガイ</t>
    </rPh>
    <rPh sb="2" eb="4">
      <t>イケン</t>
    </rPh>
    <rPh sb="4" eb="6">
      <t>ハッピョウ</t>
    </rPh>
    <rPh sb="7" eb="8">
      <t>トド</t>
    </rPh>
    <rPh sb="8" eb="9">
      <t>デ</t>
    </rPh>
    <rPh sb="10" eb="11">
      <t>カン</t>
    </rPh>
    <rPh sb="13" eb="15">
      <t>ブンショ</t>
    </rPh>
    <phoneticPr fontId="4"/>
  </si>
  <si>
    <t>保有個人情報等管理台帳</t>
    <rPh sb="0" eb="2">
      <t>ホユウ</t>
    </rPh>
    <phoneticPr fontId="4"/>
  </si>
  <si>
    <t>一般実態調査</t>
    <rPh sb="0" eb="2">
      <t>イッパン</t>
    </rPh>
    <rPh sb="2" eb="4">
      <t>ジッタイ</t>
    </rPh>
    <rPh sb="4" eb="6">
      <t>チョウサ</t>
    </rPh>
    <phoneticPr fontId="4"/>
  </si>
  <si>
    <t>各種ハラスメントの防止等に関する報告文書</t>
    <rPh sb="0" eb="2">
      <t>カクシュ</t>
    </rPh>
    <rPh sb="9" eb="11">
      <t>ボウシ</t>
    </rPh>
    <rPh sb="11" eb="12">
      <t>トウ</t>
    </rPh>
    <rPh sb="13" eb="14">
      <t>カン</t>
    </rPh>
    <rPh sb="16" eb="18">
      <t>ホウコク</t>
    </rPh>
    <rPh sb="18" eb="20">
      <t>ブンショ</t>
    </rPh>
    <phoneticPr fontId="4"/>
  </si>
  <si>
    <t>会計監査</t>
    <rPh sb="0" eb="2">
      <t>カイケイ</t>
    </rPh>
    <rPh sb="2" eb="4">
      <t>カンサ</t>
    </rPh>
    <phoneticPr fontId="4"/>
  </si>
  <si>
    <t>武器等取扱いに関する技術指導</t>
    <phoneticPr fontId="4"/>
  </si>
  <si>
    <t>身分証明書交付簿</t>
    <rPh sb="0" eb="2">
      <t>ミブン</t>
    </rPh>
    <rPh sb="2" eb="4">
      <t>ショウメイ</t>
    </rPh>
    <rPh sb="4" eb="5">
      <t>ショ</t>
    </rPh>
    <rPh sb="5" eb="7">
      <t>コウフ</t>
    </rPh>
    <rPh sb="7" eb="8">
      <t>ボ</t>
    </rPh>
    <phoneticPr fontId="4"/>
  </si>
  <si>
    <t>研究成果に関する文書</t>
    <rPh sb="0" eb="2">
      <t>ケンキュウ</t>
    </rPh>
    <rPh sb="2" eb="4">
      <t>セイカ</t>
    </rPh>
    <rPh sb="5" eb="6">
      <t>カン</t>
    </rPh>
    <rPh sb="8" eb="10">
      <t>ブンショ</t>
    </rPh>
    <phoneticPr fontId="4"/>
  </si>
  <si>
    <t>行政文書の整理に関する文書</t>
    <rPh sb="0" eb="2">
      <t>ギョウセイ</t>
    </rPh>
    <rPh sb="2" eb="4">
      <t>ブンショ</t>
    </rPh>
    <rPh sb="5" eb="7">
      <t>セイリ</t>
    </rPh>
    <rPh sb="8" eb="9">
      <t>カン</t>
    </rPh>
    <rPh sb="11" eb="13">
      <t>ブンショ</t>
    </rPh>
    <phoneticPr fontId="4"/>
  </si>
  <si>
    <t>行政文書管理の統制、検討事項等に関する文書</t>
    <rPh sb="0" eb="2">
      <t>ギョウセイ</t>
    </rPh>
    <rPh sb="2" eb="4">
      <t>ブンショ</t>
    </rPh>
    <rPh sb="4" eb="6">
      <t>カンリ</t>
    </rPh>
    <rPh sb="7" eb="9">
      <t>トウセイ</t>
    </rPh>
    <rPh sb="10" eb="12">
      <t>ケントウ</t>
    </rPh>
    <rPh sb="12" eb="14">
      <t>ジコウ</t>
    </rPh>
    <rPh sb="14" eb="15">
      <t>トウ</t>
    </rPh>
    <rPh sb="16" eb="17">
      <t>カン</t>
    </rPh>
    <rPh sb="19" eb="21">
      <t>ブンショ</t>
    </rPh>
    <phoneticPr fontId="4"/>
  </si>
  <si>
    <t>各種災害の対処計画に関する文書</t>
    <rPh sb="0" eb="2">
      <t>カクシュ</t>
    </rPh>
    <rPh sb="2" eb="4">
      <t>サイガイ</t>
    </rPh>
    <rPh sb="5" eb="7">
      <t>タイショ</t>
    </rPh>
    <rPh sb="7" eb="9">
      <t>ケイカク</t>
    </rPh>
    <rPh sb="10" eb="11">
      <t>カン</t>
    </rPh>
    <rPh sb="13" eb="15">
      <t>ブンショ</t>
    </rPh>
    <phoneticPr fontId="4"/>
  </si>
  <si>
    <t>エ</t>
  </si>
  <si>
    <t>１０年</t>
  </si>
  <si>
    <t>国民保護訓練に関する文書</t>
    <rPh sb="0" eb="2">
      <t>コクミン</t>
    </rPh>
    <rPh sb="2" eb="4">
      <t>ホゴ</t>
    </rPh>
    <rPh sb="4" eb="6">
      <t>クンレン</t>
    </rPh>
    <rPh sb="7" eb="8">
      <t>カン</t>
    </rPh>
    <rPh sb="10" eb="12">
      <t>ブンショ</t>
    </rPh>
    <phoneticPr fontId="4"/>
  </si>
  <si>
    <t>国民保護連携要領</t>
    <rPh sb="0" eb="2">
      <t>コクミン</t>
    </rPh>
    <rPh sb="2" eb="4">
      <t>ホゴ</t>
    </rPh>
    <rPh sb="4" eb="6">
      <t>レンケイ</t>
    </rPh>
    <rPh sb="6" eb="8">
      <t>ヨウリョウ</t>
    </rPh>
    <phoneticPr fontId="4"/>
  </si>
  <si>
    <t>国民保護訓練</t>
    <phoneticPr fontId="4"/>
  </si>
  <si>
    <t>最後に記録した日に係る特定日以後３年</t>
    <phoneticPr fontId="4"/>
  </si>
  <si>
    <t>システム、情報保証の管理に関する文書</t>
    <rPh sb="5" eb="9">
      <t>ジョウホウホショウ</t>
    </rPh>
    <rPh sb="10" eb="12">
      <t>カンリ</t>
    </rPh>
    <rPh sb="13" eb="14">
      <t>カン</t>
    </rPh>
    <rPh sb="16" eb="18">
      <t>ブンショ</t>
    </rPh>
    <phoneticPr fontId="4"/>
  </si>
  <si>
    <t>情報保証自己点検結果</t>
    <phoneticPr fontId="4"/>
  </si>
  <si>
    <t>３０年</t>
  </si>
  <si>
    <t>保有個人情報等に係る事故調査に関する文書</t>
    <phoneticPr fontId="4"/>
  </si>
  <si>
    <t>検診等に関する文書</t>
    <rPh sb="0" eb="2">
      <t>ケンシン</t>
    </rPh>
    <rPh sb="2" eb="3">
      <t>トウ</t>
    </rPh>
    <rPh sb="4" eb="5">
      <t>カン</t>
    </rPh>
    <rPh sb="7" eb="9">
      <t>ブンショ</t>
    </rPh>
    <phoneticPr fontId="4"/>
  </si>
  <si>
    <t>身体検査（実施通達等）</t>
    <rPh sb="0" eb="2">
      <t>シンタイ</t>
    </rPh>
    <rPh sb="2" eb="4">
      <t>ケンサ</t>
    </rPh>
    <rPh sb="5" eb="7">
      <t>ジッシ</t>
    </rPh>
    <rPh sb="7" eb="9">
      <t>ツウタツ</t>
    </rPh>
    <rPh sb="9" eb="10">
      <t>トウ</t>
    </rPh>
    <phoneticPr fontId="4"/>
  </si>
  <si>
    <t>給与の支払管理に関する文書</t>
    <rPh sb="0" eb="2">
      <t>キュウヨ</t>
    </rPh>
    <rPh sb="3" eb="5">
      <t>シハラ</t>
    </rPh>
    <rPh sb="5" eb="7">
      <t>カンリ</t>
    </rPh>
    <rPh sb="8" eb="9">
      <t>カン</t>
    </rPh>
    <rPh sb="11" eb="13">
      <t>ブンショ</t>
    </rPh>
    <phoneticPr fontId="4"/>
  </si>
  <si>
    <t>旅費の支払管理に関する文書</t>
    <rPh sb="0" eb="2">
      <t>リョヒ</t>
    </rPh>
    <rPh sb="3" eb="5">
      <t>シハラ</t>
    </rPh>
    <rPh sb="5" eb="7">
      <t>カンリ</t>
    </rPh>
    <rPh sb="8" eb="9">
      <t>カン</t>
    </rPh>
    <rPh sb="11" eb="13">
      <t>ブンショ</t>
    </rPh>
    <phoneticPr fontId="4"/>
  </si>
  <si>
    <t>人事計画に関する通知、報告及び照会又は意見に係る文書</t>
    <rPh sb="0" eb="2">
      <t>ジンジ</t>
    </rPh>
    <rPh sb="2" eb="4">
      <t>ケイカク</t>
    </rPh>
    <rPh sb="5" eb="6">
      <t>カン</t>
    </rPh>
    <phoneticPr fontId="4"/>
  </si>
  <si>
    <t>環境保全の恒常業務に関する文書</t>
    <rPh sb="0" eb="2">
      <t>カンキョウ</t>
    </rPh>
    <rPh sb="2" eb="4">
      <t>ホゼン</t>
    </rPh>
    <rPh sb="5" eb="9">
      <t>コウジョウギョウム</t>
    </rPh>
    <rPh sb="10" eb="11">
      <t>カン</t>
    </rPh>
    <rPh sb="13" eb="15">
      <t>ブンショ</t>
    </rPh>
    <phoneticPr fontId="4"/>
  </si>
  <si>
    <t>国民保護協議会に関する文書</t>
    <rPh sb="0" eb="2">
      <t>コクミン</t>
    </rPh>
    <rPh sb="2" eb="4">
      <t>ホゴ</t>
    </rPh>
    <rPh sb="4" eb="7">
      <t>キョウギカイ</t>
    </rPh>
    <rPh sb="8" eb="9">
      <t>カン</t>
    </rPh>
    <rPh sb="11" eb="13">
      <t>ブンショ</t>
    </rPh>
    <phoneticPr fontId="4"/>
  </si>
  <si>
    <t>恒常業務にて作成又は取得する総務に関する文書</t>
    <rPh sb="2" eb="4">
      <t>ギョウム</t>
    </rPh>
    <rPh sb="14" eb="16">
      <t>ソウム</t>
    </rPh>
    <rPh sb="17" eb="18">
      <t>カン</t>
    </rPh>
    <rPh sb="20" eb="22">
      <t>ブンショ</t>
    </rPh>
    <phoneticPr fontId="4"/>
  </si>
  <si>
    <t>恒常業務にて作成又は取得する給与に関する文書</t>
    <rPh sb="14" eb="16">
      <t>キュウヨ</t>
    </rPh>
    <rPh sb="17" eb="18">
      <t>カン</t>
    </rPh>
    <rPh sb="20" eb="22">
      <t>ブンショ</t>
    </rPh>
    <phoneticPr fontId="4"/>
  </si>
  <si>
    <t>恒常業務にて作成又は取得する旅費に関する文書</t>
    <rPh sb="14" eb="16">
      <t>リョヒ</t>
    </rPh>
    <rPh sb="17" eb="18">
      <t>カン</t>
    </rPh>
    <rPh sb="20" eb="22">
      <t>ブンショ</t>
    </rPh>
    <phoneticPr fontId="4"/>
  </si>
  <si>
    <t>恒常業務にて作成又は取得する隊員保全に関する文書</t>
    <rPh sb="14" eb="16">
      <t>タイイン</t>
    </rPh>
    <rPh sb="16" eb="18">
      <t>ホゼン</t>
    </rPh>
    <rPh sb="19" eb="20">
      <t>カン</t>
    </rPh>
    <rPh sb="22" eb="24">
      <t>ブンショ</t>
    </rPh>
    <phoneticPr fontId="4"/>
  </si>
  <si>
    <t>恒常業務にて作成又は取得する地図等に関する文書</t>
    <rPh sb="14" eb="16">
      <t>チズ</t>
    </rPh>
    <rPh sb="16" eb="17">
      <t>トウ</t>
    </rPh>
    <rPh sb="18" eb="19">
      <t>カン</t>
    </rPh>
    <rPh sb="21" eb="23">
      <t>ブンショ</t>
    </rPh>
    <phoneticPr fontId="4"/>
  </si>
  <si>
    <t>恒常業務にて作成又は取得する運用支援に関する文書</t>
    <rPh sb="0" eb="2">
      <t>コウジョウ</t>
    </rPh>
    <rPh sb="2" eb="4">
      <t>ギョウム</t>
    </rPh>
    <rPh sb="6" eb="8">
      <t>サクセイ</t>
    </rPh>
    <rPh sb="8" eb="9">
      <t>マタ</t>
    </rPh>
    <rPh sb="10" eb="12">
      <t>シュトク</t>
    </rPh>
    <rPh sb="14" eb="16">
      <t>ウンヨウ</t>
    </rPh>
    <rPh sb="16" eb="18">
      <t>シエン</t>
    </rPh>
    <rPh sb="19" eb="20">
      <t>カン</t>
    </rPh>
    <rPh sb="22" eb="24">
      <t>ブンショ</t>
    </rPh>
    <phoneticPr fontId="4"/>
  </si>
  <si>
    <t>恒常業務にて作成又は取得する武器・化学に関する文書</t>
    <rPh sb="0" eb="4">
      <t>コウジョウギョウム</t>
    </rPh>
    <rPh sb="14" eb="16">
      <t>ブキ</t>
    </rPh>
    <rPh sb="17" eb="19">
      <t>カガク</t>
    </rPh>
    <rPh sb="20" eb="21">
      <t>カン</t>
    </rPh>
    <rPh sb="23" eb="25">
      <t>ブンショ</t>
    </rPh>
    <phoneticPr fontId="4"/>
  </si>
  <si>
    <t>恒常業務にて作成又は取得する通信器材に関する文書</t>
    <rPh sb="0" eb="2">
      <t>コウジョウ</t>
    </rPh>
    <rPh sb="2" eb="4">
      <t>ギョウム</t>
    </rPh>
    <rPh sb="14" eb="16">
      <t>ツウシン</t>
    </rPh>
    <rPh sb="16" eb="18">
      <t>キザイ</t>
    </rPh>
    <rPh sb="19" eb="20">
      <t>カン</t>
    </rPh>
    <rPh sb="22" eb="24">
      <t>ブンショ</t>
    </rPh>
    <phoneticPr fontId="4"/>
  </si>
  <si>
    <t>恒常業務にて作成又は取得する電子器材に関する文書</t>
    <rPh sb="14" eb="16">
      <t>デンシ</t>
    </rPh>
    <rPh sb="16" eb="18">
      <t>キザイ</t>
    </rPh>
    <phoneticPr fontId="4"/>
  </si>
  <si>
    <t>恒常業務にて作成又は取得する電計に関する文書</t>
    <rPh sb="14" eb="16">
      <t>デンケイ</t>
    </rPh>
    <phoneticPr fontId="4"/>
  </si>
  <si>
    <t>恒常業務にて作成又は取得する教育訓練に関する文書</t>
    <rPh sb="0" eb="2">
      <t>コウジョウ</t>
    </rPh>
    <rPh sb="2" eb="4">
      <t>ギョウム</t>
    </rPh>
    <rPh sb="6" eb="8">
      <t>サクセイ</t>
    </rPh>
    <rPh sb="8" eb="9">
      <t>マタ</t>
    </rPh>
    <rPh sb="10" eb="12">
      <t>シュトク</t>
    </rPh>
    <rPh sb="14" eb="16">
      <t>キョウイク</t>
    </rPh>
    <rPh sb="16" eb="18">
      <t>クンレン</t>
    </rPh>
    <rPh sb="19" eb="20">
      <t>カン</t>
    </rPh>
    <rPh sb="22" eb="24">
      <t>ブンショ</t>
    </rPh>
    <phoneticPr fontId="4"/>
  </si>
  <si>
    <t>恒常業務にて作成又は取得する教育に関する文書</t>
    <rPh sb="14" eb="16">
      <t>キョウイク</t>
    </rPh>
    <rPh sb="17" eb="18">
      <t>カン</t>
    </rPh>
    <rPh sb="20" eb="22">
      <t>ブンショ</t>
    </rPh>
    <phoneticPr fontId="4"/>
  </si>
  <si>
    <t>恒常業務にて作成がされる器材・演習場に関する文書</t>
    <rPh sb="0" eb="2">
      <t>コウジョウ</t>
    </rPh>
    <rPh sb="2" eb="4">
      <t>ギョウム</t>
    </rPh>
    <rPh sb="6" eb="8">
      <t>サクセイ</t>
    </rPh>
    <rPh sb="12" eb="14">
      <t>キザイ</t>
    </rPh>
    <rPh sb="15" eb="18">
      <t>エンシュウジョウ</t>
    </rPh>
    <rPh sb="19" eb="20">
      <t>カン</t>
    </rPh>
    <rPh sb="22" eb="24">
      <t>ブンショ</t>
    </rPh>
    <phoneticPr fontId="4"/>
  </si>
  <si>
    <t>恒常業務にて作成又は取得する訓練に関する文書</t>
    <rPh sb="0" eb="2">
      <t>コウジョウ</t>
    </rPh>
    <rPh sb="2" eb="4">
      <t>ギョウム</t>
    </rPh>
    <rPh sb="6" eb="8">
      <t>サクセイ</t>
    </rPh>
    <rPh sb="8" eb="9">
      <t>マタ</t>
    </rPh>
    <rPh sb="10" eb="12">
      <t>シュトク</t>
    </rPh>
    <rPh sb="14" eb="16">
      <t>クンレン</t>
    </rPh>
    <rPh sb="17" eb="18">
      <t>カン</t>
    </rPh>
    <rPh sb="20" eb="22">
      <t>ブンショ</t>
    </rPh>
    <phoneticPr fontId="4"/>
  </si>
  <si>
    <t>恒常業務にて作成又は取得する演習に関する文書</t>
    <rPh sb="0" eb="2">
      <t>コウジョウ</t>
    </rPh>
    <rPh sb="2" eb="4">
      <t>ギョウム</t>
    </rPh>
    <rPh sb="6" eb="8">
      <t>サクセイ</t>
    </rPh>
    <rPh sb="8" eb="9">
      <t>マタ</t>
    </rPh>
    <rPh sb="10" eb="12">
      <t>シュトク</t>
    </rPh>
    <rPh sb="14" eb="16">
      <t>エンシュウ</t>
    </rPh>
    <rPh sb="17" eb="18">
      <t>カン</t>
    </rPh>
    <rPh sb="20" eb="22">
      <t>ブンショ</t>
    </rPh>
    <phoneticPr fontId="4"/>
  </si>
  <si>
    <t>恒常業務にて作成又は取得する評価に関する文書</t>
    <rPh sb="0" eb="2">
      <t>コウジョウ</t>
    </rPh>
    <rPh sb="2" eb="4">
      <t>ギョウム</t>
    </rPh>
    <rPh sb="6" eb="8">
      <t>サクセイ</t>
    </rPh>
    <rPh sb="8" eb="9">
      <t>マタ</t>
    </rPh>
    <rPh sb="10" eb="12">
      <t>シュトク</t>
    </rPh>
    <rPh sb="14" eb="16">
      <t>ヒョウカ</t>
    </rPh>
    <rPh sb="17" eb="18">
      <t>カン</t>
    </rPh>
    <rPh sb="20" eb="22">
      <t>ブンショ</t>
    </rPh>
    <phoneticPr fontId="4"/>
  </si>
  <si>
    <t>恒常業務にて作成又は取得する衛生に関する文書</t>
    <rPh sb="0" eb="2">
      <t>コウジョウ</t>
    </rPh>
    <rPh sb="2" eb="4">
      <t>ギョウム</t>
    </rPh>
    <rPh sb="6" eb="8">
      <t>サクセイ</t>
    </rPh>
    <rPh sb="8" eb="9">
      <t>マタ</t>
    </rPh>
    <rPh sb="10" eb="12">
      <t>シュトク</t>
    </rPh>
    <rPh sb="14" eb="16">
      <t>エイセイ</t>
    </rPh>
    <rPh sb="17" eb="18">
      <t>カン</t>
    </rPh>
    <rPh sb="20" eb="22">
      <t>ブンショ</t>
    </rPh>
    <phoneticPr fontId="4"/>
  </si>
  <si>
    <t>恒常業務にて作成又は取得する保険衛生に関する文書</t>
    <rPh sb="0" eb="2">
      <t>コウジョウ</t>
    </rPh>
    <rPh sb="2" eb="4">
      <t>ギョウム</t>
    </rPh>
    <rPh sb="6" eb="8">
      <t>サクセイ</t>
    </rPh>
    <rPh sb="8" eb="9">
      <t>マタ</t>
    </rPh>
    <rPh sb="10" eb="12">
      <t>シュトク</t>
    </rPh>
    <rPh sb="14" eb="16">
      <t>ホケン</t>
    </rPh>
    <rPh sb="16" eb="18">
      <t>エイセイ</t>
    </rPh>
    <rPh sb="19" eb="20">
      <t>カン</t>
    </rPh>
    <rPh sb="22" eb="24">
      <t>ブンショ</t>
    </rPh>
    <phoneticPr fontId="4"/>
  </si>
  <si>
    <t>2(1)ア25</t>
  </si>
  <si>
    <t>2(1)ア26</t>
  </si>
  <si>
    <t>秘密文書等受領書</t>
    <rPh sb="0" eb="2">
      <t>ヒミツ</t>
    </rPh>
    <rPh sb="2" eb="4">
      <t>ブンショ</t>
    </rPh>
    <rPh sb="4" eb="5">
      <t>トウ</t>
    </rPh>
    <rPh sb="5" eb="8">
      <t>ジュリョウショ</t>
    </rPh>
    <phoneticPr fontId="4"/>
  </si>
  <si>
    <t>指揮所演習</t>
    <rPh sb="0" eb="2">
      <t>シキ</t>
    </rPh>
    <rPh sb="2" eb="3">
      <t>ショ</t>
    </rPh>
    <phoneticPr fontId="4"/>
  </si>
  <si>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4"/>
  </si>
  <si>
    <t>－</t>
    <phoneticPr fontId="4"/>
  </si>
  <si>
    <t>広報資料に関する文書</t>
    <rPh sb="0" eb="2">
      <t>コウホウ</t>
    </rPh>
    <rPh sb="2" eb="4">
      <t>シリョウ</t>
    </rPh>
    <rPh sb="5" eb="6">
      <t>カン</t>
    </rPh>
    <rPh sb="8" eb="10">
      <t>ブンショ</t>
    </rPh>
    <phoneticPr fontId="4"/>
  </si>
  <si>
    <t>就職希望調査票</t>
    <rPh sb="0" eb="2">
      <t>シュウショク</t>
    </rPh>
    <rPh sb="2" eb="4">
      <t>キボウ</t>
    </rPh>
    <rPh sb="4" eb="7">
      <t>チョウサヒョウ</t>
    </rPh>
    <phoneticPr fontId="4"/>
  </si>
  <si>
    <t>地方自治体が行う防災訓練又は総合防災訓練の参加に関する文書</t>
    <rPh sb="0" eb="2">
      <t>チホウ</t>
    </rPh>
    <rPh sb="2" eb="5">
      <t>ジチタイ</t>
    </rPh>
    <rPh sb="6" eb="7">
      <t>オコナ</t>
    </rPh>
    <rPh sb="8" eb="10">
      <t>ボウサイ</t>
    </rPh>
    <rPh sb="10" eb="12">
      <t>クンレン</t>
    </rPh>
    <rPh sb="12" eb="13">
      <t>マタ</t>
    </rPh>
    <rPh sb="14" eb="16">
      <t>ソウゴウ</t>
    </rPh>
    <rPh sb="16" eb="18">
      <t>ボウサイ</t>
    </rPh>
    <rPh sb="18" eb="20">
      <t>クンレン</t>
    </rPh>
    <rPh sb="21" eb="23">
      <t>サンカ</t>
    </rPh>
    <rPh sb="24" eb="25">
      <t>カン</t>
    </rPh>
    <rPh sb="27" eb="29">
      <t>ブンショ</t>
    </rPh>
    <phoneticPr fontId="4"/>
  </si>
  <si>
    <t>災害派遣に関する文書</t>
    <rPh sb="0" eb="2">
      <t>サイガイ</t>
    </rPh>
    <rPh sb="2" eb="4">
      <t>ハケン</t>
    </rPh>
    <rPh sb="5" eb="6">
      <t>カン</t>
    </rPh>
    <rPh sb="8" eb="10">
      <t>ブンショ</t>
    </rPh>
    <phoneticPr fontId="4"/>
  </si>
  <si>
    <t>駐屯地警備に関する通知、報告及び照会又は意見に係る文書</t>
    <rPh sb="0" eb="3">
      <t>チュウトンチ</t>
    </rPh>
    <rPh sb="3" eb="5">
      <t>ケイビ</t>
    </rPh>
    <rPh sb="6" eb="7">
      <t>カン</t>
    </rPh>
    <rPh sb="9" eb="11">
      <t>ツウチ</t>
    </rPh>
    <rPh sb="12" eb="14">
      <t>ホウコク</t>
    </rPh>
    <rPh sb="14" eb="15">
      <t>オヨ</t>
    </rPh>
    <rPh sb="16" eb="18">
      <t>ショウカイ</t>
    </rPh>
    <rPh sb="18" eb="19">
      <t>マタ</t>
    </rPh>
    <rPh sb="20" eb="22">
      <t>イケン</t>
    </rPh>
    <rPh sb="23" eb="24">
      <t>カカ</t>
    </rPh>
    <rPh sb="25" eb="27">
      <t>ブンショ</t>
    </rPh>
    <phoneticPr fontId="4"/>
  </si>
  <si>
    <t>災害派遣に関する通知、報告及び照会又は意見に係る文書</t>
    <rPh sb="0" eb="4">
      <t>サイガイハケン</t>
    </rPh>
    <rPh sb="5" eb="6">
      <t>カン</t>
    </rPh>
    <phoneticPr fontId="4"/>
  </si>
  <si>
    <t>国際緊急援助活動に関する通知、報告、及び照会又は意見に係る文書</t>
    <rPh sb="2" eb="4">
      <t>キンキュウ</t>
    </rPh>
    <rPh sb="4" eb="6">
      <t>エンジョ</t>
    </rPh>
    <rPh sb="6" eb="8">
      <t>カツドウ</t>
    </rPh>
    <rPh sb="9" eb="10">
      <t>カン</t>
    </rPh>
    <rPh sb="12" eb="14">
      <t>ツウチ</t>
    </rPh>
    <rPh sb="15" eb="17">
      <t>ホウコク</t>
    </rPh>
    <rPh sb="18" eb="19">
      <t>オヨ</t>
    </rPh>
    <rPh sb="20" eb="22">
      <t>ショウカイ</t>
    </rPh>
    <rPh sb="22" eb="23">
      <t>マタ</t>
    </rPh>
    <rPh sb="24" eb="26">
      <t>イケン</t>
    </rPh>
    <rPh sb="27" eb="28">
      <t>カカ</t>
    </rPh>
    <rPh sb="29" eb="31">
      <t>ブンショ</t>
    </rPh>
    <phoneticPr fontId="4"/>
  </si>
  <si>
    <t>駐屯地警備に関する文書</t>
    <rPh sb="0" eb="3">
      <t>チュウトンチ</t>
    </rPh>
    <rPh sb="3" eb="5">
      <t>ケイビ</t>
    </rPh>
    <rPh sb="6" eb="7">
      <t>カン</t>
    </rPh>
    <rPh sb="9" eb="11">
      <t>ブンショ</t>
    </rPh>
    <phoneticPr fontId="4"/>
  </si>
  <si>
    <t>国際平和協力活動に関する文書</t>
    <rPh sb="6" eb="8">
      <t>カツドウ</t>
    </rPh>
    <phoneticPr fontId="4"/>
  </si>
  <si>
    <t>幹部の退職に関する文書</t>
    <rPh sb="0" eb="2">
      <t>カンブ</t>
    </rPh>
    <rPh sb="3" eb="5">
      <t>タイショク</t>
    </rPh>
    <rPh sb="6" eb="7">
      <t>カン</t>
    </rPh>
    <rPh sb="9" eb="11">
      <t>ブンショ</t>
    </rPh>
    <phoneticPr fontId="4"/>
  </si>
  <si>
    <t>幹部退職</t>
    <rPh sb="0" eb="2">
      <t>カンブ</t>
    </rPh>
    <rPh sb="2" eb="4">
      <t>タイショク</t>
    </rPh>
    <phoneticPr fontId="4"/>
  </si>
  <si>
    <t>幹部の人事評価に関する文書</t>
    <rPh sb="0" eb="2">
      <t>カンブ</t>
    </rPh>
    <rPh sb="3" eb="7">
      <t>ジンジヒョウカ</t>
    </rPh>
    <rPh sb="8" eb="9">
      <t>カン</t>
    </rPh>
    <rPh sb="11" eb="13">
      <t>ブンショ</t>
    </rPh>
    <phoneticPr fontId="4"/>
  </si>
  <si>
    <t>幹部の人事記録に関する文書</t>
    <rPh sb="0" eb="2">
      <t>カンブ</t>
    </rPh>
    <rPh sb="3" eb="7">
      <t>ジンジキロク</t>
    </rPh>
    <rPh sb="8" eb="9">
      <t>カン</t>
    </rPh>
    <rPh sb="11" eb="13">
      <t>ブンショ</t>
    </rPh>
    <phoneticPr fontId="4"/>
  </si>
  <si>
    <t>幹部の成績率に関する文書</t>
    <rPh sb="0" eb="2">
      <t>カンブ</t>
    </rPh>
    <rPh sb="3" eb="6">
      <t>セイセキリツ</t>
    </rPh>
    <rPh sb="7" eb="8">
      <t>カン</t>
    </rPh>
    <rPh sb="10" eb="12">
      <t>ブンショ</t>
    </rPh>
    <phoneticPr fontId="4"/>
  </si>
  <si>
    <t>幹部成績率</t>
    <rPh sb="0" eb="2">
      <t>カンブ</t>
    </rPh>
    <rPh sb="2" eb="4">
      <t>セイセキ</t>
    </rPh>
    <rPh sb="4" eb="5">
      <t>リツ</t>
    </rPh>
    <phoneticPr fontId="4"/>
  </si>
  <si>
    <t>准・曹・士の退職に関する文書</t>
    <rPh sb="0" eb="1">
      <t>ジュン</t>
    </rPh>
    <rPh sb="2" eb="3">
      <t>ソウ</t>
    </rPh>
    <rPh sb="4" eb="5">
      <t>シ</t>
    </rPh>
    <rPh sb="6" eb="8">
      <t>タイショク</t>
    </rPh>
    <rPh sb="9" eb="10">
      <t>カン</t>
    </rPh>
    <rPh sb="12" eb="14">
      <t>ブンショ</t>
    </rPh>
    <phoneticPr fontId="4"/>
  </si>
  <si>
    <t>准・曹・士 退職</t>
    <rPh sb="0" eb="1">
      <t>ジュン</t>
    </rPh>
    <rPh sb="2" eb="3">
      <t>ソウ</t>
    </rPh>
    <rPh sb="4" eb="5">
      <t>シ</t>
    </rPh>
    <rPh sb="6" eb="8">
      <t>タイショク</t>
    </rPh>
    <phoneticPr fontId="4"/>
  </si>
  <si>
    <t>准・曹・士の人事評価に関する文書</t>
    <rPh sb="0" eb="1">
      <t>ジュン</t>
    </rPh>
    <rPh sb="2" eb="3">
      <t>ソウ</t>
    </rPh>
    <rPh sb="4" eb="5">
      <t>シ</t>
    </rPh>
    <rPh sb="6" eb="8">
      <t>ジンジ</t>
    </rPh>
    <rPh sb="8" eb="10">
      <t>ヒョウカ</t>
    </rPh>
    <rPh sb="11" eb="12">
      <t>カン</t>
    </rPh>
    <rPh sb="14" eb="16">
      <t>ブンショ</t>
    </rPh>
    <phoneticPr fontId="4"/>
  </si>
  <si>
    <t>准・曹・士の人事記録に関する文書</t>
    <rPh sb="0" eb="1">
      <t>ジュン</t>
    </rPh>
    <rPh sb="2" eb="3">
      <t>ソウ</t>
    </rPh>
    <rPh sb="4" eb="5">
      <t>シ</t>
    </rPh>
    <rPh sb="6" eb="10">
      <t>ジンジキロク</t>
    </rPh>
    <rPh sb="11" eb="12">
      <t>カン</t>
    </rPh>
    <rPh sb="14" eb="16">
      <t>ブンショ</t>
    </rPh>
    <phoneticPr fontId="4"/>
  </si>
  <si>
    <t>准・曹・士の成績率に関する文書</t>
    <rPh sb="0" eb="1">
      <t>ジュン・</t>
    </rPh>
    <rPh sb="2" eb="5">
      <t>シ</t>
    </rPh>
    <rPh sb="6" eb="9">
      <t>セイセキリツ</t>
    </rPh>
    <rPh sb="10" eb="11">
      <t>カン</t>
    </rPh>
    <rPh sb="13" eb="15">
      <t>ブンショ</t>
    </rPh>
    <phoneticPr fontId="4"/>
  </si>
  <si>
    <t>幹部の休職等に関する文書</t>
    <rPh sb="0" eb="2">
      <t>カンブ</t>
    </rPh>
    <rPh sb="3" eb="5">
      <t>キュウショク</t>
    </rPh>
    <rPh sb="5" eb="6">
      <t>トウ</t>
    </rPh>
    <rPh sb="7" eb="8">
      <t>カン</t>
    </rPh>
    <rPh sb="10" eb="12">
      <t>ブンショ</t>
    </rPh>
    <phoneticPr fontId="4"/>
  </si>
  <si>
    <t>幹部の経歴管理に関する文書</t>
    <phoneticPr fontId="4"/>
  </si>
  <si>
    <t>准・曹・士の休職等に関する文書</t>
    <rPh sb="0" eb="1">
      <t>ジュン</t>
    </rPh>
    <rPh sb="2" eb="3">
      <t>ソウ</t>
    </rPh>
    <rPh sb="4" eb="5">
      <t>シ</t>
    </rPh>
    <rPh sb="6" eb="8">
      <t>キュウショク</t>
    </rPh>
    <rPh sb="8" eb="9">
      <t>トウ</t>
    </rPh>
    <rPh sb="10" eb="11">
      <t>カン</t>
    </rPh>
    <rPh sb="13" eb="15">
      <t>ブンショ</t>
    </rPh>
    <phoneticPr fontId="4"/>
  </si>
  <si>
    <t>准・曹・士補任業務の運用に関する文書</t>
    <rPh sb="0" eb="1">
      <t>ジュン</t>
    </rPh>
    <rPh sb="2" eb="3">
      <t>ソウ</t>
    </rPh>
    <rPh sb="4" eb="5">
      <t>シ</t>
    </rPh>
    <rPh sb="5" eb="7">
      <t>ホニン</t>
    </rPh>
    <rPh sb="7" eb="9">
      <t>ギョウム</t>
    </rPh>
    <rPh sb="10" eb="12">
      <t>ウンヨウ</t>
    </rPh>
    <rPh sb="13" eb="14">
      <t>カン</t>
    </rPh>
    <rPh sb="16" eb="18">
      <t>ブンショ</t>
    </rPh>
    <phoneticPr fontId="4"/>
  </si>
  <si>
    <t>准・曹・士の経歴管理に関する文書</t>
    <rPh sb="0" eb="1">
      <t>ジュン</t>
    </rPh>
    <rPh sb="2" eb="3">
      <t>ソウ</t>
    </rPh>
    <rPh sb="4" eb="5">
      <t>シ</t>
    </rPh>
    <rPh sb="6" eb="8">
      <t>ケイレキ</t>
    </rPh>
    <rPh sb="8" eb="10">
      <t>カンリ</t>
    </rPh>
    <rPh sb="11" eb="12">
      <t>カン</t>
    </rPh>
    <rPh sb="14" eb="16">
      <t>ブンショ</t>
    </rPh>
    <phoneticPr fontId="4"/>
  </si>
  <si>
    <t>－</t>
  </si>
  <si>
    <t>火山災害対処計画</t>
    <rPh sb="0" eb="2">
      <t>カザン</t>
    </rPh>
    <rPh sb="2" eb="4">
      <t>サイガイ</t>
    </rPh>
    <rPh sb="4" eb="6">
      <t>タイショ</t>
    </rPh>
    <rPh sb="6" eb="8">
      <t>ケイカク</t>
    </rPh>
    <phoneticPr fontId="4"/>
  </si>
  <si>
    <t>体制移行・体制改革に関する事項</t>
    <rPh sb="0" eb="2">
      <t>タイセイ</t>
    </rPh>
    <rPh sb="2" eb="4">
      <t>イコウ</t>
    </rPh>
    <rPh sb="5" eb="7">
      <t>タイセイ</t>
    </rPh>
    <rPh sb="7" eb="9">
      <t>カイカク</t>
    </rPh>
    <rPh sb="10" eb="11">
      <t>カン</t>
    </rPh>
    <rPh sb="13" eb="15">
      <t>ジコウ</t>
    </rPh>
    <phoneticPr fontId="4"/>
  </si>
  <si>
    <t>会計監査・検査に関する文書</t>
    <rPh sb="0" eb="2">
      <t>カイケイ</t>
    </rPh>
    <rPh sb="2" eb="4">
      <t>カンサ</t>
    </rPh>
    <rPh sb="5" eb="7">
      <t>ケンサ</t>
    </rPh>
    <rPh sb="8" eb="9">
      <t>カン</t>
    </rPh>
    <rPh sb="11" eb="13">
      <t>ブンショ</t>
    </rPh>
    <phoneticPr fontId="4"/>
  </si>
  <si>
    <t>調達及び契約の通知</t>
    <rPh sb="0" eb="2">
      <t>チョウタツ</t>
    </rPh>
    <rPh sb="2" eb="3">
      <t>オヨ</t>
    </rPh>
    <phoneticPr fontId="4"/>
  </si>
  <si>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4"/>
  </si>
  <si>
    <t>保有個人情報等に係る事故発生時に関する文書</t>
    <phoneticPr fontId="4"/>
  </si>
  <si>
    <t>秘密保全検査の実施計画及び検査結果</t>
    <rPh sb="0" eb="2">
      <t>ヒミツ</t>
    </rPh>
    <rPh sb="2" eb="4">
      <t>ホゼン</t>
    </rPh>
    <rPh sb="4" eb="6">
      <t>ケンサ</t>
    </rPh>
    <rPh sb="7" eb="9">
      <t>ジッシ</t>
    </rPh>
    <rPh sb="9" eb="11">
      <t>ケイカク</t>
    </rPh>
    <rPh sb="11" eb="12">
      <t>オヨ</t>
    </rPh>
    <rPh sb="13" eb="15">
      <t>ケンサ</t>
    </rPh>
    <rPh sb="15" eb="17">
      <t>ケッカ</t>
    </rPh>
    <phoneticPr fontId="4"/>
  </si>
  <si>
    <t>教範類に関する通知、報告及び照会又は意見に係る文書　　</t>
    <rPh sb="0" eb="2">
      <t>キョウハン</t>
    </rPh>
    <rPh sb="2" eb="3">
      <t>ルイ</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4"/>
  </si>
  <si>
    <t>放射線廃棄物の取扱いに関連する文書</t>
    <rPh sb="0" eb="3">
      <t>ホウシャセン</t>
    </rPh>
    <rPh sb="3" eb="6">
      <t>ハイキブツ</t>
    </rPh>
    <rPh sb="7" eb="9">
      <t>トリアツカ</t>
    </rPh>
    <rPh sb="11" eb="13">
      <t>カンレン</t>
    </rPh>
    <rPh sb="15" eb="17">
      <t>ブンショ</t>
    </rPh>
    <phoneticPr fontId="4"/>
  </si>
  <si>
    <t>放射線測定物品の取扱細部実施要領</t>
    <rPh sb="0" eb="3">
      <t>ホウシャセン</t>
    </rPh>
    <rPh sb="3" eb="5">
      <t>ソクテイ</t>
    </rPh>
    <rPh sb="5" eb="7">
      <t>ブッピン</t>
    </rPh>
    <rPh sb="8" eb="10">
      <t>トリアツカイ</t>
    </rPh>
    <rPh sb="10" eb="12">
      <t>サイブ</t>
    </rPh>
    <rPh sb="12" eb="14">
      <t>ジッシ</t>
    </rPh>
    <rPh sb="14" eb="16">
      <t>ヨウリョウ</t>
    </rPh>
    <phoneticPr fontId="4"/>
  </si>
  <si>
    <t>補給カタログ（原議書）、整備諸基準（原議書）、取扱書（原議書）</t>
    <rPh sb="0" eb="2">
      <t>ホキュウ</t>
    </rPh>
    <rPh sb="7" eb="9">
      <t>ゲンギ</t>
    </rPh>
    <rPh sb="9" eb="10">
      <t>ショ</t>
    </rPh>
    <rPh sb="12" eb="14">
      <t>セイビ</t>
    </rPh>
    <rPh sb="14" eb="15">
      <t>ショ</t>
    </rPh>
    <rPh sb="15" eb="17">
      <t>キジュン</t>
    </rPh>
    <rPh sb="18" eb="20">
      <t>ゲンギ</t>
    </rPh>
    <rPh sb="20" eb="21">
      <t>ショ</t>
    </rPh>
    <rPh sb="23" eb="25">
      <t>トリアツカイ</t>
    </rPh>
    <rPh sb="25" eb="26">
      <t>ショ</t>
    </rPh>
    <rPh sb="27" eb="29">
      <t>ゲンギ</t>
    </rPh>
    <rPh sb="29" eb="30">
      <t>ショ</t>
    </rPh>
    <phoneticPr fontId="4"/>
  </si>
  <si>
    <t>最後に記録した日に係る特定日以後１年</t>
    <rPh sb="0" eb="2">
      <t>サイゴ</t>
    </rPh>
    <rPh sb="3" eb="5">
      <t>キロク</t>
    </rPh>
    <rPh sb="7" eb="8">
      <t>ヒ</t>
    </rPh>
    <rPh sb="9" eb="10">
      <t>カカワ</t>
    </rPh>
    <rPh sb="11" eb="14">
      <t>トクテイビ</t>
    </rPh>
    <rPh sb="14" eb="16">
      <t>イゴ</t>
    </rPh>
    <rPh sb="17" eb="18">
      <t>ネン</t>
    </rPh>
    <phoneticPr fontId="4"/>
  </si>
  <si>
    <t>管理換</t>
    <rPh sb="0" eb="2">
      <t>カンリ</t>
    </rPh>
    <rPh sb="2" eb="3">
      <t>ガ</t>
    </rPh>
    <phoneticPr fontId="4"/>
  </si>
  <si>
    <t>一時管理換</t>
    <phoneticPr fontId="4"/>
  </si>
  <si>
    <t>装備品等の改造</t>
    <rPh sb="0" eb="3">
      <t>ソウビヒン</t>
    </rPh>
    <rPh sb="3" eb="4">
      <t>トウ</t>
    </rPh>
    <rPh sb="5" eb="7">
      <t>カイゾウ</t>
    </rPh>
    <phoneticPr fontId="4"/>
  </si>
  <si>
    <t>管理換・区分換・不用決定</t>
    <rPh sb="0" eb="2">
      <t>カンリ</t>
    </rPh>
    <rPh sb="2" eb="3">
      <t>ガ</t>
    </rPh>
    <rPh sb="4" eb="6">
      <t>クブン</t>
    </rPh>
    <rPh sb="6" eb="7">
      <t>ガエ</t>
    </rPh>
    <rPh sb="8" eb="10">
      <t>フヨウ</t>
    </rPh>
    <rPh sb="10" eb="12">
      <t>ケッテイ</t>
    </rPh>
    <phoneticPr fontId="4"/>
  </si>
  <si>
    <t>特別技術検査</t>
    <rPh sb="0" eb="2">
      <t>トクベツ</t>
    </rPh>
    <rPh sb="2" eb="4">
      <t>ギジュツ</t>
    </rPh>
    <rPh sb="4" eb="6">
      <t>ケンサ</t>
    </rPh>
    <phoneticPr fontId="4"/>
  </si>
  <si>
    <t>改造等</t>
    <rPh sb="0" eb="2">
      <t>カイゾウ</t>
    </rPh>
    <rPh sb="2" eb="3">
      <t>トウ</t>
    </rPh>
    <phoneticPr fontId="4"/>
  </si>
  <si>
    <t>国内における日米実動訓練の事前又は事後の調整に関する文書</t>
    <rPh sb="0" eb="2">
      <t>コクナイ</t>
    </rPh>
    <rPh sb="6" eb="8">
      <t>ニチベイ</t>
    </rPh>
    <rPh sb="8" eb="10">
      <t>ジツドウ</t>
    </rPh>
    <rPh sb="10" eb="12">
      <t>クンレン</t>
    </rPh>
    <rPh sb="13" eb="15">
      <t>ジゼン</t>
    </rPh>
    <rPh sb="15" eb="16">
      <t>マタ</t>
    </rPh>
    <rPh sb="17" eb="19">
      <t>ジゴ</t>
    </rPh>
    <rPh sb="20" eb="22">
      <t>チョウセイ</t>
    </rPh>
    <rPh sb="23" eb="24">
      <t>カン</t>
    </rPh>
    <rPh sb="26" eb="28">
      <t>ブンショ</t>
    </rPh>
    <phoneticPr fontId="4"/>
  </si>
  <si>
    <t>配布資料、担当者間申合せ資料等</t>
    <rPh sb="0" eb="2">
      <t>ハイフ</t>
    </rPh>
    <rPh sb="2" eb="4">
      <t>シリョウ</t>
    </rPh>
    <rPh sb="5" eb="8">
      <t>タントウシャ</t>
    </rPh>
    <rPh sb="8" eb="9">
      <t>カン</t>
    </rPh>
    <rPh sb="9" eb="11">
      <t>モウシアワ</t>
    </rPh>
    <rPh sb="12" eb="14">
      <t>シリョウ</t>
    </rPh>
    <rPh sb="14" eb="15">
      <t>トウ</t>
    </rPh>
    <phoneticPr fontId="4"/>
  </si>
  <si>
    <t>演習
（２６の項（１）に掲げるものを除く。）</t>
    <rPh sb="0" eb="2">
      <t>エンシュウ</t>
    </rPh>
    <phoneticPr fontId="4"/>
  </si>
  <si>
    <t>消防に関する定期報告・指名変更等</t>
    <rPh sb="0" eb="2">
      <t>ショウボウ</t>
    </rPh>
    <rPh sb="3" eb="4">
      <t>カン</t>
    </rPh>
    <rPh sb="6" eb="8">
      <t>テイキ</t>
    </rPh>
    <phoneticPr fontId="4"/>
  </si>
  <si>
    <t>職位機能組織図（組織・定員）</t>
    <rPh sb="0" eb="2">
      <t>ショクイ</t>
    </rPh>
    <rPh sb="2" eb="4">
      <t>キノウ</t>
    </rPh>
    <rPh sb="4" eb="7">
      <t>ソシキズ</t>
    </rPh>
    <rPh sb="8" eb="10">
      <t>ソシキ</t>
    </rPh>
    <rPh sb="11" eb="13">
      <t>テイイン</t>
    </rPh>
    <phoneticPr fontId="4"/>
  </si>
  <si>
    <t>幕僚庶務に関する文書</t>
    <rPh sb="0" eb="2">
      <t>バクリョウ</t>
    </rPh>
    <rPh sb="2" eb="4">
      <t>ショム</t>
    </rPh>
    <rPh sb="5" eb="6">
      <t>カン</t>
    </rPh>
    <rPh sb="8" eb="10">
      <t>ブンショ</t>
    </rPh>
    <phoneticPr fontId="4"/>
  </si>
  <si>
    <t>法務及び法律に関する文書</t>
    <rPh sb="0" eb="2">
      <t>ホウム</t>
    </rPh>
    <rPh sb="2" eb="3">
      <t>オヨ</t>
    </rPh>
    <rPh sb="4" eb="6">
      <t>ホウリツ</t>
    </rPh>
    <rPh sb="7" eb="8">
      <t>カン</t>
    </rPh>
    <rPh sb="10" eb="12">
      <t>ブンショ</t>
    </rPh>
    <phoneticPr fontId="4"/>
  </si>
  <si>
    <t>恒常業務にて作成又は取得する調達及び契約に関する文書</t>
    <rPh sb="0" eb="2">
      <t>コウジョウ</t>
    </rPh>
    <rPh sb="2" eb="4">
      <t>ギョウム</t>
    </rPh>
    <rPh sb="6" eb="8">
      <t>サクセイ</t>
    </rPh>
    <rPh sb="8" eb="9">
      <t>マタ</t>
    </rPh>
    <rPh sb="10" eb="12">
      <t>シュトク</t>
    </rPh>
    <rPh sb="14" eb="16">
      <t>チョウタツ</t>
    </rPh>
    <rPh sb="16" eb="17">
      <t>オヨ</t>
    </rPh>
    <rPh sb="18" eb="20">
      <t>ケイヤク</t>
    </rPh>
    <rPh sb="21" eb="22">
      <t>カン</t>
    </rPh>
    <rPh sb="24" eb="26">
      <t>ブンショ</t>
    </rPh>
    <phoneticPr fontId="4"/>
  </si>
  <si>
    <t>調達及び契約の制度に関する文書</t>
    <rPh sb="0" eb="2">
      <t>チョウタツ</t>
    </rPh>
    <rPh sb="2" eb="3">
      <t>オヨ</t>
    </rPh>
    <rPh sb="4" eb="6">
      <t>ケイヤク</t>
    </rPh>
    <rPh sb="7" eb="9">
      <t>セイド</t>
    </rPh>
    <rPh sb="10" eb="11">
      <t>カン</t>
    </rPh>
    <rPh sb="13" eb="15">
      <t>ブンショ</t>
    </rPh>
    <phoneticPr fontId="4"/>
  </si>
  <si>
    <t>調達及び契約の制度</t>
    <rPh sb="0" eb="2">
      <t>チョウタツ</t>
    </rPh>
    <rPh sb="2" eb="3">
      <t>オヨ</t>
    </rPh>
    <phoneticPr fontId="4"/>
  </si>
  <si>
    <t>人事計画の管理に関する文書</t>
    <rPh sb="0" eb="2">
      <t>ジンジ</t>
    </rPh>
    <rPh sb="2" eb="4">
      <t>ケイカク</t>
    </rPh>
    <rPh sb="5" eb="7">
      <t>カンリ</t>
    </rPh>
    <rPh sb="8" eb="9">
      <t>カン</t>
    </rPh>
    <rPh sb="11" eb="13">
      <t>ブンショ</t>
    </rPh>
    <phoneticPr fontId="4"/>
  </si>
  <si>
    <t>人事管理の制度に関する文書</t>
    <rPh sb="0" eb="2">
      <t>ジンジ</t>
    </rPh>
    <rPh sb="2" eb="4">
      <t>カンリ</t>
    </rPh>
    <rPh sb="5" eb="7">
      <t>セイド</t>
    </rPh>
    <rPh sb="8" eb="9">
      <t>カン</t>
    </rPh>
    <rPh sb="11" eb="13">
      <t>ブンショ</t>
    </rPh>
    <phoneticPr fontId="4"/>
  </si>
  <si>
    <t>予備自衛官等の人事管理に関する文書</t>
    <rPh sb="0" eb="2">
      <t>ヨビ</t>
    </rPh>
    <rPh sb="2" eb="5">
      <t>ジエイカン</t>
    </rPh>
    <rPh sb="5" eb="6">
      <t>トウ</t>
    </rPh>
    <rPh sb="7" eb="9">
      <t>ジンジ</t>
    </rPh>
    <rPh sb="9" eb="11">
      <t>カンリ</t>
    </rPh>
    <rPh sb="12" eb="13">
      <t>カン</t>
    </rPh>
    <rPh sb="15" eb="17">
      <t>ブンショ</t>
    </rPh>
    <phoneticPr fontId="4"/>
  </si>
  <si>
    <t>犯罪記録及び防犯に関する文書</t>
    <rPh sb="0" eb="2">
      <t>ハンザイ</t>
    </rPh>
    <rPh sb="2" eb="4">
      <t>キロク</t>
    </rPh>
    <rPh sb="4" eb="5">
      <t>オヨ</t>
    </rPh>
    <rPh sb="6" eb="8">
      <t>ボウハン</t>
    </rPh>
    <rPh sb="9" eb="10">
      <t>カン</t>
    </rPh>
    <rPh sb="12" eb="14">
      <t>ブンショ</t>
    </rPh>
    <phoneticPr fontId="4"/>
  </si>
  <si>
    <t>地図等に関する通知、報告及び照会又は意見に係る文書</t>
    <rPh sb="0" eb="2">
      <t>チズ</t>
    </rPh>
    <rPh sb="2" eb="3">
      <t>トウ</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4"/>
  </si>
  <si>
    <t>運用支援に関する通知、報告及び照会又は意見に係る文書</t>
    <rPh sb="0" eb="2">
      <t>ウンヨウ</t>
    </rPh>
    <rPh sb="2" eb="4">
      <t>シエン</t>
    </rPh>
    <phoneticPr fontId="4"/>
  </si>
  <si>
    <t>恒常業務にて作成又は取得する国民保護に関する文書</t>
    <rPh sb="14" eb="16">
      <t>コクミン</t>
    </rPh>
    <rPh sb="16" eb="18">
      <t>ホゴ</t>
    </rPh>
    <rPh sb="19" eb="20">
      <t>カン</t>
    </rPh>
    <rPh sb="22" eb="24">
      <t>ブンショ</t>
    </rPh>
    <phoneticPr fontId="4"/>
  </si>
  <si>
    <t>国民保護協議会委員委嘱状</t>
    <rPh sb="0" eb="2">
      <t>コクミン</t>
    </rPh>
    <rPh sb="2" eb="4">
      <t>ホゴ</t>
    </rPh>
    <rPh sb="4" eb="6">
      <t>キョウギ</t>
    </rPh>
    <rPh sb="6" eb="7">
      <t>カイ</t>
    </rPh>
    <rPh sb="7" eb="9">
      <t>イイン</t>
    </rPh>
    <rPh sb="9" eb="12">
      <t>イショクジョウ</t>
    </rPh>
    <phoneticPr fontId="4"/>
  </si>
  <si>
    <t>補給カタログＦ－１の改正（原議書）</t>
    <rPh sb="13" eb="15">
      <t>ゲンギ</t>
    </rPh>
    <rPh sb="15" eb="16">
      <t>ショ</t>
    </rPh>
    <phoneticPr fontId="4"/>
  </si>
  <si>
    <t>武器等に関する通知、報告及び照会又は意見に係る文書　　　</t>
    <rPh sb="0" eb="2">
      <t>ブキ</t>
    </rPh>
    <rPh sb="2" eb="3">
      <t>トウ</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4"/>
  </si>
  <si>
    <t>通信器材に関する通知、報告及び照会又は意見に係る文書　　　</t>
    <rPh sb="0" eb="2">
      <t>ツウシン</t>
    </rPh>
    <rPh sb="2" eb="4">
      <t>キザイ</t>
    </rPh>
    <rPh sb="5" eb="6">
      <t>カン</t>
    </rPh>
    <rPh sb="8" eb="10">
      <t>ツウチ</t>
    </rPh>
    <rPh sb="11" eb="13">
      <t>ホウコク</t>
    </rPh>
    <rPh sb="13" eb="14">
      <t>オヨ</t>
    </rPh>
    <rPh sb="15" eb="17">
      <t>ショウカイ</t>
    </rPh>
    <rPh sb="17" eb="18">
      <t>マタ</t>
    </rPh>
    <rPh sb="19" eb="21">
      <t>イケン</t>
    </rPh>
    <rPh sb="22" eb="23">
      <t>カカ</t>
    </rPh>
    <rPh sb="24" eb="26">
      <t>ブンショ</t>
    </rPh>
    <phoneticPr fontId="4"/>
  </si>
  <si>
    <t>電子器材に関する通知、報告及び照会又は意見に係る文書　　</t>
    <rPh sb="0" eb="2">
      <t>デンシ</t>
    </rPh>
    <rPh sb="2" eb="4">
      <t>キザイ</t>
    </rPh>
    <rPh sb="5" eb="6">
      <t>カン</t>
    </rPh>
    <rPh sb="8" eb="10">
      <t>ツウチ</t>
    </rPh>
    <rPh sb="11" eb="13">
      <t>ホウコク</t>
    </rPh>
    <rPh sb="13" eb="14">
      <t>オヨ</t>
    </rPh>
    <rPh sb="15" eb="17">
      <t>ショウカイ</t>
    </rPh>
    <rPh sb="17" eb="18">
      <t>マタ</t>
    </rPh>
    <rPh sb="19" eb="21">
      <t>イケン</t>
    </rPh>
    <rPh sb="22" eb="23">
      <t>カカ</t>
    </rPh>
    <rPh sb="24" eb="26">
      <t>ブンショ</t>
    </rPh>
    <phoneticPr fontId="4"/>
  </si>
  <si>
    <t>電計に関する通知、報告及び照会又は意見に係る文書　　</t>
    <rPh sb="0" eb="2">
      <t>デンケイ</t>
    </rPh>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4"/>
  </si>
  <si>
    <t>環境保全に関する通知、報告及び照会又は意見に係る文書　　</t>
    <rPh sb="8" eb="10">
      <t>ツウチ</t>
    </rPh>
    <rPh sb="11" eb="13">
      <t>ホウコク</t>
    </rPh>
    <rPh sb="13" eb="14">
      <t>オヨ</t>
    </rPh>
    <rPh sb="15" eb="17">
      <t>ショウカイ</t>
    </rPh>
    <rPh sb="17" eb="18">
      <t>マタ</t>
    </rPh>
    <rPh sb="19" eb="21">
      <t>イケン</t>
    </rPh>
    <rPh sb="22" eb="23">
      <t>カカ</t>
    </rPh>
    <rPh sb="24" eb="26">
      <t>ブンショ</t>
    </rPh>
    <phoneticPr fontId="4"/>
  </si>
  <si>
    <t>教授計画（教育関連）</t>
    <rPh sb="0" eb="2">
      <t>キョウジュ</t>
    </rPh>
    <rPh sb="2" eb="4">
      <t>ケイカク</t>
    </rPh>
    <rPh sb="5" eb="7">
      <t>キョウイク</t>
    </rPh>
    <rPh sb="7" eb="9">
      <t>カンレン</t>
    </rPh>
    <phoneticPr fontId="4"/>
  </si>
  <si>
    <t>教授計画（訓練関連）</t>
    <rPh sb="0" eb="2">
      <t>キョウジュ</t>
    </rPh>
    <rPh sb="2" eb="4">
      <t>ケイカク</t>
    </rPh>
    <rPh sb="5" eb="7">
      <t>クンレン</t>
    </rPh>
    <rPh sb="7" eb="9">
      <t>カンレン</t>
    </rPh>
    <phoneticPr fontId="4"/>
  </si>
  <si>
    <t>訓練制度の制定資料（製本された配布物）</t>
    <rPh sb="0" eb="2">
      <t>クンレン</t>
    </rPh>
    <rPh sb="2" eb="4">
      <t>セイド</t>
    </rPh>
    <rPh sb="5" eb="7">
      <t>セイテイ</t>
    </rPh>
    <rPh sb="7" eb="9">
      <t>シリョウ</t>
    </rPh>
    <rPh sb="10" eb="12">
      <t>セイホン</t>
    </rPh>
    <rPh sb="15" eb="17">
      <t>ハイフ</t>
    </rPh>
    <rPh sb="17" eb="18">
      <t>ブツ</t>
    </rPh>
    <phoneticPr fontId="4"/>
  </si>
  <si>
    <t>演習に関する通知、報告及び照会又は意見に係る文書　</t>
    <rPh sb="0" eb="2">
      <t>エンシュウ</t>
    </rPh>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4"/>
  </si>
  <si>
    <t>国内における実動訓練に関する文書</t>
    <rPh sb="0" eb="2">
      <t>コクナイ</t>
    </rPh>
    <rPh sb="6" eb="8">
      <t>ジツドウ</t>
    </rPh>
    <rPh sb="8" eb="10">
      <t>クンレン</t>
    </rPh>
    <rPh sb="11" eb="12">
      <t>カン</t>
    </rPh>
    <rPh sb="14" eb="16">
      <t>ブンショ</t>
    </rPh>
    <phoneticPr fontId="4"/>
  </si>
  <si>
    <t>国内における実動訓練（共同訓練以外）</t>
    <rPh sb="0" eb="2">
      <t>コクナイ</t>
    </rPh>
    <rPh sb="6" eb="8">
      <t>ジツドウ</t>
    </rPh>
    <rPh sb="8" eb="10">
      <t>クンレン</t>
    </rPh>
    <rPh sb="11" eb="13">
      <t>キョウドウ</t>
    </rPh>
    <rPh sb="13" eb="15">
      <t>クンレン</t>
    </rPh>
    <rPh sb="15" eb="17">
      <t>イガイ</t>
    </rPh>
    <phoneticPr fontId="4"/>
  </si>
  <si>
    <t>隊内販売教範の管理要領</t>
    <rPh sb="0" eb="1">
      <t>タイ</t>
    </rPh>
    <rPh sb="1" eb="2">
      <t>ナイ</t>
    </rPh>
    <rPh sb="2" eb="4">
      <t>ハンバイ</t>
    </rPh>
    <rPh sb="4" eb="6">
      <t>キョウハン</t>
    </rPh>
    <rPh sb="7" eb="9">
      <t>カンリ</t>
    </rPh>
    <rPh sb="9" eb="11">
      <t>ヨウリョウ</t>
    </rPh>
    <phoneticPr fontId="4"/>
  </si>
  <si>
    <t xml:space="preserve">運用
（２５の項（１）に掲げるものを除く。）
</t>
    <rPh sb="0" eb="2">
      <t>ウンヨウ</t>
    </rPh>
    <phoneticPr fontId="4"/>
  </si>
  <si>
    <t>災害警備
（２５の項（１）に掲げるものを除く。）</t>
    <rPh sb="0" eb="2">
      <t>サイガイ</t>
    </rPh>
    <rPh sb="2" eb="4">
      <t>ケイビ</t>
    </rPh>
    <phoneticPr fontId="4"/>
  </si>
  <si>
    <t>調達及び契約の連絡</t>
    <phoneticPr fontId="4"/>
  </si>
  <si>
    <t>幹部の昇給等に関する文書</t>
    <rPh sb="3" eb="5">
      <t>ショウキュウ</t>
    </rPh>
    <rPh sb="5" eb="6">
      <t>トウ</t>
    </rPh>
    <phoneticPr fontId="4"/>
  </si>
  <si>
    <t>准・曹・士の昇給等に関する文書</t>
    <rPh sb="6" eb="8">
      <t>ショウキュウ</t>
    </rPh>
    <rPh sb="8" eb="9">
      <t>トウ</t>
    </rPh>
    <phoneticPr fontId="4"/>
  </si>
  <si>
    <t>駐屯地警備に関する命令文書等</t>
    <rPh sb="9" eb="11">
      <t>メイレイ</t>
    </rPh>
    <rPh sb="11" eb="13">
      <t>ブンショ</t>
    </rPh>
    <rPh sb="13" eb="14">
      <t>トウ</t>
    </rPh>
    <phoneticPr fontId="4"/>
  </si>
  <si>
    <t>国際協力
（２５の項（１）及び
２６の項（１）に掲げるものを除く。）</t>
    <rPh sb="0" eb="2">
      <t>コクサイ</t>
    </rPh>
    <rPh sb="2" eb="4">
      <t>キョウリョク</t>
    </rPh>
    <rPh sb="13" eb="14">
      <t>オヨ</t>
    </rPh>
    <rPh sb="19" eb="20">
      <t>コウ</t>
    </rPh>
    <phoneticPr fontId="4"/>
  </si>
  <si>
    <t>国民保護共同訓練</t>
    <phoneticPr fontId="4"/>
  </si>
  <si>
    <t>役務調達・要求（航空輸送業務）</t>
    <rPh sb="8" eb="10">
      <t>コウクウ</t>
    </rPh>
    <rPh sb="10" eb="12">
      <t>ユソウ</t>
    </rPh>
    <rPh sb="12" eb="14">
      <t>ギョウム</t>
    </rPh>
    <phoneticPr fontId="4"/>
  </si>
  <si>
    <t>契約（２４の項に掲げるものを除く。）</t>
    <rPh sb="0" eb="2">
      <t>ケイヤク</t>
    </rPh>
    <phoneticPr fontId="4"/>
  </si>
  <si>
    <t>予算（１５の項に掲げるものを除く。）</t>
    <rPh sb="0" eb="2">
      <t>ヨサン</t>
    </rPh>
    <rPh sb="6" eb="7">
      <t>コウ</t>
    </rPh>
    <rPh sb="8" eb="9">
      <t>カカ</t>
    </rPh>
    <rPh sb="14" eb="15">
      <t>ノゾ</t>
    </rPh>
    <phoneticPr fontId="4"/>
  </si>
  <si>
    <t>恒常業務にて作成又は取得する教範・教養に関する文書</t>
    <rPh sb="14" eb="16">
      <t>キョウハン</t>
    </rPh>
    <rPh sb="17" eb="19">
      <t>キョウヨウ</t>
    </rPh>
    <rPh sb="20" eb="21">
      <t>カン</t>
    </rPh>
    <rPh sb="23" eb="25">
      <t>ブンショ</t>
    </rPh>
    <phoneticPr fontId="4"/>
  </si>
  <si>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4"/>
  </si>
  <si>
    <t>以下について移管
・内閣総理大臣又は防衛大臣からの表彰のうち、特に重要な表彰に係るもの</t>
    <phoneticPr fontId="4"/>
  </si>
  <si>
    <t>行政文書ファイル管理簿</t>
  </si>
  <si>
    <t>オ</t>
  </si>
  <si>
    <t>許認可等をするための決裁文書その他許認可等に至る過程が記録された文書（十一の項）</t>
  </si>
  <si>
    <t>許認可等の効力が消滅する日に係る特定日以後５年</t>
  </si>
  <si>
    <t>制定又は改廃のための決裁文書（二十の項ロ）</t>
    <phoneticPr fontId="4"/>
  </si>
  <si>
    <t>栄典又は表彰の授与又ははく奪のための決裁文書及び伝達の文書（二十八の項）</t>
  </si>
  <si>
    <t>文書の管理等</t>
  </si>
  <si>
    <t>行政文書ファイル管理簿その他の業務に常時利用するものとして継続的に保存すべき行政文書（三十の項）</t>
    <phoneticPr fontId="4"/>
  </si>
  <si>
    <t>取得した文書の管理を行うための帳簿（三十一の項）</t>
    <phoneticPr fontId="4"/>
  </si>
  <si>
    <t>決裁文書の管理を行うための帳簿（三十二の項）</t>
    <phoneticPr fontId="4"/>
  </si>
  <si>
    <t>行政文書ファイル等の移管又は廃棄の状況が記録された帳簿（三十三の項）</t>
    <phoneticPr fontId="4"/>
  </si>
  <si>
    <t>行動命令に基づく自衛隊の活動に係る事項</t>
    <phoneticPr fontId="4"/>
  </si>
  <si>
    <t>行動命令に基づき活動する自衛隊の活動に係る重要な経緯</t>
    <phoneticPr fontId="4"/>
  </si>
  <si>
    <t>大臣が発する行動命令に基づく自衛隊の活動の記録又は報告であって、防衛大臣又は上級部隊（司令部を含む。以下同じ。）の指揮官の判断に資するもの（活動する部隊等が作成したものを除く。）</t>
    <rPh sb="0" eb="2">
      <t>ダイジン</t>
    </rPh>
    <rPh sb="3" eb="4">
      <t>ハッ</t>
    </rPh>
    <rPh sb="6" eb="8">
      <t>コウドウ</t>
    </rPh>
    <rPh sb="8" eb="10">
      <t>メイレイ</t>
    </rPh>
    <rPh sb="11" eb="12">
      <t>モト</t>
    </rPh>
    <rPh sb="14" eb="17">
      <t>ジエイタイ</t>
    </rPh>
    <rPh sb="18" eb="20">
      <t>カツドウ</t>
    </rPh>
    <rPh sb="21" eb="23">
      <t>キロク</t>
    </rPh>
    <rPh sb="23" eb="24">
      <t>マタ</t>
    </rPh>
    <rPh sb="25" eb="27">
      <t>ホウコク</t>
    </rPh>
    <rPh sb="32" eb="34">
      <t>ボウエイ</t>
    </rPh>
    <rPh sb="34" eb="36">
      <t>ダイジン</t>
    </rPh>
    <rPh sb="36" eb="37">
      <t>マタ</t>
    </rPh>
    <rPh sb="38" eb="40">
      <t>ジョウキュウ</t>
    </rPh>
    <rPh sb="40" eb="42">
      <t>ブタイ</t>
    </rPh>
    <rPh sb="43" eb="45">
      <t>シレイ</t>
    </rPh>
    <rPh sb="45" eb="46">
      <t>ブ</t>
    </rPh>
    <rPh sb="47" eb="48">
      <t>フク</t>
    </rPh>
    <rPh sb="50" eb="52">
      <t>イカ</t>
    </rPh>
    <rPh sb="52" eb="53">
      <t>オナ</t>
    </rPh>
    <rPh sb="57" eb="60">
      <t>シキカン</t>
    </rPh>
    <rPh sb="61" eb="63">
      <t>ハンダン</t>
    </rPh>
    <rPh sb="64" eb="65">
      <t>シ</t>
    </rPh>
    <rPh sb="70" eb="72">
      <t>カツドウ</t>
    </rPh>
    <rPh sb="74" eb="76">
      <t>ブタイ</t>
    </rPh>
    <rPh sb="76" eb="77">
      <t>トウ</t>
    </rPh>
    <rPh sb="78" eb="80">
      <t>サクセイ</t>
    </rPh>
    <rPh sb="85" eb="86">
      <t>ノゾ</t>
    </rPh>
    <phoneticPr fontId="4"/>
  </si>
  <si>
    <t>行動命令に基づき活動する自衛隊の部隊等が作成した上級部隊への定時報告であって、防衛大臣又は上級部隊の指揮官の判断に資するもの</t>
    <rPh sb="0" eb="2">
      <t>コウドウ</t>
    </rPh>
    <rPh sb="2" eb="4">
      <t>メイレイ</t>
    </rPh>
    <rPh sb="5" eb="6">
      <t>モト</t>
    </rPh>
    <rPh sb="8" eb="10">
      <t>カツドウ</t>
    </rPh>
    <rPh sb="12" eb="15">
      <t>ジエイタイ</t>
    </rPh>
    <rPh sb="16" eb="18">
      <t>ブタイ</t>
    </rPh>
    <rPh sb="18" eb="19">
      <t>トウ</t>
    </rPh>
    <rPh sb="20" eb="22">
      <t>サクセイ</t>
    </rPh>
    <rPh sb="24" eb="26">
      <t>ジョウキュウ</t>
    </rPh>
    <rPh sb="26" eb="28">
      <t>ブタイ</t>
    </rPh>
    <rPh sb="30" eb="32">
      <t>テイジ</t>
    </rPh>
    <rPh sb="32" eb="34">
      <t>ホウコク</t>
    </rPh>
    <rPh sb="39" eb="41">
      <t>ボウエイ</t>
    </rPh>
    <rPh sb="41" eb="43">
      <t>ダイジン</t>
    </rPh>
    <rPh sb="43" eb="44">
      <t>マタ</t>
    </rPh>
    <rPh sb="45" eb="47">
      <t>ジョウキュウ</t>
    </rPh>
    <rPh sb="47" eb="49">
      <t>ブタイ</t>
    </rPh>
    <rPh sb="50" eb="53">
      <t>シキカン</t>
    </rPh>
    <rPh sb="54" eb="56">
      <t>ハンダン</t>
    </rPh>
    <rPh sb="57" eb="58">
      <t>シ</t>
    </rPh>
    <phoneticPr fontId="4"/>
  </si>
  <si>
    <t>随時報告</t>
    <rPh sb="0" eb="2">
      <t>ズイジ</t>
    </rPh>
    <rPh sb="2" eb="4">
      <t>ホウコク</t>
    </rPh>
    <phoneticPr fontId="4"/>
  </si>
  <si>
    <t>一般命令その他の命令に基づく自衛隊の部隊等の活動に係る事項</t>
    <phoneticPr fontId="4"/>
  </si>
  <si>
    <t>一般命令その他の命令に基づき実施する自衛隊の部隊等の活動の重要な経緯（１の項から２５の項までに掲げるものを除く。）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4"/>
  </si>
  <si>
    <t>緊急事態等における対処に関する事項</t>
    <rPh sb="0" eb="2">
      <t>キンキュウ</t>
    </rPh>
    <rPh sb="2" eb="4">
      <t>ジタイ</t>
    </rPh>
    <rPh sb="4" eb="5">
      <t>トウ</t>
    </rPh>
    <rPh sb="9" eb="11">
      <t>タイショ</t>
    </rPh>
    <rPh sb="12" eb="13">
      <t>カン</t>
    </rPh>
    <rPh sb="15" eb="17">
      <t>ジコウ</t>
    </rPh>
    <phoneticPr fontId="4"/>
  </si>
  <si>
    <t>緊急事態に関する事実関係の上司や関係機関の担当者に対する速やかな伝達（２５の項、２６の項及び２７の項に掲げるものを除く。）</t>
    <rPh sb="0" eb="2">
      <t>キンキュウ</t>
    </rPh>
    <rPh sb="2" eb="4">
      <t>ジタイ</t>
    </rPh>
    <rPh sb="5" eb="6">
      <t>カン</t>
    </rPh>
    <rPh sb="8" eb="10">
      <t>ジジツ</t>
    </rPh>
    <rPh sb="10" eb="12">
      <t>カンケイ</t>
    </rPh>
    <rPh sb="13" eb="15">
      <t>ジョウシ</t>
    </rPh>
    <rPh sb="16" eb="18">
      <t>カンケイ</t>
    </rPh>
    <rPh sb="18" eb="20">
      <t>キカン</t>
    </rPh>
    <rPh sb="21" eb="24">
      <t>タントウシャ</t>
    </rPh>
    <rPh sb="25" eb="26">
      <t>タイ</t>
    </rPh>
    <rPh sb="28" eb="29">
      <t>スミ</t>
    </rPh>
    <rPh sb="32" eb="34">
      <t>デンタツ</t>
    </rPh>
    <rPh sb="38" eb="39">
      <t>コウ</t>
    </rPh>
    <rPh sb="43" eb="44">
      <t>コウ</t>
    </rPh>
    <rPh sb="44" eb="45">
      <t>オヨ</t>
    </rPh>
    <rPh sb="49" eb="50">
      <t>コウ</t>
    </rPh>
    <rPh sb="51" eb="52">
      <t>カカ</t>
    </rPh>
    <rPh sb="57" eb="58">
      <t>ノゾ</t>
    </rPh>
    <phoneticPr fontId="4"/>
  </si>
  <si>
    <t>緊急事態等に関する事実関係を上司や関係機関の担当者に速やかに伝達するためのＦＡＸ又は電子メール</t>
    <rPh sb="0" eb="2">
      <t>キンキュウ</t>
    </rPh>
    <rPh sb="2" eb="4">
      <t>ジタイ</t>
    </rPh>
    <rPh sb="4" eb="5">
      <t>トウ</t>
    </rPh>
    <rPh sb="6" eb="7">
      <t>カン</t>
    </rPh>
    <rPh sb="9" eb="11">
      <t>ジジツ</t>
    </rPh>
    <rPh sb="11" eb="13">
      <t>カンケイ</t>
    </rPh>
    <rPh sb="14" eb="16">
      <t>ジョウシ</t>
    </rPh>
    <rPh sb="17" eb="19">
      <t>カンケイ</t>
    </rPh>
    <rPh sb="19" eb="21">
      <t>キカン</t>
    </rPh>
    <rPh sb="22" eb="25">
      <t>タントウシャ</t>
    </rPh>
    <rPh sb="26" eb="27">
      <t>スミ</t>
    </rPh>
    <rPh sb="30" eb="32">
      <t>デンタツ</t>
    </rPh>
    <rPh sb="40" eb="41">
      <t>マタ</t>
    </rPh>
    <rPh sb="42" eb="44">
      <t>デンシ</t>
    </rPh>
    <phoneticPr fontId="4"/>
  </si>
  <si>
    <t>１年未満（別途、当該緊急事態等について、意思決定過程や事務の実績の跡付け・検証に必要な文書を作成した場合に限る。）</t>
    <rPh sb="1" eb="2">
      <t>ネン</t>
    </rPh>
    <rPh sb="2" eb="4">
      <t>ミマン</t>
    </rPh>
    <rPh sb="5" eb="7">
      <t>ベット</t>
    </rPh>
    <rPh sb="8" eb="10">
      <t>トウガイ</t>
    </rPh>
    <rPh sb="10" eb="12">
      <t>キンキュウ</t>
    </rPh>
    <rPh sb="12" eb="14">
      <t>ジタイ</t>
    </rPh>
    <rPh sb="14" eb="15">
      <t>トウ</t>
    </rPh>
    <rPh sb="20" eb="22">
      <t>イシ</t>
    </rPh>
    <rPh sb="22" eb="24">
      <t>ケッテイ</t>
    </rPh>
    <rPh sb="24" eb="26">
      <t>カテイ</t>
    </rPh>
    <rPh sb="27" eb="29">
      <t>ジム</t>
    </rPh>
    <rPh sb="30" eb="32">
      <t>ジッセキ</t>
    </rPh>
    <rPh sb="33" eb="35">
      <t>アトヅ</t>
    </rPh>
    <rPh sb="37" eb="39">
      <t>ケンショウ</t>
    </rPh>
    <rPh sb="40" eb="42">
      <t>ヒツヨウ</t>
    </rPh>
    <rPh sb="43" eb="45">
      <t>ブンショ</t>
    </rPh>
    <rPh sb="46" eb="48">
      <t>サクセイ</t>
    </rPh>
    <rPh sb="50" eb="52">
      <t>バアイ</t>
    </rPh>
    <rPh sb="53" eb="54">
      <t>カギ</t>
    </rPh>
    <phoneticPr fontId="4"/>
  </si>
  <si>
    <t>2(1)ア22</t>
  </si>
  <si>
    <t>2(1)ア14(2)</t>
  </si>
  <si>
    <t>2(1)イ</t>
  </si>
  <si>
    <t>1(1)</t>
  </si>
  <si>
    <t>2(1)ア20</t>
  </si>
  <si>
    <t>元自衛官再任用、雇用と年金の接続</t>
    <phoneticPr fontId="4"/>
  </si>
  <si>
    <t>懲戒（訓戒等報告）（懲戒処分統計報告）</t>
    <rPh sb="0" eb="2">
      <t>チョウカイ</t>
    </rPh>
    <rPh sb="3" eb="5">
      <t>クンカイ</t>
    </rPh>
    <rPh sb="5" eb="6">
      <t>トウ</t>
    </rPh>
    <rPh sb="6" eb="8">
      <t>ホウコク</t>
    </rPh>
    <phoneticPr fontId="4"/>
  </si>
  <si>
    <t>訓令運用方針、防衛記念章の支給</t>
    <rPh sb="0" eb="2">
      <t>クンレイ</t>
    </rPh>
    <rPh sb="2" eb="4">
      <t>ウンヨウ</t>
    </rPh>
    <rPh sb="4" eb="6">
      <t>ホウシン</t>
    </rPh>
    <phoneticPr fontId="4"/>
  </si>
  <si>
    <t>幹部入校・研修、選抜、集合訓練</t>
    <phoneticPr fontId="4"/>
  </si>
  <si>
    <t>准曹士任用、准曹再任用、任期付、継続任用、採用、罷免、昇任</t>
    <phoneticPr fontId="4"/>
  </si>
  <si>
    <t>准・曹・士 昇給、復職時調整</t>
    <phoneticPr fontId="4"/>
  </si>
  <si>
    <t>准・曹・士 休職・復職、育児休業</t>
    <phoneticPr fontId="4"/>
  </si>
  <si>
    <t>宿舎設置計画、宿舎運用（通達）</t>
    <phoneticPr fontId="4"/>
  </si>
  <si>
    <t>ＩＤカード点検簿、指揮システム端末点検簿</t>
    <phoneticPr fontId="4"/>
  </si>
  <si>
    <t>運用試験</t>
    <phoneticPr fontId="4"/>
  </si>
  <si>
    <t>需品器材の輸出許可に関する申請等</t>
    <phoneticPr fontId="4"/>
  </si>
  <si>
    <t>後送指示</t>
    <phoneticPr fontId="4"/>
  </si>
  <si>
    <t>補給担任区分</t>
    <phoneticPr fontId="4"/>
  </si>
  <si>
    <t>管理換、譲与等</t>
    <phoneticPr fontId="4"/>
  </si>
  <si>
    <t>免税使用対象品目等、積算資料</t>
    <phoneticPr fontId="4"/>
  </si>
  <si>
    <t>使用実態調査結果等</t>
    <phoneticPr fontId="4"/>
  </si>
  <si>
    <t>燃料取扱いの統制等</t>
    <phoneticPr fontId="4"/>
  </si>
  <si>
    <t>品質試験</t>
    <phoneticPr fontId="4"/>
  </si>
  <si>
    <t>廃棄</t>
    <phoneticPr fontId="4"/>
  </si>
  <si>
    <t>施設の維持管理に関する文書</t>
    <phoneticPr fontId="4"/>
  </si>
  <si>
    <t>ＥＴＣシステム業務処理要領</t>
    <phoneticPr fontId="4"/>
  </si>
  <si>
    <t>鉄道輸送（特大貨物積付標準）</t>
    <phoneticPr fontId="4"/>
  </si>
  <si>
    <t>船舶輸送（輸出許可申請）</t>
    <phoneticPr fontId="4"/>
  </si>
  <si>
    <t>ＩＣカード使用記録簿</t>
    <phoneticPr fontId="4"/>
  </si>
  <si>
    <t>運搬費に関する文書</t>
    <phoneticPr fontId="4"/>
  </si>
  <si>
    <t>車両運行管理に関する文書</t>
    <phoneticPr fontId="4"/>
  </si>
  <si>
    <t>車両操縦経歴簿（その２）</t>
    <phoneticPr fontId="4"/>
  </si>
  <si>
    <t>車両操縦経歴簿（その１）</t>
    <phoneticPr fontId="4"/>
  </si>
  <si>
    <t>自動車教習所に関する文書</t>
    <phoneticPr fontId="4"/>
  </si>
  <si>
    <t>教育訓練安全情報</t>
    <phoneticPr fontId="4"/>
  </si>
  <si>
    <t>特技等教育訓練基準</t>
    <phoneticPr fontId="4"/>
  </si>
  <si>
    <t>特技職明細書の特技認定要件作成</t>
    <phoneticPr fontId="4"/>
  </si>
  <si>
    <t>教育等の試行</t>
    <phoneticPr fontId="4"/>
  </si>
  <si>
    <t>幹部等基本教育</t>
    <phoneticPr fontId="4"/>
  </si>
  <si>
    <t>准・曹・士基本教育</t>
    <phoneticPr fontId="4"/>
  </si>
  <si>
    <t>施設検討</t>
    <phoneticPr fontId="4"/>
  </si>
  <si>
    <t>教材概要・検討</t>
    <phoneticPr fontId="4"/>
  </si>
  <si>
    <t>各種訓練に付随して作成する文書</t>
    <phoneticPr fontId="4"/>
  </si>
  <si>
    <t>検討（訓練制度等）、訓練基準</t>
    <rPh sb="0" eb="2">
      <t>ケントウ</t>
    </rPh>
    <rPh sb="3" eb="5">
      <t>クンレン</t>
    </rPh>
    <rPh sb="5" eb="7">
      <t>セイド</t>
    </rPh>
    <rPh sb="7" eb="8">
      <t>トウ</t>
    </rPh>
    <phoneticPr fontId="4"/>
  </si>
  <si>
    <t>訓練制度</t>
    <phoneticPr fontId="4"/>
  </si>
  <si>
    <t>年次射撃</t>
    <phoneticPr fontId="4"/>
  </si>
  <si>
    <t>部内特別技能教育</t>
    <phoneticPr fontId="4"/>
  </si>
  <si>
    <t>統合訓練に係る調整資料</t>
    <phoneticPr fontId="4"/>
  </si>
  <si>
    <t>隊付訓練</t>
    <phoneticPr fontId="4"/>
  </si>
  <si>
    <t>部隊・機関の教育訓練の検閲等</t>
    <phoneticPr fontId="4"/>
  </si>
  <si>
    <t>教範類の管理、損耗更新</t>
    <rPh sb="2" eb="3">
      <t>ルイ</t>
    </rPh>
    <rPh sb="4" eb="6">
      <t>カンリ</t>
    </rPh>
    <phoneticPr fontId="4"/>
  </si>
  <si>
    <t>教養資料等</t>
    <phoneticPr fontId="4"/>
  </si>
  <si>
    <t>身体検査</t>
    <phoneticPr fontId="4"/>
  </si>
  <si>
    <t>診療経費、部外者診療、診療業務等支援、医務業務、医務定時報告</t>
    <rPh sb="0" eb="2">
      <t>シンリョウ</t>
    </rPh>
    <rPh sb="2" eb="4">
      <t>ケイヒ</t>
    </rPh>
    <phoneticPr fontId="4"/>
  </si>
  <si>
    <t>具体例</t>
    <rPh sb="0" eb="2">
      <t>グタイ</t>
    </rPh>
    <rPh sb="2" eb="3">
      <t>レイ</t>
    </rPh>
    <phoneticPr fontId="4"/>
  </si>
  <si>
    <t>不用決定に係る特定日以後５年</t>
    <rPh sb="0" eb="2">
      <t>フヨウ</t>
    </rPh>
    <rPh sb="2" eb="4">
      <t>ケッテイ</t>
    </rPh>
    <rPh sb="5" eb="6">
      <t>カカ</t>
    </rPh>
    <rPh sb="7" eb="10">
      <t>トクテイビ</t>
    </rPh>
    <rPh sb="10" eb="12">
      <t>イゴ</t>
    </rPh>
    <rPh sb="13" eb="14">
      <t>ネン</t>
    </rPh>
    <phoneticPr fontId="4"/>
  </si>
  <si>
    <t>履歴簿</t>
    <rPh sb="0" eb="2">
      <t>リレキ</t>
    </rPh>
    <rPh sb="2" eb="3">
      <t>ボ</t>
    </rPh>
    <phoneticPr fontId="4"/>
  </si>
  <si>
    <t>教育訓練における事故に関する文書</t>
    <rPh sb="0" eb="2">
      <t>キョウイク</t>
    </rPh>
    <rPh sb="2" eb="4">
      <t>クンレン</t>
    </rPh>
    <rPh sb="8" eb="10">
      <t>ジコ</t>
    </rPh>
    <rPh sb="11" eb="12">
      <t>カン</t>
    </rPh>
    <rPh sb="14" eb="16">
      <t>ブンショ</t>
    </rPh>
    <phoneticPr fontId="4"/>
  </si>
  <si>
    <t>1(1)</t>
    <phoneticPr fontId="4"/>
  </si>
  <si>
    <t>特技の検定・認定に関する文書</t>
    <phoneticPr fontId="4"/>
  </si>
  <si>
    <t>2(1)イ</t>
    <phoneticPr fontId="4"/>
  </si>
  <si>
    <t>募集広報等に関する通知、報告及び照会又は意見に係る文書、政府、省庁として実施する募集広報等（自衛官等の募集ポスター、採用パンフレット等）</t>
    <phoneticPr fontId="4"/>
  </si>
  <si>
    <t>2(2)ア(ウ)</t>
    <phoneticPr fontId="4"/>
  </si>
  <si>
    <t>装備品等の整備の記録に関する文書（市販品、民生品を除く。）</t>
    <rPh sb="0" eb="3">
      <t>ソウビヒン</t>
    </rPh>
    <rPh sb="3" eb="4">
      <t>トウ</t>
    </rPh>
    <rPh sb="5" eb="7">
      <t>セイビ</t>
    </rPh>
    <rPh sb="8" eb="10">
      <t>キロク</t>
    </rPh>
    <rPh sb="11" eb="12">
      <t>カン</t>
    </rPh>
    <rPh sb="14" eb="16">
      <t>ブンショ</t>
    </rPh>
    <rPh sb="17" eb="19">
      <t>シハン</t>
    </rPh>
    <rPh sb="19" eb="20">
      <t>ヒン</t>
    </rPh>
    <rPh sb="21" eb="23">
      <t>ミンセイ</t>
    </rPh>
    <rPh sb="23" eb="24">
      <t>ヒン</t>
    </rPh>
    <rPh sb="25" eb="26">
      <t>ノゾ</t>
    </rPh>
    <phoneticPr fontId="4"/>
  </si>
  <si>
    <t>防衛、警備等計画に関する文書</t>
  </si>
  <si>
    <t>イ</t>
  </si>
  <si>
    <t xml:space="preserve">事故要報、教育訓練事故報告
</t>
    <phoneticPr fontId="4"/>
  </si>
  <si>
    <t>以下について移管
・多くの国民の関心事項となる重大な事故に関するもの</t>
    <phoneticPr fontId="4"/>
  </si>
  <si>
    <t>移管（作成原課に限る。）</t>
    <rPh sb="0" eb="2">
      <t>イカン</t>
    </rPh>
    <rPh sb="3" eb="5">
      <t>サクセイ</t>
    </rPh>
    <rPh sb="5" eb="6">
      <t>ゲン</t>
    </rPh>
    <rPh sb="6" eb="7">
      <t>カ</t>
    </rPh>
    <rPh sb="8" eb="9">
      <t>カギ</t>
    </rPh>
    <phoneticPr fontId="4"/>
  </si>
  <si>
    <t>以下について移管
・自衛官の募集に関するポスター（作成原課に限る。）</t>
    <rPh sb="10" eb="13">
      <t>ジエイカン</t>
    </rPh>
    <rPh sb="14" eb="16">
      <t>ボシュウ</t>
    </rPh>
    <rPh sb="17" eb="18">
      <t>カン</t>
    </rPh>
    <rPh sb="25" eb="27">
      <t>サクセイ</t>
    </rPh>
    <rPh sb="27" eb="28">
      <t>ゲン</t>
    </rPh>
    <rPh sb="28" eb="29">
      <t>カ</t>
    </rPh>
    <rPh sb="30" eb="31">
      <t>カギ</t>
    </rPh>
    <phoneticPr fontId="4"/>
  </si>
  <si>
    <t>装備計画（市販品、民生品を除く。）</t>
    <rPh sb="0" eb="2">
      <t>ソウビ</t>
    </rPh>
    <rPh sb="2" eb="4">
      <t>ケイカク</t>
    </rPh>
    <phoneticPr fontId="4"/>
  </si>
  <si>
    <t>装備品等の管理に関する文書</t>
    <rPh sb="0" eb="3">
      <t>ソウビヒン</t>
    </rPh>
    <rPh sb="3" eb="4">
      <t>トウ</t>
    </rPh>
    <rPh sb="5" eb="7">
      <t>カンリ</t>
    </rPh>
    <rPh sb="8" eb="9">
      <t>カン</t>
    </rPh>
    <rPh sb="11" eb="13">
      <t>ブンショ</t>
    </rPh>
    <phoneticPr fontId="4"/>
  </si>
  <si>
    <t>競技会の実施、結果</t>
    <rPh sb="4" eb="6">
      <t>ジッシ</t>
    </rPh>
    <rPh sb="7" eb="9">
      <t>ケッカ</t>
    </rPh>
    <phoneticPr fontId="4"/>
  </si>
  <si>
    <t>ウ</t>
  </si>
  <si>
    <t>兵たん担当者集合訓練に関する文書</t>
    <rPh sb="0" eb="1">
      <t>ヘイ</t>
    </rPh>
    <rPh sb="3" eb="6">
      <t>タントウシャ</t>
    </rPh>
    <rPh sb="6" eb="8">
      <t>シュウゴウ</t>
    </rPh>
    <rPh sb="8" eb="10">
      <t>クンレン</t>
    </rPh>
    <rPh sb="11" eb="12">
      <t>カン</t>
    </rPh>
    <rPh sb="14" eb="16">
      <t>ブンショ</t>
    </rPh>
    <phoneticPr fontId="4"/>
  </si>
  <si>
    <t>兵たん担当者集合訓練</t>
    <rPh sb="0" eb="1">
      <t>ヘイ</t>
    </rPh>
    <rPh sb="3" eb="6">
      <t>タントウシャ</t>
    </rPh>
    <rPh sb="6" eb="8">
      <t>シュウゴウ</t>
    </rPh>
    <rPh sb="8" eb="10">
      <t>クンレン</t>
    </rPh>
    <phoneticPr fontId="4"/>
  </si>
  <si>
    <t>健康診断等（実施通達等）</t>
    <rPh sb="0" eb="2">
      <t>ケンコウ</t>
    </rPh>
    <rPh sb="2" eb="5">
      <t>シンダントウ</t>
    </rPh>
    <rPh sb="6" eb="8">
      <t>ジッシ</t>
    </rPh>
    <rPh sb="8" eb="10">
      <t>ツウタツ</t>
    </rPh>
    <rPh sb="10" eb="11">
      <t>トウ</t>
    </rPh>
    <phoneticPr fontId="4"/>
  </si>
  <si>
    <t>災害派遣に係る行動命令及び当該行動命令の作成過程が記録された文書（アに掲げるものを除く。）</t>
    <phoneticPr fontId="4"/>
  </si>
  <si>
    <t>災害派遣に係る行動命令に基づく自衛隊の活動の記録や報告であって、防衛大臣又は上級部隊の判断に資するもの（活動する部隊等が作成したもの及びウに掲げるものを除く。）</t>
    <phoneticPr fontId="4"/>
  </si>
  <si>
    <t>行動命令に基づき活動する自衛隊の部隊等が作成した上級部隊への報告であって、防衛大臣又は上級部隊の指揮官の判断に資するもの（オに掲げるものを除く。）</t>
    <rPh sb="0" eb="2">
      <t>コウドウ</t>
    </rPh>
    <rPh sb="2" eb="4">
      <t>メイレイ</t>
    </rPh>
    <rPh sb="5" eb="6">
      <t>モト</t>
    </rPh>
    <rPh sb="8" eb="10">
      <t>カツドウ</t>
    </rPh>
    <rPh sb="12" eb="15">
      <t>ジエイタイ</t>
    </rPh>
    <rPh sb="16" eb="18">
      <t>ブタイ</t>
    </rPh>
    <rPh sb="18" eb="19">
      <t>トウ</t>
    </rPh>
    <rPh sb="20" eb="22">
      <t>サクセイ</t>
    </rPh>
    <rPh sb="24" eb="26">
      <t>ジョウキュウ</t>
    </rPh>
    <rPh sb="26" eb="28">
      <t>ブタイ</t>
    </rPh>
    <rPh sb="30" eb="32">
      <t>ホウコク</t>
    </rPh>
    <rPh sb="37" eb="39">
      <t>ボウエイ</t>
    </rPh>
    <rPh sb="39" eb="41">
      <t>ダイジン</t>
    </rPh>
    <rPh sb="41" eb="42">
      <t>マタ</t>
    </rPh>
    <rPh sb="43" eb="45">
      <t>ジョウキュウ</t>
    </rPh>
    <rPh sb="45" eb="47">
      <t>ブタイ</t>
    </rPh>
    <rPh sb="48" eb="51">
      <t>シキカン</t>
    </rPh>
    <rPh sb="52" eb="54">
      <t>ハンダン</t>
    </rPh>
    <rPh sb="55" eb="56">
      <t>シ</t>
    </rPh>
    <rPh sb="63" eb="64">
      <t>カカ</t>
    </rPh>
    <rPh sb="69" eb="70">
      <t>ノゾ</t>
    </rPh>
    <phoneticPr fontId="4"/>
  </si>
  <si>
    <t>安全管理に関する文書</t>
    <rPh sb="0" eb="2">
      <t>アンゼン</t>
    </rPh>
    <rPh sb="2" eb="4">
      <t>カンリ</t>
    </rPh>
    <rPh sb="5" eb="6">
      <t>カン</t>
    </rPh>
    <rPh sb="8" eb="10">
      <t>ブンショ</t>
    </rPh>
    <phoneticPr fontId="4"/>
  </si>
  <si>
    <t>安全管理</t>
    <rPh sb="0" eb="2">
      <t>アンゼン</t>
    </rPh>
    <rPh sb="2" eb="4">
      <t>カンリ</t>
    </rPh>
    <phoneticPr fontId="4"/>
  </si>
  <si>
    <t>指示書及び当該指示書を受けて作成された文書並びにこれらの作成過程が記録された文書</t>
    <phoneticPr fontId="4"/>
  </si>
  <si>
    <t>2(1)ア27</t>
    <phoneticPr fontId="4"/>
  </si>
  <si>
    <t>指示書に基づく対応に係る重要な事項（１の項から２６の項までに掲げるものを除く。）</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</si>
  <si>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</si>
  <si>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共通</t>
    <rPh sb="0" eb="2">
      <t>キョウツウ</t>
    </rPh>
    <phoneticPr fontId="4"/>
  </si>
  <si>
    <t>所掌する事務に対する資料説明要求に関する文書</t>
    <rPh sb="0" eb="2">
      <t>ショショウ</t>
    </rPh>
    <rPh sb="4" eb="6">
      <t>ジム</t>
    </rPh>
    <rPh sb="7" eb="8">
      <t>タイ</t>
    </rPh>
    <rPh sb="10" eb="12">
      <t>シリョウ</t>
    </rPh>
    <rPh sb="12" eb="14">
      <t>セツメイ</t>
    </rPh>
    <rPh sb="14" eb="16">
      <t>ヨウキュウ</t>
    </rPh>
    <rPh sb="17" eb="18">
      <t>カン</t>
    </rPh>
    <rPh sb="20" eb="22">
      <t>ブンショ</t>
    </rPh>
    <phoneticPr fontId="4"/>
  </si>
  <si>
    <t>業務（執務）参考資料</t>
    <rPh sb="0" eb="2">
      <t>ギョウム</t>
    </rPh>
    <rPh sb="3" eb="5">
      <t>シツム</t>
    </rPh>
    <rPh sb="6" eb="8">
      <t>サンコウ</t>
    </rPh>
    <rPh sb="8" eb="10">
      <t>シリョウ</t>
    </rPh>
    <phoneticPr fontId="4"/>
  </si>
  <si>
    <t>国際連携平和安全活動に関する通知、報告、及び照会又は意見に係る文書</t>
    <rPh sb="6" eb="8">
      <t>アンゼン</t>
    </rPh>
    <phoneticPr fontId="4"/>
  </si>
  <si>
    <t>国際連携平和安全活動に関する文書</t>
    <rPh sb="0" eb="2">
      <t>コクサイ</t>
    </rPh>
    <rPh sb="2" eb="4">
      <t>レンケイ</t>
    </rPh>
    <rPh sb="4" eb="6">
      <t>ヘイワ</t>
    </rPh>
    <rPh sb="6" eb="8">
      <t>アンゼン</t>
    </rPh>
    <rPh sb="8" eb="10">
      <t>カツドウ</t>
    </rPh>
    <rPh sb="11" eb="12">
      <t>カン</t>
    </rPh>
    <rPh sb="14" eb="16">
      <t>ブンショ</t>
    </rPh>
    <phoneticPr fontId="4"/>
  </si>
  <si>
    <t>2(1)ア11(2)</t>
    <phoneticPr fontId="4"/>
  </si>
  <si>
    <t>常用</t>
  </si>
  <si>
    <t>公益通報の対応が終了した日に係る特定日以後１０年</t>
  </si>
  <si>
    <t>組織改廃の日に係る特定日以後３年</t>
  </si>
  <si>
    <t>新たに保護責任者指定書等が作成された日に係る特定日以後１年</t>
  </si>
  <si>
    <t>最終登記の日に係る特定日以後５年</t>
  </si>
  <si>
    <t>退職の日に係る特定日以後１年</t>
  </si>
  <si>
    <t>最後の記録の日に係る特定日以後３年</t>
  </si>
  <si>
    <t>転属等又は退職の日に係る特定日以後１年</t>
  </si>
  <si>
    <t>最後に記録した日に係る特定日以後１年</t>
  </si>
  <si>
    <t>転属又は退職の日に係る特定日以後１年</t>
  </si>
  <si>
    <t>常用（作成原課の正本を除く。）</t>
  </si>
  <si>
    <t>制定又は改廃のための決裁文書（二十の項ロ）</t>
  </si>
  <si>
    <t>行政文書ファイル管理簿その他の業務に常時利用するものとして継続的に保存すべき行政文書（三十の項）</t>
  </si>
  <si>
    <t>取得した文書の管理を行うための帳簿（三十一の項）</t>
  </si>
  <si>
    <t>決裁文書の管理を行うための帳簿（三十二の項）</t>
  </si>
  <si>
    <t>行政文書ファイル等の移管又は廃棄の状況が記録された帳簿（三十三の項）</t>
  </si>
  <si>
    <t>恒常業務にて作成又は取得する総務に関する文書</t>
  </si>
  <si>
    <t>公益通報に関する文書</t>
  </si>
  <si>
    <t>苦情への対応に関する文書</t>
  </si>
  <si>
    <t>視察に関する文書</t>
  </si>
  <si>
    <t>総務担当者集合訓練に関する文書</t>
  </si>
  <si>
    <t>各種行事に関する文書</t>
  </si>
  <si>
    <t>身分証の管理に関する文書</t>
  </si>
  <si>
    <t>各種施策、推進事業に関する文書</t>
  </si>
  <si>
    <t>印章管理に関する文書</t>
  </si>
  <si>
    <t>議員等の訪問・視察対応に関する文書</t>
  </si>
  <si>
    <t>部外者の対応、管理に関する文書</t>
  </si>
  <si>
    <t>職員の海外出張に関する文書</t>
  </si>
  <si>
    <t>行政文書の研修（教育）において作成する文書</t>
  </si>
  <si>
    <t>文書管理者が管理体制を整備するために作成する文書</t>
  </si>
  <si>
    <t>行政文書の整理に関する文書</t>
  </si>
  <si>
    <t>文書管理システムに関する文書</t>
  </si>
  <si>
    <t>行政文書管理の統制、検討事項等に関する文書</t>
  </si>
  <si>
    <t>行政文書管理に関する文書のうち、公文書管理法並びに防衛省行政文書管理規則及び細則に規定される報告等を要する文書</t>
  </si>
  <si>
    <t>陸上自衛隊史及び陸上自衛隊報に関する文書</t>
  </si>
  <si>
    <t>隊務の運営に関する文書</t>
  </si>
  <si>
    <t>組織・定員に関する文書</t>
  </si>
  <si>
    <t>報告統制に関する文書</t>
  </si>
  <si>
    <t>文書監査に関する文書</t>
  </si>
  <si>
    <t>総務省の政策に関する文書</t>
  </si>
  <si>
    <t>防衛監察に関する文書</t>
  </si>
  <si>
    <t>幕僚庶務に関する文書</t>
  </si>
  <si>
    <t>広報事業に関する文書</t>
  </si>
  <si>
    <t>広報資料に関する文書</t>
  </si>
  <si>
    <t>広報活動に関する文書</t>
  </si>
  <si>
    <t>情報公開制度の体制に関する文書</t>
  </si>
  <si>
    <t>保有個人情報等に係る事故発生時に関する文書</t>
  </si>
  <si>
    <t>法務及び法律に関する文書</t>
  </si>
  <si>
    <t>災害補償の認定等に関する文書</t>
  </si>
  <si>
    <t>達の運用、解釈に関する文書</t>
  </si>
  <si>
    <t>達の管理を行うための文書</t>
  </si>
  <si>
    <t>規則の管理に関する文書</t>
  </si>
  <si>
    <t>金銭管理に関する文書</t>
  </si>
  <si>
    <t>債権管理に関する文書</t>
  </si>
  <si>
    <t>恒常業務にて作成又は取得する給与に関する文書</t>
  </si>
  <si>
    <t>給与の制度に関する文書</t>
  </si>
  <si>
    <t>給与の支払管理に関する文書</t>
  </si>
  <si>
    <t>恒常業務にて作成又は取得する旅費に関する文書</t>
  </si>
  <si>
    <t>旅費の制度に関する文書</t>
  </si>
  <si>
    <t>恒常業務にて作成又は取得する調達及び契約に関する文書</t>
  </si>
  <si>
    <t>予算の管理に関する文書</t>
  </si>
  <si>
    <t>会計監査・検査に関する文書</t>
  </si>
  <si>
    <t>人事計画の管理に関する文書</t>
  </si>
  <si>
    <t>人事日報に関する文書</t>
  </si>
  <si>
    <t>人事管理の制度に関する文書</t>
  </si>
  <si>
    <t>再任用に関する文書</t>
  </si>
  <si>
    <t>人事制度の推進施策に関する文書</t>
  </si>
  <si>
    <t>勤務の管理に関する文書</t>
  </si>
  <si>
    <t>倫理に関する文書</t>
  </si>
  <si>
    <t>薬物に関する文書</t>
  </si>
  <si>
    <t>職員の海外渡航の承認に関する文書</t>
  </si>
  <si>
    <t>服務の制度、管理（事故報告等）に関する文書</t>
  </si>
  <si>
    <t>懲戒に関する文書</t>
  </si>
  <si>
    <t>礼式に関する文書</t>
  </si>
  <si>
    <t>心理適性に関する文書</t>
  </si>
  <si>
    <t>各種ハラスメントに関する文書</t>
  </si>
  <si>
    <t>メンタルヘルスに関する文書</t>
  </si>
  <si>
    <t>予備自衛官等の人事管理に関する文書</t>
  </si>
  <si>
    <t>幹部の任用等に関する文書</t>
  </si>
  <si>
    <t>幹部の退職に関する文書</t>
  </si>
  <si>
    <t>幹部の昇給等に関する文書</t>
  </si>
  <si>
    <t>幹部の補職に関する文書</t>
  </si>
  <si>
    <t>幹部の休職等に関する文書</t>
  </si>
  <si>
    <t>幹部の職種の指定等に関する文書</t>
  </si>
  <si>
    <t>幹部の入校、選抜等に関する文書</t>
  </si>
  <si>
    <t>幹部補任業務の運用、調整事項に関する文書</t>
  </si>
  <si>
    <t>幹部の経歴管理に関する文書</t>
  </si>
  <si>
    <t>幹部の人事評価に関する文書</t>
  </si>
  <si>
    <t>幹部の成績率に関する文書</t>
  </si>
  <si>
    <t>准・曹・士の任用等に関する文書</t>
  </si>
  <si>
    <t>准・曹・士の退職に関する文書</t>
  </si>
  <si>
    <t>准・曹・士の昇給等に関する文書</t>
  </si>
  <si>
    <t>准・曹・士の補職に関する文書</t>
  </si>
  <si>
    <t>准・曹・士の休職等に関する文書</t>
  </si>
  <si>
    <t>准・曹・士の職種の指定等に関する文書</t>
  </si>
  <si>
    <t>准・曹・士の入校、選抜等に関する文書</t>
  </si>
  <si>
    <t>准・曹・士補任業務の運用に関する文書</t>
  </si>
  <si>
    <t>准・曹・士の経歴管理に関する文書</t>
  </si>
  <si>
    <t>准・曹・士の人事評価に関する文書</t>
  </si>
  <si>
    <t>准・曹・士の人事記録に関する文書</t>
  </si>
  <si>
    <t>准・曹・士の成績率に関する文書</t>
  </si>
  <si>
    <t>事務官等の任用等に関する文書</t>
  </si>
  <si>
    <t>自衛官等の募集に関する文書</t>
  </si>
  <si>
    <t>募集広報に関する文書</t>
  </si>
  <si>
    <t>福利厚生に関する文書</t>
  </si>
  <si>
    <t>生涯生活設計セミナーに関する文書</t>
  </si>
  <si>
    <t>緊急登庁支援に関する文書</t>
  </si>
  <si>
    <t>宿舎に関する文書</t>
  </si>
  <si>
    <t>児童手当に関する文書</t>
  </si>
  <si>
    <t>家族支援に関する文書</t>
  </si>
  <si>
    <t>退職手当に関する文書</t>
  </si>
  <si>
    <t>就職の援護に関する文書</t>
  </si>
  <si>
    <t>職業訓練、管理教育に関する文書</t>
  </si>
  <si>
    <t>就職調査票に関する文書</t>
  </si>
  <si>
    <t>犯罪記録及び防犯に関する文書</t>
  </si>
  <si>
    <t>恒常業務にて作成又は取得する隊員保全に関する文書</t>
  </si>
  <si>
    <t>保全の教育資料等に関する文書</t>
  </si>
  <si>
    <t>秘密保全検査に付随して作成する文書</t>
  </si>
  <si>
    <t>編成の実施要領に関する文書</t>
  </si>
  <si>
    <t>業務、隊務の計画書に関する文書</t>
  </si>
  <si>
    <t>業務予定表に関する文書</t>
  </si>
  <si>
    <t>災害派遣に関する文書</t>
  </si>
  <si>
    <t>各種災害の対処計画に関する文書</t>
  </si>
  <si>
    <t>電子計算機の管理に関する文書</t>
  </si>
  <si>
    <t>可搬記憶媒体の管理に関する文書</t>
  </si>
  <si>
    <t>システム通信の利用申請、指定簿等に関する文書</t>
  </si>
  <si>
    <t>システム、情報保証の管理に関する文書</t>
  </si>
  <si>
    <t>国際平和協力活動に関する文書</t>
  </si>
  <si>
    <t>恒常業務にて作成又は取得する国民保護に関する文書</t>
  </si>
  <si>
    <t>システム・装備研究に関する文書</t>
  </si>
  <si>
    <t>環境保全の恒常業務に関する文書</t>
  </si>
  <si>
    <t>恒常業務にて作成又は取得する教育訓練に関する文書</t>
  </si>
  <si>
    <t>教育訓練の安全管理に関する文書</t>
  </si>
  <si>
    <t>特技・訓練基準に関する文書</t>
  </si>
  <si>
    <t>恒常業務にて作成又は取得する教育に関する文書</t>
  </si>
  <si>
    <t>恒常業務にて作成又は取得する訓練に関する文書</t>
  </si>
  <si>
    <t>各種訓練に付随して作成する文書</t>
  </si>
  <si>
    <t>教範類の管理に関する文書</t>
  </si>
  <si>
    <t>隊内販売教範の管理に関する文書</t>
  </si>
  <si>
    <t>恒常業務にて作成又は取得する衛生に関する文書</t>
  </si>
  <si>
    <t>メンタル、事故防止に関する文書</t>
  </si>
  <si>
    <t>検診等に関する文書</t>
  </si>
  <si>
    <t>防疫、感染に関する文書</t>
  </si>
  <si>
    <t>衛生統計資料に関する文書</t>
  </si>
  <si>
    <t>予防接種に関する文書</t>
  </si>
  <si>
    <t>環境衛生、防疫に関する文書</t>
  </si>
  <si>
    <t>健康管理に関する文書</t>
  </si>
  <si>
    <t>感染症に関する文書</t>
  </si>
  <si>
    <t>所掌する事務に対する資料説明要求に関する文書</t>
  </si>
  <si>
    <t>所掌業務の実施及び各種器材の維持管理に当たり必要となる資料（補給管理規則で定める装備品等を除く。）</t>
  </si>
  <si>
    <t>監理・総務</t>
  </si>
  <si>
    <t>法務</t>
  </si>
  <si>
    <t>人事計画</t>
  </si>
  <si>
    <t>補任</t>
  </si>
  <si>
    <t>募集</t>
  </si>
  <si>
    <t>厚生</t>
  </si>
  <si>
    <t>援護</t>
  </si>
  <si>
    <t>警務</t>
  </si>
  <si>
    <t>情報・保全</t>
  </si>
  <si>
    <t>防衛</t>
  </si>
  <si>
    <t>運用</t>
  </si>
  <si>
    <t>研究</t>
  </si>
  <si>
    <t>施設</t>
  </si>
  <si>
    <t>教育</t>
  </si>
  <si>
    <t>訓練</t>
  </si>
  <si>
    <t>衛生</t>
  </si>
  <si>
    <t>監察</t>
  </si>
  <si>
    <t>共通</t>
  </si>
  <si>
    <t>総務</t>
  </si>
  <si>
    <t>渉外</t>
  </si>
  <si>
    <t>文書</t>
  </si>
  <si>
    <t>庶務</t>
  </si>
  <si>
    <t>広報</t>
  </si>
  <si>
    <t>補償</t>
  </si>
  <si>
    <t>法規</t>
  </si>
  <si>
    <t>債権・歳入（15の項に掲げるものを除く。）</t>
  </si>
  <si>
    <t>契約（２４の項に掲げるものを除く。）</t>
  </si>
  <si>
    <t>会計監査</t>
  </si>
  <si>
    <t>制度</t>
  </si>
  <si>
    <t>服務</t>
  </si>
  <si>
    <t>予備自衛官等</t>
  </si>
  <si>
    <t>幹部補任</t>
  </si>
  <si>
    <t>准・曹・士補任</t>
  </si>
  <si>
    <t>職員人事管理</t>
  </si>
  <si>
    <t>募集業務</t>
  </si>
  <si>
    <t>家族支援</t>
  </si>
  <si>
    <t>給与</t>
  </si>
  <si>
    <t>援護業務</t>
  </si>
  <si>
    <t>警務業務</t>
  </si>
  <si>
    <t>保全</t>
  </si>
  <si>
    <t>編成</t>
  </si>
  <si>
    <t>災害警備（２５の項（１）に掲げるものを除く。）</t>
  </si>
  <si>
    <t>システム通信</t>
  </si>
  <si>
    <t>国際協力（２５の項（１）及び２６の項（１）に掲げるものを除く。）</t>
  </si>
  <si>
    <t>国民保護</t>
  </si>
  <si>
    <t>研究業務</t>
  </si>
  <si>
    <t>環境保全</t>
  </si>
  <si>
    <t>教育訓練</t>
  </si>
  <si>
    <t>教範・教養</t>
  </si>
  <si>
    <t>保健</t>
  </si>
  <si>
    <t>資料要求（第１の項から第２７の項に掲げるものを除く。）</t>
  </si>
  <si>
    <t>業務（執務）参考資料</t>
  </si>
  <si>
    <t>退職の日に係る特定日以後３年</t>
    <phoneticPr fontId="4"/>
  </si>
  <si>
    <t>２０年</t>
    <rPh sb="2" eb="3">
      <t>ネン</t>
    </rPh>
    <phoneticPr fontId="4"/>
  </si>
  <si>
    <t>給与の制度、運用管理等に関する文書</t>
    <phoneticPr fontId="4"/>
  </si>
  <si>
    <t>退職の日に係る特定日以後１年</t>
    <rPh sb="0" eb="2">
      <t>タイショク</t>
    </rPh>
    <rPh sb="3" eb="4">
      <t>ヒ</t>
    </rPh>
    <rPh sb="5" eb="6">
      <t>カカ</t>
    </rPh>
    <rPh sb="7" eb="9">
      <t>トクテイ</t>
    </rPh>
    <rPh sb="9" eb="10">
      <t>ヒ</t>
    </rPh>
    <rPh sb="10" eb="12">
      <t>イゴ</t>
    </rPh>
    <rPh sb="13" eb="14">
      <t>ネン</t>
    </rPh>
    <phoneticPr fontId="4"/>
  </si>
  <si>
    <t>幹部の人事記録に関する文書</t>
    <phoneticPr fontId="4"/>
  </si>
  <si>
    <t>13(2)</t>
    <phoneticPr fontId="4"/>
  </si>
  <si>
    <t>５年</t>
    <rPh sb="1" eb="2">
      <t>ネン</t>
    </rPh>
    <phoneticPr fontId="5"/>
  </si>
  <si>
    <t>記載された全ての目的特化型機器の登録が解除された日に係る特定日以後１年</t>
    <rPh sb="0" eb="2">
      <t>キサイ</t>
    </rPh>
    <rPh sb="5" eb="6">
      <t>スベ</t>
    </rPh>
    <rPh sb="8" eb="10">
      <t>モクテキ</t>
    </rPh>
    <rPh sb="10" eb="12">
      <t>トッカ</t>
    </rPh>
    <rPh sb="12" eb="13">
      <t>ガタ</t>
    </rPh>
    <rPh sb="13" eb="15">
      <t>キキ</t>
    </rPh>
    <rPh sb="16" eb="18">
      <t>トウロク</t>
    </rPh>
    <rPh sb="19" eb="21">
      <t>カイジョ</t>
    </rPh>
    <rPh sb="24" eb="25">
      <t>ヒ</t>
    </rPh>
    <rPh sb="26" eb="27">
      <t>カカ</t>
    </rPh>
    <rPh sb="28" eb="30">
      <t>トクテイ</t>
    </rPh>
    <rPh sb="30" eb="31">
      <t>ヒ</t>
    </rPh>
    <rPh sb="31" eb="33">
      <t>イゴ</t>
    </rPh>
    <rPh sb="34" eb="35">
      <t>ネン</t>
    </rPh>
    <phoneticPr fontId="4"/>
  </si>
  <si>
    <t>2(2)ア</t>
  </si>
  <si>
    <t>以下について移管
・歴史的緊急事態に関する文書</t>
    <rPh sb="0" eb="2">
      <t>イカ</t>
    </rPh>
    <rPh sb="6" eb="8">
      <t>イカン</t>
    </rPh>
    <rPh sb="10" eb="13">
      <t>レキシテキ</t>
    </rPh>
    <rPh sb="13" eb="15">
      <t>キンキュウ</t>
    </rPh>
    <rPh sb="15" eb="17">
      <t>ジタイ</t>
    </rPh>
    <rPh sb="18" eb="19">
      <t>カン</t>
    </rPh>
    <rPh sb="21" eb="23">
      <t>ブンショ</t>
    </rPh>
    <phoneticPr fontId="4"/>
  </si>
  <si>
    <t>以下について移管
・国際連携平和安全活動の基本的な方針、計画、実施及び評価に関する文書</t>
    <rPh sb="0" eb="2">
      <t>イカ</t>
    </rPh>
    <rPh sb="6" eb="8">
      <t>イカン</t>
    </rPh>
    <phoneticPr fontId="4"/>
  </si>
  <si>
    <t>行政文書の類型</t>
    <phoneticPr fontId="4"/>
  </si>
  <si>
    <t>訓令別表第２の該当項</t>
    <phoneticPr fontId="4"/>
  </si>
  <si>
    <t>保存期間満了時の措置</t>
    <rPh sb="0" eb="2">
      <t>ホゾン</t>
    </rPh>
    <rPh sb="2" eb="4">
      <t>キカン</t>
    </rPh>
    <rPh sb="4" eb="5">
      <t>マン</t>
    </rPh>
    <rPh sb="5" eb="6">
      <t>オワル</t>
    </rPh>
    <rPh sb="6" eb="7">
      <t>ジ</t>
    </rPh>
    <rPh sb="8" eb="10">
      <t>ソチ</t>
    </rPh>
    <phoneticPr fontId="4"/>
  </si>
  <si>
    <t>個人の権利義務の得喪及びその経緯</t>
    <phoneticPr fontId="4"/>
  </si>
  <si>
    <t>行政手続法第２条第３号の許認可等（以下「許認可等」という。）に関する重要な経緯</t>
    <phoneticPr fontId="4"/>
  </si>
  <si>
    <t>告示、訓令及び通達の制定又は改廃及びその経緯</t>
    <phoneticPr fontId="4"/>
  </si>
  <si>
    <t>訓令及び通達の立案の検討その他の重要な経緯（１の項から１３の項までに掲げるものを除く。）</t>
    <phoneticPr fontId="4"/>
  </si>
  <si>
    <t>栄典又は表彰に関する事項</t>
    <phoneticPr fontId="4"/>
  </si>
  <si>
    <t>栄典又は表彰の授与又ははく奪の重要な経緯（５の項（２）に掲げるものを除く。）</t>
    <phoneticPr fontId="4"/>
  </si>
  <si>
    <t>文書の管理等に関する事項</t>
    <phoneticPr fontId="4"/>
  </si>
  <si>
    <t>記載された全ての電子計算機の登録が解除された日に係る特定日以後１年</t>
    <rPh sb="0" eb="2">
      <t>キサイ</t>
    </rPh>
    <rPh sb="5" eb="6">
      <t>スベ</t>
    </rPh>
    <rPh sb="8" eb="10">
      <t>デンシ</t>
    </rPh>
    <rPh sb="10" eb="13">
      <t>ケイサンキ</t>
    </rPh>
    <rPh sb="14" eb="16">
      <t>トウロク</t>
    </rPh>
    <rPh sb="17" eb="19">
      <t>カイジョ</t>
    </rPh>
    <rPh sb="22" eb="23">
      <t>ヒ</t>
    </rPh>
    <rPh sb="24" eb="25">
      <t>カカ</t>
    </rPh>
    <rPh sb="26" eb="28">
      <t>トクテイ</t>
    </rPh>
    <rPh sb="28" eb="29">
      <t>ヒ</t>
    </rPh>
    <rPh sb="29" eb="31">
      <t>イゴ</t>
    </rPh>
    <rPh sb="32" eb="33">
      <t>ネン</t>
    </rPh>
    <phoneticPr fontId="4"/>
  </si>
  <si>
    <t>監察に係る業務に関する文書</t>
    <rPh sb="0" eb="2">
      <t>カンサツ</t>
    </rPh>
    <rPh sb="3" eb="4">
      <t>カカ</t>
    </rPh>
    <rPh sb="5" eb="7">
      <t>ギョウム</t>
    </rPh>
    <rPh sb="8" eb="9">
      <t>カン</t>
    </rPh>
    <rPh sb="11" eb="13">
      <t>ブンショ</t>
    </rPh>
    <phoneticPr fontId="4"/>
  </si>
  <si>
    <t>教範類を保有しなくなった日に係る特定日以後１年</t>
    <rPh sb="0" eb="2">
      <t>キョウハン</t>
    </rPh>
    <rPh sb="2" eb="3">
      <t>ルイ</t>
    </rPh>
    <rPh sb="4" eb="6">
      <t>ホユウ</t>
    </rPh>
    <rPh sb="12" eb="13">
      <t>ヒ</t>
    </rPh>
    <phoneticPr fontId="4"/>
  </si>
  <si>
    <t>大分類</t>
    <rPh sb="0" eb="3">
      <t>ダイブンルイ</t>
    </rPh>
    <phoneticPr fontId="11"/>
  </si>
  <si>
    <t>中分類</t>
    <rPh sb="0" eb="3">
      <t>チュウブンルイ</t>
    </rPh>
    <phoneticPr fontId="11"/>
  </si>
  <si>
    <t>小分類
（行政文書ファイルの名称）</t>
    <rPh sb="0" eb="3">
      <t>ショウブンルイ</t>
    </rPh>
    <rPh sb="5" eb="7">
      <t>ギョウセイ</t>
    </rPh>
    <rPh sb="7" eb="9">
      <t>ブンショ</t>
    </rPh>
    <rPh sb="14" eb="16">
      <t>メイショウ</t>
    </rPh>
    <phoneticPr fontId="11"/>
  </si>
  <si>
    <t>移管・廃棄簿</t>
    <phoneticPr fontId="4"/>
  </si>
  <si>
    <t>以下について移管
・省全体の移管・廃棄簿をとりまとめたもの</t>
    <rPh sb="0" eb="2">
      <t>イカ</t>
    </rPh>
    <rPh sb="6" eb="8">
      <t>イカン</t>
    </rPh>
    <rPh sb="10" eb="11">
      <t>ショウ</t>
    </rPh>
    <rPh sb="11" eb="13">
      <t>ゼンタイ</t>
    </rPh>
    <rPh sb="14" eb="16">
      <t>イカン</t>
    </rPh>
    <rPh sb="17" eb="19">
      <t>ハイキ</t>
    </rPh>
    <rPh sb="19" eb="20">
      <t>ボ</t>
    </rPh>
    <phoneticPr fontId="11"/>
  </si>
  <si>
    <t>総務に関する通知報告及び照会又は意見に係る文書</t>
    <phoneticPr fontId="11"/>
  </si>
  <si>
    <t>部外協力団体との行事に関する文書</t>
    <rPh sb="0" eb="2">
      <t>ブガイ</t>
    </rPh>
    <rPh sb="2" eb="4">
      <t>キョウリョク</t>
    </rPh>
    <rPh sb="4" eb="6">
      <t>ダンタイ</t>
    </rPh>
    <rPh sb="8" eb="10">
      <t>ギョウジ</t>
    </rPh>
    <rPh sb="11" eb="12">
      <t>カン</t>
    </rPh>
    <rPh sb="14" eb="16">
      <t>ブンショ</t>
    </rPh>
    <phoneticPr fontId="11"/>
  </si>
  <si>
    <t>指名簿に記載された者の全てが解除された日に係る特定日以後５年</t>
    <phoneticPr fontId="4"/>
  </si>
  <si>
    <t>指定簿に記載された者の全てが解除された日に係る特定日以後５年</t>
    <phoneticPr fontId="4"/>
  </si>
  <si>
    <t>１０年</t>
    <rPh sb="2" eb="3">
      <t>ネン</t>
    </rPh>
    <phoneticPr fontId="11"/>
  </si>
  <si>
    <t>公共サービス改革法</t>
    <phoneticPr fontId="11"/>
  </si>
  <si>
    <t>３年</t>
    <phoneticPr fontId="11"/>
  </si>
  <si>
    <t>個人情報保護の体制に関する文書</t>
    <phoneticPr fontId="11"/>
  </si>
  <si>
    <t>保有個人情報等の管理に関する文書</t>
    <rPh sb="6" eb="7">
      <t>トウ</t>
    </rPh>
    <phoneticPr fontId="11"/>
  </si>
  <si>
    <t>当該頁の最終記載日に係る特定日以後３年</t>
    <phoneticPr fontId="11"/>
  </si>
  <si>
    <t>情報公開（１１の項（２）に掲げるものを除く。）</t>
    <rPh sb="0" eb="2">
      <t>ジョウホウ</t>
    </rPh>
    <rPh sb="2" eb="4">
      <t>コウカイ</t>
    </rPh>
    <rPh sb="8" eb="9">
      <t>コウ</t>
    </rPh>
    <rPh sb="13" eb="14">
      <t>カカ</t>
    </rPh>
    <rPh sb="19" eb="20">
      <t>ノゾ</t>
    </rPh>
    <phoneticPr fontId="11"/>
  </si>
  <si>
    <t>情報公開に関する文書</t>
  </si>
  <si>
    <t>情報公開の教育において作成する文書</t>
  </si>
  <si>
    <t>５年</t>
    <rPh sb="1" eb="2">
      <t>ネン</t>
    </rPh>
    <phoneticPr fontId="11"/>
  </si>
  <si>
    <t>達の廃止又は組織の改廃の日に係る特定日以後３０年</t>
    <rPh sb="0" eb="1">
      <t>タツ</t>
    </rPh>
    <rPh sb="2" eb="4">
      <t>ハイシ</t>
    </rPh>
    <rPh sb="4" eb="5">
      <t>マタ</t>
    </rPh>
    <rPh sb="6" eb="8">
      <t>ソシキ</t>
    </rPh>
    <rPh sb="9" eb="11">
      <t>カイハイ</t>
    </rPh>
    <rPh sb="12" eb="13">
      <t>ヒ</t>
    </rPh>
    <rPh sb="14" eb="15">
      <t>カカ</t>
    </rPh>
    <rPh sb="16" eb="18">
      <t>トクテイ</t>
    </rPh>
    <rPh sb="18" eb="19">
      <t>ヒ</t>
    </rPh>
    <rPh sb="19" eb="21">
      <t>イゴ</t>
    </rPh>
    <rPh sb="23" eb="24">
      <t>ネン</t>
    </rPh>
    <phoneticPr fontId="4"/>
  </si>
  <si>
    <t>テレワークの実施に関するチェックリスト、各種届、通知等</t>
    <rPh sb="20" eb="22">
      <t>カクシュ</t>
    </rPh>
    <rPh sb="22" eb="23">
      <t>トドケ</t>
    </rPh>
    <rPh sb="24" eb="26">
      <t>ツウチ</t>
    </rPh>
    <rPh sb="26" eb="27">
      <t>トウ</t>
    </rPh>
    <phoneticPr fontId="11"/>
  </si>
  <si>
    <t>フレックスタイム制度に関する各種届、通知等</t>
    <rPh sb="11" eb="12">
      <t>カン</t>
    </rPh>
    <rPh sb="14" eb="16">
      <t>カクシュ</t>
    </rPh>
    <rPh sb="16" eb="17">
      <t>トドケ</t>
    </rPh>
    <rPh sb="18" eb="20">
      <t>ツウチ</t>
    </rPh>
    <rPh sb="20" eb="21">
      <t>トウ</t>
    </rPh>
    <phoneticPr fontId="11"/>
  </si>
  <si>
    <t>３年</t>
    <rPh sb="1" eb="2">
      <t>ネン</t>
    </rPh>
    <phoneticPr fontId="11"/>
  </si>
  <si>
    <t>１年</t>
    <rPh sb="1" eb="2">
      <t>ネン</t>
    </rPh>
    <phoneticPr fontId="11"/>
  </si>
  <si>
    <t>懲戒処分月報</t>
    <rPh sb="0" eb="2">
      <t>チョウカイ</t>
    </rPh>
    <rPh sb="2" eb="4">
      <t>ショブン</t>
    </rPh>
    <rPh sb="4" eb="6">
      <t>ゲッポウ</t>
    </rPh>
    <phoneticPr fontId="11"/>
  </si>
  <si>
    <t>懲戒処分簿</t>
    <rPh sb="0" eb="2">
      <t>チョウカイ</t>
    </rPh>
    <rPh sb="2" eb="4">
      <t>ショブン</t>
    </rPh>
    <rPh sb="4" eb="5">
      <t>ボ</t>
    </rPh>
    <phoneticPr fontId="5"/>
  </si>
  <si>
    <t>表彰、栄典の管理の事務に関する文書</t>
    <phoneticPr fontId="11"/>
  </si>
  <si>
    <t>永年勤続者表彰名簿</t>
  </si>
  <si>
    <t>防衛記念章着用資格等記録簿</t>
    <rPh sb="0" eb="5">
      <t>ボウエイキネンショウ</t>
    </rPh>
    <rPh sb="5" eb="7">
      <t>チャクヨウ</t>
    </rPh>
    <rPh sb="7" eb="9">
      <t>シカク</t>
    </rPh>
    <rPh sb="9" eb="10">
      <t>ナド</t>
    </rPh>
    <rPh sb="10" eb="13">
      <t>キロクボ</t>
    </rPh>
    <phoneticPr fontId="4"/>
  </si>
  <si>
    <t>３０年</t>
    <rPh sb="2" eb="3">
      <t>ネン</t>
    </rPh>
    <phoneticPr fontId="11"/>
  </si>
  <si>
    <t>退職の日に係る特定日以後１年</t>
    <rPh sb="0" eb="2">
      <t>タイショク</t>
    </rPh>
    <rPh sb="3" eb="4">
      <t>ヒ</t>
    </rPh>
    <rPh sb="5" eb="6">
      <t>カカ</t>
    </rPh>
    <rPh sb="7" eb="10">
      <t>トクテイヒ</t>
    </rPh>
    <rPh sb="10" eb="12">
      <t>イゴ</t>
    </rPh>
    <rPh sb="13" eb="14">
      <t>ネン</t>
    </rPh>
    <phoneticPr fontId="4"/>
  </si>
  <si>
    <t>自衛官離職者身上書</t>
  </si>
  <si>
    <t>オ</t>
    <phoneticPr fontId="11"/>
  </si>
  <si>
    <t>募集協力団体との連携等に関する文書</t>
    <rPh sb="0" eb="2">
      <t>ボシュウ</t>
    </rPh>
    <rPh sb="2" eb="4">
      <t>キョウリョク</t>
    </rPh>
    <rPh sb="4" eb="6">
      <t>ダンタイ</t>
    </rPh>
    <rPh sb="8" eb="10">
      <t>レンケイ</t>
    </rPh>
    <rPh sb="10" eb="11">
      <t>トウ</t>
    </rPh>
    <rPh sb="12" eb="13">
      <t>カン</t>
    </rPh>
    <rPh sb="15" eb="17">
      <t>ブンショ</t>
    </rPh>
    <phoneticPr fontId="11"/>
  </si>
  <si>
    <t>公益通報対応</t>
  </si>
  <si>
    <t>国家的行事に関する調整資料・報告資料</t>
    <rPh sb="0" eb="3">
      <t>コッカテキ</t>
    </rPh>
    <rPh sb="3" eb="5">
      <t>ギョウジ</t>
    </rPh>
    <rPh sb="6" eb="7">
      <t>カン</t>
    </rPh>
    <rPh sb="9" eb="11">
      <t>チョウセイ</t>
    </rPh>
    <rPh sb="11" eb="13">
      <t>シリョウ</t>
    </rPh>
    <rPh sb="14" eb="16">
      <t>ホウコク</t>
    </rPh>
    <rPh sb="16" eb="18">
      <t>シリョウ</t>
    </rPh>
    <phoneticPr fontId="11"/>
  </si>
  <si>
    <t>個人情報保護</t>
    <phoneticPr fontId="11"/>
  </si>
  <si>
    <t>保有個人情報等の安全管理等の実施状況に関する文書</t>
    <rPh sb="6" eb="7">
      <t>トウ</t>
    </rPh>
    <rPh sb="8" eb="10">
      <t>アンゼン</t>
    </rPh>
    <rPh sb="10" eb="12">
      <t>カンリ</t>
    </rPh>
    <rPh sb="12" eb="13">
      <t>トウ</t>
    </rPh>
    <phoneticPr fontId="11"/>
  </si>
  <si>
    <t>保有個人情報等の安全管理等の教育において作成する文書</t>
    <rPh sb="6" eb="7">
      <t>トウ</t>
    </rPh>
    <rPh sb="8" eb="10">
      <t>アンゼン</t>
    </rPh>
    <rPh sb="10" eb="13">
      <t>カンリトウ</t>
    </rPh>
    <phoneticPr fontId="11"/>
  </si>
  <si>
    <t>表彰実施報告書</t>
    <rPh sb="0" eb="2">
      <t>ヒョウショウ</t>
    </rPh>
    <rPh sb="2" eb="4">
      <t>ジッシ</t>
    </rPh>
    <rPh sb="4" eb="6">
      <t>ホウコク</t>
    </rPh>
    <rPh sb="6" eb="7">
      <t>ショ</t>
    </rPh>
    <phoneticPr fontId="11"/>
  </si>
  <si>
    <t>幹部勤務成績報告書（正本）</t>
    <phoneticPr fontId="11"/>
  </si>
  <si>
    <t>管理体制・流出防止に関する文書（注意、秘密、特定秘密、重要経済安保情報、特別防衛秘密文書の作成、指定、登録、配布、接受、管理等に関する帳簿等）</t>
    <rPh sb="36" eb="38">
      <t>トクベツ</t>
    </rPh>
    <phoneticPr fontId="11"/>
  </si>
  <si>
    <t>業務計画</t>
    <phoneticPr fontId="11"/>
  </si>
  <si>
    <t>女性・平和・安全保障（ＷＰＳ）</t>
    <rPh sb="0" eb="2">
      <t>ジョセイ</t>
    </rPh>
    <rPh sb="3" eb="5">
      <t>ヘイワ</t>
    </rPh>
    <rPh sb="6" eb="8">
      <t>アンゼン</t>
    </rPh>
    <rPh sb="8" eb="10">
      <t>ホショウ</t>
    </rPh>
    <phoneticPr fontId="11"/>
  </si>
  <si>
    <t>女性・平和・安全保障（ＷＰＳ）に関する文書</t>
    <rPh sb="0" eb="2">
      <t>ジョセイ</t>
    </rPh>
    <rPh sb="3" eb="5">
      <t>ヘイワ</t>
    </rPh>
    <rPh sb="6" eb="8">
      <t>アンゼン</t>
    </rPh>
    <rPh sb="8" eb="10">
      <t>ホショウ</t>
    </rPh>
    <rPh sb="16" eb="17">
      <t>カン</t>
    </rPh>
    <rPh sb="19" eb="21">
      <t>ブンショ</t>
    </rPh>
    <phoneticPr fontId="11"/>
  </si>
  <si>
    <t>記載された全ての可搬記憶媒体の登録が解除された日に係る特定日以後１年</t>
    <rPh sb="0" eb="2">
      <t>キサイ</t>
    </rPh>
    <rPh sb="5" eb="6">
      <t>スベ</t>
    </rPh>
    <rPh sb="8" eb="10">
      <t>カハン</t>
    </rPh>
    <rPh sb="10" eb="12">
      <t>キオク</t>
    </rPh>
    <rPh sb="12" eb="14">
      <t>バイタイ</t>
    </rPh>
    <rPh sb="15" eb="17">
      <t>トウロク</t>
    </rPh>
    <rPh sb="18" eb="20">
      <t>カイジョ</t>
    </rPh>
    <rPh sb="23" eb="24">
      <t>ヒ</t>
    </rPh>
    <rPh sb="25" eb="26">
      <t>カカ</t>
    </rPh>
    <rPh sb="27" eb="29">
      <t>トクテイ</t>
    </rPh>
    <rPh sb="29" eb="30">
      <t>ヒ</t>
    </rPh>
    <rPh sb="30" eb="32">
      <t>イゴ</t>
    </rPh>
    <rPh sb="33" eb="34">
      <t>ネン</t>
    </rPh>
    <phoneticPr fontId="4"/>
  </si>
  <si>
    <t>記載された全ての利用者名において抹消日が記載された特定日以後５年</t>
    <rPh sb="28" eb="30">
      <t>イゴ</t>
    </rPh>
    <phoneticPr fontId="11"/>
  </si>
  <si>
    <t>個人の権利義務</t>
    <rPh sb="0" eb="2">
      <t>コジン</t>
    </rPh>
    <rPh sb="3" eb="5">
      <t>ケンリ</t>
    </rPh>
    <rPh sb="5" eb="7">
      <t>ギム</t>
    </rPh>
    <phoneticPr fontId="13"/>
  </si>
  <si>
    <t>許認可等</t>
    <rPh sb="0" eb="4">
      <t>キョニンカトウ</t>
    </rPh>
    <phoneticPr fontId="13"/>
  </si>
  <si>
    <t>開示決定案</t>
    <rPh sb="0" eb="5">
      <t>カイジケッテイアン</t>
    </rPh>
    <phoneticPr fontId="13"/>
  </si>
  <si>
    <t>行政文書の探索結果</t>
    <rPh sb="0" eb="4">
      <t>ギョウセイブンショ</t>
    </rPh>
    <rPh sb="5" eb="7">
      <t>タンサク</t>
    </rPh>
    <rPh sb="7" eb="9">
      <t>ケッカ</t>
    </rPh>
    <phoneticPr fontId="13"/>
  </si>
  <si>
    <t>探索結果の通知</t>
    <rPh sb="0" eb="4">
      <t>タンサクケッカ</t>
    </rPh>
    <rPh sb="5" eb="7">
      <t>ツウチ</t>
    </rPh>
    <phoneticPr fontId="13"/>
  </si>
  <si>
    <t>告示、訓令及び通達</t>
    <rPh sb="0" eb="2">
      <t>コクジ</t>
    </rPh>
    <rPh sb="3" eb="5">
      <t>クンレイ</t>
    </rPh>
    <rPh sb="5" eb="6">
      <t>オヨ</t>
    </rPh>
    <rPh sb="7" eb="9">
      <t>ツウタツ</t>
    </rPh>
    <phoneticPr fontId="13"/>
  </si>
  <si>
    <t>訓令及び通達</t>
    <rPh sb="0" eb="2">
      <t>クンレイ</t>
    </rPh>
    <rPh sb="2" eb="3">
      <t>オヨ</t>
    </rPh>
    <rPh sb="4" eb="6">
      <t>ツウタツ</t>
    </rPh>
    <phoneticPr fontId="13"/>
  </si>
  <si>
    <t>○○年度防衛省行政文書管理規則案</t>
    <rPh sb="0" eb="4">
      <t>マルマルネンド</t>
    </rPh>
    <rPh sb="4" eb="7">
      <t>ボウエイショウ</t>
    </rPh>
    <rPh sb="7" eb="15">
      <t>ギョウセイブンショカンリキソク</t>
    </rPh>
    <rPh sb="15" eb="16">
      <t>アン</t>
    </rPh>
    <phoneticPr fontId="13"/>
  </si>
  <si>
    <t>○○年度防衛省本省の部局において使用する公印に関する訓令案</t>
    <rPh sb="0" eb="4">
      <t>マルマルネンド</t>
    </rPh>
    <rPh sb="4" eb="7">
      <t>ボウエイショウ</t>
    </rPh>
    <rPh sb="7" eb="9">
      <t>ホンショウ</t>
    </rPh>
    <rPh sb="10" eb="12">
      <t>ブキョク</t>
    </rPh>
    <rPh sb="16" eb="18">
      <t>シヨウ</t>
    </rPh>
    <rPh sb="20" eb="22">
      <t>コウイン</t>
    </rPh>
    <rPh sb="23" eb="24">
      <t>カン</t>
    </rPh>
    <rPh sb="26" eb="28">
      <t>クンレイ</t>
    </rPh>
    <rPh sb="28" eb="29">
      <t>アン</t>
    </rPh>
    <phoneticPr fontId="13"/>
  </si>
  <si>
    <t>○○年度陸上自衛隊達の案</t>
    <phoneticPr fontId="13"/>
  </si>
  <si>
    <t>○○年度各部隊等達の案</t>
    <rPh sb="4" eb="7">
      <t>カクブタイ</t>
    </rPh>
    <rPh sb="7" eb="8">
      <t>トウ</t>
    </rPh>
    <rPh sb="8" eb="9">
      <t>タツ</t>
    </rPh>
    <rPh sb="10" eb="11">
      <t>アン</t>
    </rPh>
    <phoneticPr fontId="13"/>
  </si>
  <si>
    <t>○○年度例規通達の案</t>
    <rPh sb="0" eb="4">
      <t>マルマルネンド</t>
    </rPh>
    <rPh sb="4" eb="6">
      <t>レイキ</t>
    </rPh>
    <rPh sb="6" eb="8">
      <t>ツウタツ</t>
    </rPh>
    <rPh sb="9" eb="10">
      <t>アン</t>
    </rPh>
    <phoneticPr fontId="13"/>
  </si>
  <si>
    <t>○○年度規則等の一部改正</t>
    <rPh sb="0" eb="4">
      <t>マルマルネンド</t>
    </rPh>
    <rPh sb="4" eb="7">
      <t>キソクトウ</t>
    </rPh>
    <rPh sb="8" eb="12">
      <t>イチブカイセイ</t>
    </rPh>
    <phoneticPr fontId="13"/>
  </si>
  <si>
    <t>栄典又は表彰</t>
    <rPh sb="0" eb="2">
      <t>エイテン</t>
    </rPh>
    <rPh sb="2" eb="3">
      <t>マタ</t>
    </rPh>
    <rPh sb="4" eb="6">
      <t>ヒョウショウ</t>
    </rPh>
    <phoneticPr fontId="13"/>
  </si>
  <si>
    <t>授与等</t>
    <rPh sb="0" eb="3">
      <t>ジュヨトウ</t>
    </rPh>
    <phoneticPr fontId="13"/>
  </si>
  <si>
    <t>○○年度栄典又は表彰（感謝状を含む。）の上申</t>
    <rPh sb="0" eb="4">
      <t>マルマルネンド</t>
    </rPh>
    <rPh sb="4" eb="6">
      <t>エイテン</t>
    </rPh>
    <rPh sb="6" eb="7">
      <t>マタ</t>
    </rPh>
    <rPh sb="8" eb="10">
      <t>ヒョウショウ</t>
    </rPh>
    <rPh sb="11" eb="14">
      <t>カンシャジョウ</t>
    </rPh>
    <rPh sb="15" eb="16">
      <t>フク</t>
    </rPh>
    <rPh sb="20" eb="22">
      <t>ジョウシン</t>
    </rPh>
    <phoneticPr fontId="13"/>
  </si>
  <si>
    <t>○○年度受章（賞）者の通知</t>
    <rPh sb="0" eb="4">
      <t>マルマルネンド</t>
    </rPh>
    <phoneticPr fontId="13"/>
  </si>
  <si>
    <t>○○年度勲章伝達の通達</t>
    <rPh sb="0" eb="4">
      <t>マルマルネンド</t>
    </rPh>
    <phoneticPr fontId="13"/>
  </si>
  <si>
    <t>○○年度賞詞の配分通知</t>
    <rPh sb="0" eb="4">
      <t>マルマルネンド</t>
    </rPh>
    <phoneticPr fontId="13"/>
  </si>
  <si>
    <t>○○年度賞じゅつ金の授与通達</t>
    <rPh sb="0" eb="4">
      <t>マルマルネンド</t>
    </rPh>
    <phoneticPr fontId="13"/>
  </si>
  <si>
    <t>文書の管理等</t>
    <rPh sb="0" eb="2">
      <t>ブンショ</t>
    </rPh>
    <rPh sb="3" eb="6">
      <t>カンリトウ</t>
    </rPh>
    <phoneticPr fontId="13"/>
  </si>
  <si>
    <t>行政文書ファイル管理簿</t>
    <rPh sb="0" eb="4">
      <t>ギョウセイブンショ</t>
    </rPh>
    <rPh sb="8" eb="11">
      <t>カンリボ</t>
    </rPh>
    <phoneticPr fontId="13"/>
  </si>
  <si>
    <t>保存期間を１年未満として廃棄した行政文書ファイル等の類型の記録</t>
    <phoneticPr fontId="13"/>
  </si>
  <si>
    <t>○○年受付簿</t>
    <rPh sb="2" eb="3">
      <t>ネン</t>
    </rPh>
    <rPh sb="3" eb="6">
      <t>ウケツケボ</t>
    </rPh>
    <phoneticPr fontId="13"/>
  </si>
  <si>
    <t>○○年文書受付・配布簿</t>
    <rPh sb="2" eb="3">
      <t>ドシ</t>
    </rPh>
    <rPh sb="3" eb="5">
      <t>ブンショ</t>
    </rPh>
    <rPh sb="5" eb="7">
      <t>ウケツケ</t>
    </rPh>
    <rPh sb="8" eb="11">
      <t>ハイフボ</t>
    </rPh>
    <phoneticPr fontId="13"/>
  </si>
  <si>
    <t>○○年発簡簿</t>
    <rPh sb="2" eb="3">
      <t>ネン</t>
    </rPh>
    <rPh sb="3" eb="4">
      <t>ハツ</t>
    </rPh>
    <rPh sb="4" eb="5">
      <t>カン</t>
    </rPh>
    <rPh sb="5" eb="6">
      <t>ボ</t>
    </rPh>
    <phoneticPr fontId="13"/>
  </si>
  <si>
    <t>○○年代決簿</t>
    <rPh sb="0" eb="3">
      <t>マルマルドシ</t>
    </rPh>
    <rPh sb="3" eb="6">
      <t>ダイケツボ</t>
    </rPh>
    <phoneticPr fontId="13"/>
  </si>
  <si>
    <t>○○年度移管・廃棄簿</t>
    <rPh sb="0" eb="3">
      <t>マルマルドシ</t>
    </rPh>
    <rPh sb="3" eb="4">
      <t>ド</t>
    </rPh>
    <rPh sb="4" eb="6">
      <t>イカン</t>
    </rPh>
    <rPh sb="7" eb="10">
      <t>ハイキボ</t>
    </rPh>
    <phoneticPr fontId="13"/>
  </si>
  <si>
    <t>部隊現況把握に関する調整・報告資料</t>
    <phoneticPr fontId="13"/>
  </si>
  <si>
    <t>○○年度総務に関する軽易な命令通知文書等</t>
    <rPh sb="0" eb="4">
      <t>マルマルネンド</t>
    </rPh>
    <phoneticPr fontId="13"/>
  </si>
  <si>
    <t>○○年度当直勤務に関する文書</t>
    <rPh sb="0" eb="4">
      <t>マルマルネンド</t>
    </rPh>
    <rPh sb="4" eb="6">
      <t>トウチョク</t>
    </rPh>
    <rPh sb="6" eb="8">
      <t>キンム</t>
    </rPh>
    <rPh sb="9" eb="10">
      <t>カン</t>
    </rPh>
    <rPh sb="12" eb="14">
      <t>ブンショ</t>
    </rPh>
    <phoneticPr fontId="13"/>
  </si>
  <si>
    <t>監理・総務</t>
    <rPh sb="0" eb="2">
      <t>カンリ</t>
    </rPh>
    <rPh sb="3" eb="5">
      <t>ソウム</t>
    </rPh>
    <phoneticPr fontId="13"/>
  </si>
  <si>
    <t>総務</t>
    <rPh sb="0" eb="2">
      <t>ソウム</t>
    </rPh>
    <phoneticPr fontId="13"/>
  </si>
  <si>
    <t>○○年度隊員死亡通知</t>
    <rPh sb="0" eb="4">
      <t>マルマルネンド</t>
    </rPh>
    <rPh sb="4" eb="6">
      <t>タイイン</t>
    </rPh>
    <rPh sb="6" eb="8">
      <t>シボウ</t>
    </rPh>
    <rPh sb="8" eb="10">
      <t>ツウチ</t>
    </rPh>
    <phoneticPr fontId="13"/>
  </si>
  <si>
    <t>○○年度当直巡察記録</t>
    <rPh sb="0" eb="4">
      <t>マルマルネンド</t>
    </rPh>
    <rPh sb="4" eb="6">
      <t>トウチョク</t>
    </rPh>
    <rPh sb="6" eb="8">
      <t>ジュンサツ</t>
    </rPh>
    <rPh sb="8" eb="10">
      <t>キロク</t>
    </rPh>
    <phoneticPr fontId="13"/>
  </si>
  <si>
    <t>部隊当直服務計画</t>
    <rPh sb="0" eb="2">
      <t>ブタイ</t>
    </rPh>
    <rPh sb="2" eb="4">
      <t>トウチョク</t>
    </rPh>
    <rPh sb="4" eb="6">
      <t>フクム</t>
    </rPh>
    <rPh sb="6" eb="8">
      <t>ケイカク</t>
    </rPh>
    <phoneticPr fontId="13"/>
  </si>
  <si>
    <t>駐屯地当直司令勤務計画（報告）書</t>
    <rPh sb="0" eb="3">
      <t>チュウトンチ</t>
    </rPh>
    <rPh sb="3" eb="5">
      <t>トウチョク</t>
    </rPh>
    <rPh sb="5" eb="7">
      <t>シレイ</t>
    </rPh>
    <rPh sb="7" eb="9">
      <t>キンム</t>
    </rPh>
    <rPh sb="9" eb="11">
      <t>ケイカク</t>
    </rPh>
    <rPh sb="12" eb="14">
      <t>ホウコク</t>
    </rPh>
    <rPh sb="15" eb="16">
      <t>ショ</t>
    </rPh>
    <phoneticPr fontId="13"/>
  </si>
  <si>
    <t>総務に係る受領文書</t>
    <phoneticPr fontId="13"/>
  </si>
  <si>
    <t>○○年度総務に係る受領文書</t>
    <rPh sb="0" eb="4">
      <t>マルマルネンド</t>
    </rPh>
    <phoneticPr fontId="13"/>
  </si>
  <si>
    <t>駐屯地当直司令室備付簿冊</t>
    <phoneticPr fontId="13"/>
  </si>
  <si>
    <t>常用</t>
    <rPh sb="0" eb="2">
      <t>ジョウヨウ</t>
    </rPh>
    <phoneticPr fontId="13"/>
  </si>
  <si>
    <t>部隊当直勤務に関する資料</t>
    <phoneticPr fontId="13"/>
  </si>
  <si>
    <t>部隊基金等に関する文書</t>
    <phoneticPr fontId="13"/>
  </si>
  <si>
    <t>選挙等に関する文書</t>
    <phoneticPr fontId="13"/>
  </si>
  <si>
    <t>外出証貸出簿</t>
    <phoneticPr fontId="13"/>
  </si>
  <si>
    <t>最後に記載した日に係る特定日以後１年</t>
    <phoneticPr fontId="13"/>
  </si>
  <si>
    <t>３年</t>
    <rPh sb="1" eb="2">
      <t>ネン</t>
    </rPh>
    <phoneticPr fontId="13"/>
  </si>
  <si>
    <t>１０年</t>
    <rPh sb="2" eb="3">
      <t>ネン</t>
    </rPh>
    <phoneticPr fontId="13"/>
  </si>
  <si>
    <t>公益通報制度の周知状況報告</t>
    <phoneticPr fontId="13"/>
  </si>
  <si>
    <t>○○年度苦情受理簿</t>
    <rPh sb="0" eb="4">
      <t>マルマルネンド</t>
    </rPh>
    <phoneticPr fontId="13"/>
  </si>
  <si>
    <t>○○年度苦情申立書</t>
    <phoneticPr fontId="13"/>
  </si>
  <si>
    <t>○○年度苦情処理通知書</t>
    <rPh sb="0" eb="4">
      <t>マルマルネンド</t>
    </rPh>
    <phoneticPr fontId="13"/>
  </si>
  <si>
    <t>○○年度視察に関する文書</t>
    <rPh sb="0" eb="4">
      <t>マルマルネンド</t>
    </rPh>
    <rPh sb="4" eb="6">
      <t>シサツ</t>
    </rPh>
    <rPh sb="7" eb="8">
      <t>カン</t>
    </rPh>
    <rPh sb="10" eb="12">
      <t>ブンショ</t>
    </rPh>
    <phoneticPr fontId="13"/>
  </si>
  <si>
    <t>○○年度総務担当者等集合訓練</t>
    <rPh sb="0" eb="4">
      <t>マルマルネンド</t>
    </rPh>
    <phoneticPr fontId="13"/>
  </si>
  <si>
    <t>総務業務実務訓練</t>
    <phoneticPr fontId="13"/>
  </si>
  <si>
    <t>日課時限変更に関する文書</t>
    <phoneticPr fontId="13"/>
  </si>
  <si>
    <t>東京五輪に関する文書</t>
    <rPh sb="0" eb="2">
      <t>トウキョウ</t>
    </rPh>
    <rPh sb="2" eb="4">
      <t>ゴリン</t>
    </rPh>
    <rPh sb="5" eb="6">
      <t>カン</t>
    </rPh>
    <rPh sb="8" eb="10">
      <t>ブンショ</t>
    </rPh>
    <phoneticPr fontId="13"/>
  </si>
  <si>
    <t>○○年度行事等に関する文書</t>
    <rPh sb="0" eb="4">
      <t>マルマルネンド</t>
    </rPh>
    <rPh sb="4" eb="7">
      <t>ギョウジトウ</t>
    </rPh>
    <rPh sb="8" eb="9">
      <t>カン</t>
    </rPh>
    <rPh sb="11" eb="13">
      <t>ブンショ</t>
    </rPh>
    <phoneticPr fontId="13"/>
  </si>
  <si>
    <t>○○年度会議等に関する文書</t>
    <rPh sb="0" eb="4">
      <t>マルマルネンド</t>
    </rPh>
    <rPh sb="4" eb="7">
      <t>カイギトウ</t>
    </rPh>
    <rPh sb="8" eb="9">
      <t>カン</t>
    </rPh>
    <rPh sb="11" eb="13">
      <t>ブンショ</t>
    </rPh>
    <phoneticPr fontId="13"/>
  </si>
  <si>
    <t>先任上級曹長会同及び会議</t>
    <phoneticPr fontId="13"/>
  </si>
  <si>
    <t>○○年度国家的行事に関する調整資料・報告資料</t>
    <rPh sb="0" eb="4">
      <t>マルマルネンド</t>
    </rPh>
    <phoneticPr fontId="13"/>
  </si>
  <si>
    <t>○○年度身分証明書亡失報告書</t>
    <rPh sb="0" eb="4">
      <t>マルマルネンド</t>
    </rPh>
    <phoneticPr fontId="13"/>
  </si>
  <si>
    <t>退職隊員の身分証明書等情報（通知用）</t>
    <phoneticPr fontId="13"/>
  </si>
  <si>
    <t>身分証明書の偽造防止</t>
    <phoneticPr fontId="13"/>
  </si>
  <si>
    <t>○○年度身分証明書の偽造防止</t>
    <rPh sb="0" eb="4">
      <t>マルマルネンド</t>
    </rPh>
    <phoneticPr fontId="13"/>
  </si>
  <si>
    <t>○○年度省エネ施策</t>
    <rPh sb="0" eb="4">
      <t>マルマルネンド</t>
    </rPh>
    <rPh sb="4" eb="5">
      <t>ショウ</t>
    </rPh>
    <rPh sb="7" eb="9">
      <t>セサク</t>
    </rPh>
    <phoneticPr fontId="13"/>
  </si>
  <si>
    <t>○○年度印鑑登録に関する文書（届出を実施した文書）</t>
    <rPh sb="0" eb="4">
      <t>マルマルネンド</t>
    </rPh>
    <phoneticPr fontId="13"/>
  </si>
  <si>
    <t>印章登録簿（陸自印章規則第１０条第１項第１号から第４号により届出を受け、管理している登録簿）</t>
    <phoneticPr fontId="13"/>
  </si>
  <si>
    <t>渉外</t>
    <phoneticPr fontId="13"/>
  </si>
  <si>
    <t>○○年度国会議員対応</t>
    <rPh sb="0" eb="4">
      <t>マルマルネンド</t>
    </rPh>
    <phoneticPr fontId="13"/>
  </si>
  <si>
    <t>５年</t>
    <phoneticPr fontId="13"/>
  </si>
  <si>
    <t>○○年度部外者対応</t>
    <rPh sb="0" eb="4">
      <t>マルマルネンド</t>
    </rPh>
    <phoneticPr fontId="13"/>
  </si>
  <si>
    <t>○○年度入門証交付予定者名簿</t>
    <rPh sb="0" eb="4">
      <t>マルマルネンド</t>
    </rPh>
    <phoneticPr fontId="13"/>
  </si>
  <si>
    <t>○○年度部外連絡協力（会議等の調整文書）</t>
    <phoneticPr fontId="13"/>
  </si>
  <si>
    <t>○○年度部外協力団体等対応の際の留意事項</t>
    <rPh sb="0" eb="4">
      <t>マルマルネンド</t>
    </rPh>
    <phoneticPr fontId="13"/>
  </si>
  <si>
    <t>○○年度入門証交付台帳</t>
    <phoneticPr fontId="13"/>
  </si>
  <si>
    <t>○○年度入門証発行申請書、受領書</t>
    <rPh sb="13" eb="16">
      <t>ジュリョウショ</t>
    </rPh>
    <phoneticPr fontId="13"/>
  </si>
  <si>
    <t>○○年度入門証亡失届</t>
    <rPh sb="0" eb="4">
      <t>マルマルネンド</t>
    </rPh>
    <phoneticPr fontId="13"/>
  </si>
  <si>
    <t>表敬に関する資料</t>
    <phoneticPr fontId="13"/>
  </si>
  <si>
    <t>○○年度海外出張に伴う便宣供与</t>
    <rPh sb="0" eb="4">
      <t>マルマルネンド</t>
    </rPh>
    <phoneticPr fontId="13"/>
  </si>
  <si>
    <t>○○年度公用旅券の発給に関する申請</t>
    <phoneticPr fontId="13"/>
  </si>
  <si>
    <t>○○年度渡航手続関連</t>
    <rPh sb="0" eb="4">
      <t>マルマルネンド</t>
    </rPh>
    <phoneticPr fontId="13"/>
  </si>
  <si>
    <t>１年</t>
    <phoneticPr fontId="13"/>
  </si>
  <si>
    <t>文書</t>
    <rPh sb="0" eb="2">
      <t>ブンショ</t>
    </rPh>
    <phoneticPr fontId="13"/>
  </si>
  <si>
    <t>○○年度行政文書管理に係る通達類</t>
    <rPh sb="0" eb="4">
      <t>マルマルネンド</t>
    </rPh>
    <phoneticPr fontId="13"/>
  </si>
  <si>
    <t>○○年度行政文書管理教育資料</t>
    <phoneticPr fontId="13"/>
  </si>
  <si>
    <t>○○年度行政文書管理に係る研修（教育）に関する文書</t>
    <rPh sb="0" eb="4">
      <t>マルマルネンド</t>
    </rPh>
    <phoneticPr fontId="13"/>
  </si>
  <si>
    <t>○○年度文書管理者引継報告書</t>
    <rPh sb="0" eb="4">
      <t>マルマルネンド</t>
    </rPh>
    <phoneticPr fontId="13"/>
  </si>
  <si>
    <t>○○年度文書管理者及び文書管理担当者の報告文書</t>
    <phoneticPr fontId="13"/>
  </si>
  <si>
    <t>○○年度文書管理者及び文書管理担当者の指定状況</t>
    <rPh sb="0" eb="4">
      <t>マルマルネンド</t>
    </rPh>
    <phoneticPr fontId="13"/>
  </si>
  <si>
    <t>○○年度文書管理者等の管理に関する文書</t>
    <phoneticPr fontId="13"/>
  </si>
  <si>
    <t>文書管理者指名簿</t>
    <phoneticPr fontId="13"/>
  </si>
  <si>
    <t>文書管理担当者等指定簿</t>
    <phoneticPr fontId="13"/>
  </si>
  <si>
    <t>○○年度総括宛名</t>
    <rPh sb="0" eb="4">
      <t>マルマルネンド</t>
    </rPh>
    <phoneticPr fontId="13"/>
  </si>
  <si>
    <t>○○年第１科業務連絡等番号付与簿</t>
    <phoneticPr fontId="13"/>
  </si>
  <si>
    <t>○○年度文書管理情報の記載要領</t>
    <rPh sb="0" eb="4">
      <t>マルマルネンド</t>
    </rPh>
    <phoneticPr fontId="13"/>
  </si>
  <si>
    <t>○○年度標準文書保存期間基準の改定に関する文書</t>
    <phoneticPr fontId="13"/>
  </si>
  <si>
    <t>標準文書保存期間基準</t>
    <phoneticPr fontId="13"/>
  </si>
  <si>
    <t>○○年度浄書データ格納ファイル</t>
    <rPh sb="0" eb="4">
      <t>マルマルネンド</t>
    </rPh>
    <phoneticPr fontId="13"/>
  </si>
  <si>
    <t>○○年度行政文書管理の適正な実施</t>
    <rPh sb="0" eb="4">
      <t>マルマルネンド</t>
    </rPh>
    <phoneticPr fontId="13"/>
  </si>
  <si>
    <t>○○年度行政文書管理業務の検討に関する文書</t>
    <rPh sb="16" eb="17">
      <t>カン</t>
    </rPh>
    <rPh sb="19" eb="21">
      <t>ブンショ</t>
    </rPh>
    <phoneticPr fontId="13"/>
  </si>
  <si>
    <t>○○年度文書起案の手引き</t>
    <rPh sb="0" eb="4">
      <t>マルマルネンド</t>
    </rPh>
    <rPh sb="4" eb="8">
      <t>ブンショキアン</t>
    </rPh>
    <rPh sb="9" eb="11">
      <t>テビ</t>
    </rPh>
    <phoneticPr fontId="13"/>
  </si>
  <si>
    <t>○○年度行政文書ファイル等の保存期間満了時の措置の確認依頼、照会、修正依頼に関する文書</t>
    <rPh sb="2" eb="4">
      <t>ネンド</t>
    </rPh>
    <phoneticPr fontId="13"/>
  </si>
  <si>
    <t>○○年度行政文書ファイル等の廃棄同意申請、照会に関する文書</t>
    <phoneticPr fontId="13"/>
  </si>
  <si>
    <t>○○年度行政文書管理推進月間に関する文書</t>
    <rPh sb="0" eb="4">
      <t>マルマルネンド</t>
    </rPh>
    <phoneticPr fontId="13"/>
  </si>
  <si>
    <t>○○年度行政文書管理状況の調査</t>
    <rPh sb="0" eb="4">
      <t>マルマルネンド</t>
    </rPh>
    <phoneticPr fontId="13"/>
  </si>
  <si>
    <t>○○年度行政文書ファイル等の廃棄同意に関する文書</t>
    <phoneticPr fontId="13"/>
  </si>
  <si>
    <t>○○年度行政文書ファイル等の紛失又は誤廃棄に係る文書</t>
    <rPh sb="0" eb="4">
      <t>マルマルネンド</t>
    </rPh>
    <phoneticPr fontId="13"/>
  </si>
  <si>
    <t>○○年度行政文書管理に関する報告文書</t>
    <phoneticPr fontId="13"/>
  </si>
  <si>
    <t>○○年度行政文書管理状況の調査、点検及び研修に関する文書</t>
    <rPh sb="0" eb="4">
      <t>マルマルネンド</t>
    </rPh>
    <phoneticPr fontId="13"/>
  </si>
  <si>
    <t>○○年度管理状況の点検に係る自己点検チェックシート</t>
    <rPh sb="0" eb="4">
      <t>マルマルネンド</t>
    </rPh>
    <phoneticPr fontId="13"/>
  </si>
  <si>
    <t>○○年度行政文書管理自己点検等結果</t>
    <phoneticPr fontId="13"/>
  </si>
  <si>
    <t>○○年度行政文書ファイル管理簿の記載及び保存期間満了時の措置に関する文書</t>
    <rPh sb="0" eb="4">
      <t>マルマルネンド</t>
    </rPh>
    <phoneticPr fontId="13"/>
  </si>
  <si>
    <t>○○年度行政文書ファイル等の紛失等の報告に関する文書</t>
    <phoneticPr fontId="13"/>
  </si>
  <si>
    <t>○○年度第３施設団史資料</t>
    <rPh sb="0" eb="4">
      <t>マルマルネンド</t>
    </rPh>
    <phoneticPr fontId="13"/>
  </si>
  <si>
    <t>○○年度第１３施設群史</t>
    <phoneticPr fontId="13"/>
  </si>
  <si>
    <t>○○年度第１３施設隊史</t>
    <rPh sb="0" eb="4">
      <t>マルマルネンド</t>
    </rPh>
    <phoneticPr fontId="13"/>
  </si>
  <si>
    <t>移管済みの陸上自衛隊史又は部隊史（写し）</t>
    <phoneticPr fontId="13"/>
  </si>
  <si>
    <t>監理</t>
    <rPh sb="0" eb="2">
      <t>カンリ</t>
    </rPh>
    <phoneticPr fontId="13"/>
  </si>
  <si>
    <t>○○年度業務改善提案状況報告書</t>
    <rPh sb="0" eb="4">
      <t>マルマルネンド</t>
    </rPh>
    <phoneticPr fontId="13"/>
  </si>
  <si>
    <t>○○年度業務改善提案結果</t>
    <phoneticPr fontId="13"/>
  </si>
  <si>
    <t>○○年度業務改善に関する文書</t>
    <phoneticPr fontId="13"/>
  </si>
  <si>
    <t>○○年度監理に係る受領文書</t>
    <rPh sb="0" eb="4">
      <t>マルマルネンド</t>
    </rPh>
    <phoneticPr fontId="13"/>
  </si>
  <si>
    <t>○○年度職位機能組織図</t>
    <rPh sb="0" eb="4">
      <t>マルマルネンド</t>
    </rPh>
    <phoneticPr fontId="13"/>
  </si>
  <si>
    <t>○○年度定時報告要求一覧表</t>
    <phoneticPr fontId="13"/>
  </si>
  <si>
    <t>○○年度文書監査に付随して作成する文書</t>
    <rPh sb="0" eb="4">
      <t>マルマルネンド</t>
    </rPh>
    <phoneticPr fontId="13"/>
  </si>
  <si>
    <t>○○年度行政相談</t>
    <rPh sb="0" eb="4">
      <t>マルマルネンド</t>
    </rPh>
    <rPh sb="4" eb="8">
      <t>ギョウセイソウダン</t>
    </rPh>
    <phoneticPr fontId="13"/>
  </si>
  <si>
    <t>○○年度行政評価・監視調査結果</t>
    <rPh sb="0" eb="4">
      <t>マルマルネンド</t>
    </rPh>
    <phoneticPr fontId="13"/>
  </si>
  <si>
    <t>○○年度公共サービス改革法</t>
    <rPh sb="0" eb="4">
      <t>マルマルネンド</t>
    </rPh>
    <phoneticPr fontId="13"/>
  </si>
  <si>
    <t>国勢調査</t>
    <phoneticPr fontId="13"/>
  </si>
  <si>
    <t>○○年度国勢調査</t>
    <rPh sb="0" eb="4">
      <t>マルマルネンド</t>
    </rPh>
    <phoneticPr fontId="13"/>
  </si>
  <si>
    <t>○○年度防衛監察受察に関する文書</t>
    <rPh sb="0" eb="4">
      <t>マルマルネンド</t>
    </rPh>
    <phoneticPr fontId="13"/>
  </si>
  <si>
    <t>○○年度防衛監察実施通達</t>
    <rPh sb="0" eb="4">
      <t>マルマルネンド</t>
    </rPh>
    <phoneticPr fontId="13"/>
  </si>
  <si>
    <t>○○年度コンプライアンスリスク調査</t>
    <phoneticPr fontId="13"/>
  </si>
  <si>
    <t>○○年度防衛監察対応資料</t>
    <rPh sb="0" eb="4">
      <t>マルマルネンド</t>
    </rPh>
    <phoneticPr fontId="13"/>
  </si>
  <si>
    <t>○○年度防衛監察本部への通報要領</t>
    <phoneticPr fontId="13"/>
  </si>
  <si>
    <t>私有車両乗入申請書綴（群本部）</t>
    <phoneticPr fontId="13"/>
  </si>
  <si>
    <t>庶務</t>
    <rPh sb="0" eb="2">
      <t>ショム</t>
    </rPh>
    <phoneticPr fontId="13"/>
  </si>
  <si>
    <t>○○年度隊務報告</t>
    <rPh sb="0" eb="4">
      <t>マルマルネンド</t>
    </rPh>
    <rPh sb="4" eb="8">
      <t>タイムホウコク</t>
    </rPh>
    <phoneticPr fontId="13"/>
  </si>
  <si>
    <t>○○年度隊務報告要領</t>
    <phoneticPr fontId="13"/>
  </si>
  <si>
    <t>退職又は異動の日に係る特定日以後１年</t>
    <phoneticPr fontId="13"/>
  </si>
  <si>
    <t>広報</t>
    <rPh sb="0" eb="2">
      <t>コウホウ</t>
    </rPh>
    <phoneticPr fontId="13"/>
  </si>
  <si>
    <t>○○年度駐屯地モニター</t>
    <rPh sb="0" eb="4">
      <t>マルマルネンド</t>
    </rPh>
    <phoneticPr fontId="13"/>
  </si>
  <si>
    <t>○○年度駐屯地モニター候補者選考、成果報告</t>
    <rPh sb="0" eb="4">
      <t>マルマルネンド</t>
    </rPh>
    <phoneticPr fontId="13"/>
  </si>
  <si>
    <t>○○年度各種モニター等に関する文書</t>
    <phoneticPr fontId="13"/>
  </si>
  <si>
    <t>○○年度部外広報</t>
    <rPh sb="0" eb="4">
      <t>マルマルネンド</t>
    </rPh>
    <phoneticPr fontId="13"/>
  </si>
  <si>
    <t>○○年度部内広報</t>
    <phoneticPr fontId="13"/>
  </si>
  <si>
    <t>○○年度訓練場使用申請綴</t>
    <rPh sb="0" eb="4">
      <t>マルマルネンド</t>
    </rPh>
    <phoneticPr fontId="13"/>
  </si>
  <si>
    <t>○○年度自衛隊音楽まつり</t>
    <rPh sb="0" eb="4">
      <t>マルマルネンド</t>
    </rPh>
    <phoneticPr fontId="13"/>
  </si>
  <si>
    <t>○○年度入門者名簿</t>
    <phoneticPr fontId="13"/>
  </si>
  <si>
    <t>○○年度各種投稿に関する文書</t>
    <rPh sb="0" eb="4">
      <t>マルマルネンド</t>
    </rPh>
    <phoneticPr fontId="13"/>
  </si>
  <si>
    <t>○○年度航空機体験搭乗</t>
    <phoneticPr fontId="13"/>
  </si>
  <si>
    <t>○○年度広報に係る受領文書</t>
    <rPh sb="0" eb="4">
      <t>マルマルネンド</t>
    </rPh>
    <phoneticPr fontId="13"/>
  </si>
  <si>
    <t>○○年度政府・省庁として実施する広報に係る広報資料</t>
    <rPh sb="0" eb="4">
      <t>マルマルネンド</t>
    </rPh>
    <phoneticPr fontId="13"/>
  </si>
  <si>
    <t>○○年度陸上自衛隊として実施する広報に係る広報資料</t>
    <phoneticPr fontId="13"/>
  </si>
  <si>
    <t>○○年度部隊が実施する広報に係るウェブサイト及びＳＮＳを活用して発信する情報に関する決裁文書</t>
    <rPh sb="0" eb="4">
      <t>マルマルネンド</t>
    </rPh>
    <phoneticPr fontId="13"/>
  </si>
  <si>
    <t>○○年度記念誌</t>
    <rPh sb="0" eb="4">
      <t>マルマルネンド</t>
    </rPh>
    <phoneticPr fontId="13"/>
  </si>
  <si>
    <t>ウェブサイト及びＳＮＳを活用して発信した情報（正本を除く。）</t>
    <phoneticPr fontId="13"/>
  </si>
  <si>
    <t>○○年度広報資料等の点検</t>
    <rPh sb="0" eb="4">
      <t>マルマルネンド</t>
    </rPh>
    <phoneticPr fontId="13"/>
  </si>
  <si>
    <t>○○年度広報活動実施及び成果</t>
    <rPh sb="0" eb="4">
      <t>マルマルネンド</t>
    </rPh>
    <phoneticPr fontId="13"/>
  </si>
  <si>
    <t>保護責任者等指定（解除）書に関する文書</t>
    <phoneticPr fontId="13"/>
  </si>
  <si>
    <t>保護責任者等指定変更書</t>
    <phoneticPr fontId="13"/>
  </si>
  <si>
    <t>監査員の指定（解除）書</t>
    <phoneticPr fontId="13"/>
  </si>
  <si>
    <t>新たに監査員の指定書等が作成された日に係る特定日以後１年</t>
    <phoneticPr fontId="13"/>
  </si>
  <si>
    <t>個人情報保護</t>
    <rPh sb="0" eb="6">
      <t>コジンジョウホウホゴ</t>
    </rPh>
    <phoneticPr fontId="13"/>
  </si>
  <si>
    <t>個人情報保護に関する自己点検結果</t>
    <phoneticPr fontId="13"/>
  </si>
  <si>
    <t>○○年度保有個人情報等に係る点検結果に関する文書</t>
    <rPh sb="0" eb="4">
      <t>マルマルネンド</t>
    </rPh>
    <phoneticPr fontId="13"/>
  </si>
  <si>
    <t>○○年度保有個人情報等に係る監査結果に関する文書</t>
    <rPh sb="0" eb="4">
      <t>マルマルネンド</t>
    </rPh>
    <phoneticPr fontId="13"/>
  </si>
  <si>
    <t>○○年度保有個人情報等の教育に関する報告文書</t>
    <phoneticPr fontId="13"/>
  </si>
  <si>
    <t>○○年度個人情報保護に関する自己点検結果</t>
    <rPh sb="0" eb="4">
      <t>マルマルネンド</t>
    </rPh>
    <phoneticPr fontId="13"/>
  </si>
  <si>
    <t>○○年度個人情報ファイルの保有、変更、保有終了に係る文書</t>
    <phoneticPr fontId="13"/>
  </si>
  <si>
    <t>○○年度保有個人情報等に係る事故調査に関する文書</t>
    <rPh sb="0" eb="4">
      <t>マルマルネンド</t>
    </rPh>
    <phoneticPr fontId="13"/>
  </si>
  <si>
    <t>常用</t>
    <rPh sb="0" eb="2">
      <t>ジョウヨウ</t>
    </rPh>
    <phoneticPr fontId="11"/>
  </si>
  <si>
    <t>保有個人情報等管理台帳</t>
    <phoneticPr fontId="13"/>
  </si>
  <si>
    <t>個人情報ファイル簿</t>
    <phoneticPr fontId="13"/>
  </si>
  <si>
    <t>システム利用者指定簿（個人情報）</t>
    <phoneticPr fontId="13"/>
  </si>
  <si>
    <t>保有個人情報等リスト</t>
    <phoneticPr fontId="13"/>
  </si>
  <si>
    <t>○○年度保有個人情報の管理に関する通達類</t>
    <rPh sb="0" eb="4">
      <t>マルマルネンド</t>
    </rPh>
    <phoneticPr fontId="13"/>
  </si>
  <si>
    <t>○○年度保有個人情報等の安全管理等に係る教育に関する文書</t>
    <rPh sb="0" eb="4">
      <t>マルマルネンド</t>
    </rPh>
    <phoneticPr fontId="13"/>
  </si>
  <si>
    <t>○○年度個人情報保護強化月間に関する文書</t>
    <phoneticPr fontId="13"/>
  </si>
  <si>
    <t>○○年度保有個人情報等の安全確保等の状況の点検結果</t>
    <rPh sb="0" eb="4">
      <t>マルマルネンド</t>
    </rPh>
    <phoneticPr fontId="13"/>
  </si>
  <si>
    <t>情報公開</t>
    <rPh sb="0" eb="4">
      <t>ジョウホウコウカイ</t>
    </rPh>
    <phoneticPr fontId="13"/>
  </si>
  <si>
    <t>情報公開に係る教育の報告に関する文書</t>
    <phoneticPr fontId="13"/>
  </si>
  <si>
    <t>○○年度情報公開に係る教育の報告に関する文書</t>
    <rPh sb="0" eb="4">
      <t>マルマルネンド</t>
    </rPh>
    <phoneticPr fontId="13"/>
  </si>
  <si>
    <t>情報公開実施担当者・補助者名簿</t>
    <phoneticPr fontId="13"/>
  </si>
  <si>
    <t>○○年度情報公開に係る教育に関する文書</t>
    <rPh sb="0" eb="4">
      <t>マルマルネンド</t>
    </rPh>
    <phoneticPr fontId="13"/>
  </si>
  <si>
    <t>法務</t>
    <rPh sb="0" eb="2">
      <t>ホウム</t>
    </rPh>
    <phoneticPr fontId="13"/>
  </si>
  <si>
    <t>○○年度法務教育等に関する文書</t>
    <rPh sb="0" eb="4">
      <t>マルマルネンド</t>
    </rPh>
    <phoneticPr fontId="13"/>
  </si>
  <si>
    <t>補償</t>
    <rPh sb="0" eb="2">
      <t>ホショウ</t>
    </rPh>
    <phoneticPr fontId="13"/>
  </si>
  <si>
    <t>○○年度災害補償</t>
    <rPh sb="0" eb="4">
      <t>マルマルネンド</t>
    </rPh>
    <phoneticPr fontId="13"/>
  </si>
  <si>
    <t>○○年度達の運用、解釈に係る通達類</t>
    <rPh sb="0" eb="4">
      <t>マルマルネンド</t>
    </rPh>
    <phoneticPr fontId="13"/>
  </si>
  <si>
    <t>○○年度法規に係る受領文書</t>
    <rPh sb="0" eb="4">
      <t>マルマルネンド</t>
    </rPh>
    <phoneticPr fontId="13"/>
  </si>
  <si>
    <t>１年</t>
    <rPh sb="1" eb="2">
      <t>ネン</t>
    </rPh>
    <phoneticPr fontId="13"/>
  </si>
  <si>
    <t>○○年度達起案の手引</t>
    <rPh sb="0" eb="4">
      <t>マルマルネンド</t>
    </rPh>
    <phoneticPr fontId="13"/>
  </si>
  <si>
    <t>達番号簿</t>
    <phoneticPr fontId="13"/>
  </si>
  <si>
    <t>規則類（配布）</t>
    <phoneticPr fontId="13"/>
  </si>
  <si>
    <t>法規</t>
    <rPh sb="0" eb="2">
      <t>ホウキ</t>
    </rPh>
    <phoneticPr fontId="13"/>
  </si>
  <si>
    <t>○○年度規則類の改正等に関する通達文書</t>
    <rPh sb="0" eb="4">
      <t>マルマルネンド</t>
    </rPh>
    <phoneticPr fontId="13"/>
  </si>
  <si>
    <t>会計</t>
    <rPh sb="0" eb="2">
      <t>カイケイ</t>
    </rPh>
    <phoneticPr fontId="13"/>
  </si>
  <si>
    <t>会計</t>
    <phoneticPr fontId="13"/>
  </si>
  <si>
    <t>切手類使用記録簿</t>
    <phoneticPr fontId="13"/>
  </si>
  <si>
    <t>５年</t>
    <rPh sb="1" eb="2">
      <t>ネン</t>
    </rPh>
    <phoneticPr fontId="13"/>
  </si>
  <si>
    <t>債権・歳入</t>
    <phoneticPr fontId="13"/>
  </si>
  <si>
    <t>○○年度債権管理の業務</t>
    <rPh sb="0" eb="4">
      <t>マルマルネンド</t>
    </rPh>
    <phoneticPr fontId="13"/>
  </si>
  <si>
    <t>○○年度債権管理簿台帳</t>
    <phoneticPr fontId="13"/>
  </si>
  <si>
    <t>債権管理簿</t>
    <phoneticPr fontId="13"/>
  </si>
  <si>
    <t>給与・旅費</t>
    <phoneticPr fontId="13"/>
  </si>
  <si>
    <t>○○年度給与・旅費に係る受領文書</t>
    <rPh sb="0" eb="4">
      <t>マルマルネンド</t>
    </rPh>
    <phoneticPr fontId="13"/>
  </si>
  <si>
    <t>○○年度給与の制度</t>
    <rPh sb="0" eb="4">
      <t>マルマルネンド</t>
    </rPh>
    <phoneticPr fontId="13"/>
  </si>
  <si>
    <t>○○年度給与の制度に関する文書</t>
    <phoneticPr fontId="13"/>
  </si>
  <si>
    <t>○○年度管理職特別勤務手当</t>
    <rPh sb="0" eb="4">
      <t>マルマルネンド</t>
    </rPh>
    <phoneticPr fontId="13"/>
  </si>
  <si>
    <t>○○年度管理職員特別勤務実績簿等</t>
    <phoneticPr fontId="13"/>
  </si>
  <si>
    <t>○○年度旅費の業務</t>
    <rPh sb="0" eb="4">
      <t>マルマルネンド</t>
    </rPh>
    <phoneticPr fontId="13"/>
  </si>
  <si>
    <t>○○年度旅費の制度</t>
    <rPh sb="0" eb="4">
      <t>マルマルネンド</t>
    </rPh>
    <phoneticPr fontId="13"/>
  </si>
  <si>
    <t>○○年度旅費の制度に関する文書</t>
    <rPh sb="0" eb="4">
      <t>マルマルネンド</t>
    </rPh>
    <phoneticPr fontId="13"/>
  </si>
  <si>
    <t>○○年度旅費通知書</t>
    <rPh sb="0" eb="4">
      <t>マルマルネンド</t>
    </rPh>
    <phoneticPr fontId="13"/>
  </si>
  <si>
    <t>契約</t>
    <rPh sb="0" eb="2">
      <t>ケイヤク</t>
    </rPh>
    <phoneticPr fontId="13"/>
  </si>
  <si>
    <t>○○年度来訪記録簿</t>
    <rPh sb="0" eb="4">
      <t>マルマルネンド</t>
    </rPh>
    <phoneticPr fontId="13"/>
  </si>
  <si>
    <t>○○年度第１科調達・要求書</t>
    <rPh sb="0" eb="4">
      <t>マルマルネンド</t>
    </rPh>
    <phoneticPr fontId="13"/>
  </si>
  <si>
    <t>予算（１５の項に掲げるものを除く。）</t>
    <phoneticPr fontId="13"/>
  </si>
  <si>
    <t>○○年度経費使用計画</t>
    <rPh sb="0" eb="4">
      <t>マルマルネンド</t>
    </rPh>
    <phoneticPr fontId="13"/>
  </si>
  <si>
    <t>○○年度経費使用実績</t>
    <phoneticPr fontId="13"/>
  </si>
  <si>
    <t>○○年度経費差引簿</t>
    <rPh sb="0" eb="4">
      <t>マルマルネンド</t>
    </rPh>
    <phoneticPr fontId="13"/>
  </si>
  <si>
    <t>○○年度調達要求台帳</t>
    <phoneticPr fontId="13"/>
  </si>
  <si>
    <t>○○年度会議費使用伺</t>
    <rPh sb="0" eb="4">
      <t>マルマルネンド</t>
    </rPh>
    <phoneticPr fontId="13"/>
  </si>
  <si>
    <t>○○年度諸謝金使用伺</t>
    <phoneticPr fontId="13"/>
  </si>
  <si>
    <t>予算</t>
    <rPh sb="0" eb="2">
      <t>ヨサン</t>
    </rPh>
    <phoneticPr fontId="13"/>
  </si>
  <si>
    <t>○○年度会計監査・検査に関する文書</t>
    <rPh sb="0" eb="4">
      <t>マルマルネンド</t>
    </rPh>
    <phoneticPr fontId="13"/>
  </si>
  <si>
    <t>会計監査</t>
    <rPh sb="0" eb="4">
      <t>カイケイカンサ</t>
    </rPh>
    <phoneticPr fontId="13"/>
  </si>
  <si>
    <t>人事計画</t>
    <rPh sb="0" eb="4">
      <t>ジンジケイカク</t>
    </rPh>
    <phoneticPr fontId="13"/>
  </si>
  <si>
    <t>○○年度人事計画に関する通知、報告及び照会又は意見に係る文書</t>
    <rPh sb="0" eb="4">
      <t>マルマルネンド</t>
    </rPh>
    <phoneticPr fontId="13"/>
  </si>
  <si>
    <t>○○年度人事担当者集合訓練</t>
    <rPh sb="0" eb="4">
      <t>マルマルネンド</t>
    </rPh>
    <phoneticPr fontId="13"/>
  </si>
  <si>
    <t>○○年度女性自衛官管理</t>
    <phoneticPr fontId="13"/>
  </si>
  <si>
    <t>○○年度幹部管理</t>
    <rPh sb="0" eb="4">
      <t>マルマルネンド</t>
    </rPh>
    <phoneticPr fontId="13"/>
  </si>
  <si>
    <t>○○年度准・曹・士管理</t>
    <phoneticPr fontId="13"/>
  </si>
  <si>
    <t>○○年度海技資格</t>
    <rPh sb="0" eb="4">
      <t>マルマルネンド</t>
    </rPh>
    <phoneticPr fontId="13"/>
  </si>
  <si>
    <t>人事計画に係る文書</t>
    <phoneticPr fontId="13"/>
  </si>
  <si>
    <t>○○年度人事計画に係る文書</t>
    <phoneticPr fontId="13"/>
  </si>
  <si>
    <t>○○年度人事日報</t>
    <rPh sb="0" eb="4">
      <t>マルマルネンド</t>
    </rPh>
    <phoneticPr fontId="13"/>
  </si>
  <si>
    <t>○○年度人事日報に関する文書</t>
    <phoneticPr fontId="13"/>
  </si>
  <si>
    <t>制度</t>
    <rPh sb="0" eb="2">
      <t>セイド</t>
    </rPh>
    <phoneticPr fontId="13"/>
  </si>
  <si>
    <t>○○年度早期退職制度</t>
    <rPh sb="0" eb="4">
      <t>マルマルネンド</t>
    </rPh>
    <phoneticPr fontId="13"/>
  </si>
  <si>
    <t>○○年度上級曹長制度</t>
    <rPh sb="0" eb="4">
      <t>マルマルネンド</t>
    </rPh>
    <phoneticPr fontId="13"/>
  </si>
  <si>
    <t>○○年度女性自衛官制度</t>
    <phoneticPr fontId="13"/>
  </si>
  <si>
    <t>○○年度定年退職制度</t>
    <rPh sb="0" eb="4">
      <t>マルマルネンド</t>
    </rPh>
    <phoneticPr fontId="13"/>
  </si>
  <si>
    <t>○○年度制度に係る受領文書</t>
    <rPh sb="0" eb="4">
      <t>マルマルネンド</t>
    </rPh>
    <phoneticPr fontId="13"/>
  </si>
  <si>
    <t>○○年度元自衛官再任用</t>
    <rPh sb="0" eb="4">
      <t>マルマルネンド</t>
    </rPh>
    <phoneticPr fontId="13"/>
  </si>
  <si>
    <t>○○年度自衛官再任用制度</t>
    <rPh sb="0" eb="4">
      <t>マルマルネンド</t>
    </rPh>
    <phoneticPr fontId="13"/>
  </si>
  <si>
    <t>○○年度ワークライフバランス推進施策関連文書</t>
    <rPh sb="0" eb="4">
      <t>マルマルネンド</t>
    </rPh>
    <phoneticPr fontId="13"/>
  </si>
  <si>
    <t>○○年度女性活躍推進施策等</t>
    <phoneticPr fontId="13"/>
  </si>
  <si>
    <t>服務</t>
    <rPh sb="0" eb="2">
      <t>フクム</t>
    </rPh>
    <phoneticPr fontId="13"/>
  </si>
  <si>
    <t>○○年度休暇等取得促進</t>
    <rPh sb="0" eb="4">
      <t>マルマルネンド</t>
    </rPh>
    <phoneticPr fontId="13"/>
  </si>
  <si>
    <t>○○年度休暇等取得状況報告</t>
    <phoneticPr fontId="13"/>
  </si>
  <si>
    <t>○○年度服務に係る受領文書</t>
    <rPh sb="0" eb="4">
      <t>マルマルネンド</t>
    </rPh>
    <phoneticPr fontId="13"/>
  </si>
  <si>
    <t>○○年度休暇簿</t>
    <phoneticPr fontId="13"/>
  </si>
  <si>
    <t>○○年特別休暇簿</t>
    <phoneticPr fontId="13"/>
  </si>
  <si>
    <t>振替（代休）管理簿</t>
    <phoneticPr fontId="13"/>
  </si>
  <si>
    <t>休日の代休指定簿</t>
    <phoneticPr fontId="13"/>
  </si>
  <si>
    <t>○○年度勤務管理に係る施策</t>
    <rPh sb="0" eb="4">
      <t>マルマルネンド</t>
    </rPh>
    <phoneticPr fontId="13"/>
  </si>
  <si>
    <t>○○年度休暇等通達</t>
    <rPh sb="0" eb="4">
      <t>マルマルネンド</t>
    </rPh>
    <phoneticPr fontId="13"/>
  </si>
  <si>
    <t>○○年度勤務態勢</t>
    <phoneticPr fontId="13"/>
  </si>
  <si>
    <t>○○年度テレワークの実施に関するチェックリスト、各種届、通知等</t>
    <rPh sb="0" eb="4">
      <t>マルマルネンド</t>
    </rPh>
    <phoneticPr fontId="13"/>
  </si>
  <si>
    <t>○○年度フレックスタイム制度に関する各種届、通知等</t>
    <phoneticPr fontId="13"/>
  </si>
  <si>
    <t>○○年度倫理に関する文書</t>
    <rPh sb="0" eb="4">
      <t>マルマルネンド</t>
    </rPh>
    <phoneticPr fontId="13"/>
  </si>
  <si>
    <t>○○年度懲戒処分報告</t>
  </si>
  <si>
    <t>○○年度懲戒処分宣告</t>
  </si>
  <si>
    <t>○○年度分限処分報告</t>
  </si>
  <si>
    <t>○○年度倫理に係る通達類</t>
    <rPh sb="0" eb="4">
      <t>マルマルネンド</t>
    </rPh>
    <phoneticPr fontId="13"/>
  </si>
  <si>
    <t>○○年度薬物検査実施状況報告</t>
    <rPh sb="0" eb="4">
      <t>マルマルネンド</t>
    </rPh>
    <phoneticPr fontId="13"/>
  </si>
  <si>
    <t>○○年度懲戒処分月報</t>
  </si>
  <si>
    <t>○○年度薬物検査の実施に係る通達類</t>
    <phoneticPr fontId="13"/>
  </si>
  <si>
    <t>○○年度薬物検査実施等記録</t>
    <rPh sb="0" eb="4">
      <t>マルマルネンド</t>
    </rPh>
    <phoneticPr fontId="13"/>
  </si>
  <si>
    <t>○○年度薬物検査受検同意書</t>
    <phoneticPr fontId="13"/>
  </si>
  <si>
    <t>○○年度薬物検査実施要領</t>
    <rPh sb="0" eb="4">
      <t>マルマルネンド</t>
    </rPh>
    <phoneticPr fontId="13"/>
  </si>
  <si>
    <t>○○年度海外渡航申請に関する文書</t>
    <phoneticPr fontId="13"/>
  </si>
  <si>
    <t>○○年度海外渡航承認申請（承認）書</t>
    <phoneticPr fontId="13"/>
  </si>
  <si>
    <t>○○年度懲戒処分簿</t>
  </si>
  <si>
    <t>○○年度表彰実施報告書</t>
  </si>
  <si>
    <t>○○年度永年勤続者表彰受賞者人員表</t>
  </si>
  <si>
    <t>○○年度永年勤続者表彰受賞資格者予定数報告</t>
  </si>
  <si>
    <t>○○年度年度防衛記念章発生見積り</t>
  </si>
  <si>
    <t>○○年度永年勤続者表彰名簿</t>
  </si>
  <si>
    <t>○○年度服務制度に関する連絡通知等</t>
    <rPh sb="0" eb="4">
      <t>マルマルネンド</t>
    </rPh>
    <phoneticPr fontId="13"/>
  </si>
  <si>
    <t>○○年度服務規律維持</t>
    <phoneticPr fontId="13"/>
  </si>
  <si>
    <t>○○年度服務事故報告</t>
    <rPh sb="0" eb="4">
      <t>マルマルネンド</t>
    </rPh>
    <phoneticPr fontId="13"/>
  </si>
  <si>
    <t>○○年度服務会同</t>
    <rPh sb="0" eb="4">
      <t>マルマルネンド</t>
    </rPh>
    <phoneticPr fontId="13"/>
  </si>
  <si>
    <t>○○年度所在不明隊員保護</t>
    <phoneticPr fontId="13"/>
  </si>
  <si>
    <t>○○年度安全管理必携の更新に関する文書</t>
    <rPh sb="0" eb="4">
      <t>マルマルネンド</t>
    </rPh>
    <phoneticPr fontId="13"/>
  </si>
  <si>
    <t>○○年度服務制度に関する文書</t>
    <rPh sb="0" eb="4">
      <t>マルマルネンド</t>
    </rPh>
    <phoneticPr fontId="13"/>
  </si>
  <si>
    <t>服務指導記録簿</t>
    <phoneticPr fontId="13"/>
  </si>
  <si>
    <t>○○年度訓戒等報告</t>
    <rPh sb="0" eb="4">
      <t>マルマルネンド</t>
    </rPh>
    <phoneticPr fontId="13"/>
  </si>
  <si>
    <t>○○年度懲戒処分統計報告</t>
    <phoneticPr fontId="13"/>
  </si>
  <si>
    <t>○○年度懲戒に関する文書</t>
    <rPh sb="0" eb="4">
      <t>マルマルネンド</t>
    </rPh>
    <phoneticPr fontId="13"/>
  </si>
  <si>
    <t>○○年度懲戒</t>
  </si>
  <si>
    <t>○○年度懲戒処分一件書類</t>
  </si>
  <si>
    <t>○○年度防衛記念章着用資格等記録簿</t>
  </si>
  <si>
    <t>○○年度表彰実施台帳（賞詞台帳、賞状台帳）</t>
  </si>
  <si>
    <t>○○年度一般実態調査</t>
  </si>
  <si>
    <t>○○年度部隊相談員等の指定状況報告</t>
  </si>
  <si>
    <t>○○年度メンタルヘルス施策推進要領</t>
  </si>
  <si>
    <t>○○年度即応予備自衛官、予備自衛官及び予備自衛官補に関する個別命令</t>
  </si>
  <si>
    <t>○○年度予備自衛官等に関する人事、任免等</t>
  </si>
  <si>
    <t>○○年度予備自衛官志願票</t>
  </si>
  <si>
    <t>○○年度予備自衛官等昇進資格者名簿</t>
  </si>
  <si>
    <t>○○年度予備自衛官等任期満了退職者名簿</t>
  </si>
  <si>
    <t>○○年度予備自衛官等継続任用志願者名簿</t>
  </si>
  <si>
    <t>○○年度予備自衛官等の受入れに関する実施命令</t>
  </si>
  <si>
    <t>○○年度予備自衛官等管理リストに関する報告</t>
  </si>
  <si>
    <t>○○年度勤続報奨金支給状況</t>
  </si>
  <si>
    <t>○○年度支給対象者名簿</t>
  </si>
  <si>
    <t>○○年度自衛官離職者身上書</t>
  </si>
  <si>
    <t>○○年度即応予備自衛官離職者身上書</t>
  </si>
  <si>
    <t>○○年度予備自衛官離職者身上書</t>
  </si>
  <si>
    <t xml:space="preserve">○○年度表彰実施月報
</t>
    <phoneticPr fontId="13"/>
  </si>
  <si>
    <t>○○年度感謝状</t>
    <rPh sb="0" eb="4">
      <t>マルマルネンド</t>
    </rPh>
    <phoneticPr fontId="13"/>
  </si>
  <si>
    <t>○○年度隊務優秀中隊</t>
    <phoneticPr fontId="13"/>
  </si>
  <si>
    <t>○○年度表彰</t>
    <phoneticPr fontId="13"/>
  </si>
  <si>
    <t>○○年度栄典</t>
    <rPh sb="0" eb="4">
      <t>マルマルネンド</t>
    </rPh>
    <phoneticPr fontId="13"/>
  </si>
  <si>
    <t>○○年度礼式に係る通達類</t>
    <phoneticPr fontId="13"/>
  </si>
  <si>
    <t>○○年度心理適性に関する文書</t>
    <phoneticPr fontId="13"/>
  </si>
  <si>
    <t>○○年度各種ハラスメントの防止</t>
    <phoneticPr fontId="13"/>
  </si>
  <si>
    <t>○○年度各種ハラスメントに関する施策</t>
    <rPh sb="0" eb="4">
      <t>マルマルネンド</t>
    </rPh>
    <phoneticPr fontId="13"/>
  </si>
  <si>
    <t>○○年度各種ハラスメントに関する指導</t>
    <rPh sb="0" eb="4">
      <t>マルマルネンド</t>
    </rPh>
    <phoneticPr fontId="13"/>
  </si>
  <si>
    <t>○○年度メンタルヘルス施策</t>
    <phoneticPr fontId="13"/>
  </si>
  <si>
    <t>○○年度部隊相談員・カウンセラーに関する文書</t>
    <rPh sb="0" eb="4">
      <t>マルマルネンド</t>
    </rPh>
    <phoneticPr fontId="13"/>
  </si>
  <si>
    <t>○○年度隊友会</t>
    <rPh sb="0" eb="4">
      <t>マルマルネンド</t>
    </rPh>
    <phoneticPr fontId="13"/>
  </si>
  <si>
    <t>○○年度予備自衛官等管理</t>
    <rPh sb="0" eb="4">
      <t>マルマルネンド</t>
    </rPh>
    <phoneticPr fontId="13"/>
  </si>
  <si>
    <t>○○年度予備自衛官等に係る受領文書</t>
    <rPh sb="0" eb="4">
      <t>マルマルネンド</t>
    </rPh>
    <phoneticPr fontId="13"/>
  </si>
  <si>
    <t>予備自衛官等</t>
    <rPh sb="0" eb="2">
      <t>ヨビ</t>
    </rPh>
    <rPh sb="2" eb="6">
      <t>ジエイカントウ</t>
    </rPh>
    <phoneticPr fontId="13"/>
  </si>
  <si>
    <t>○○年度幹部任用</t>
    <rPh sb="2" eb="4">
      <t>ネンド</t>
    </rPh>
    <rPh sb="4" eb="6">
      <t>カンブ</t>
    </rPh>
    <rPh sb="6" eb="8">
      <t>ニンヨウ</t>
    </rPh>
    <phoneticPr fontId="13"/>
  </si>
  <si>
    <t>○○年度幹部再任用</t>
    <rPh sb="2" eb="4">
      <t>ネンド</t>
    </rPh>
    <rPh sb="4" eb="6">
      <t>カンブ</t>
    </rPh>
    <rPh sb="6" eb="9">
      <t>サイニンヨウ</t>
    </rPh>
    <phoneticPr fontId="13"/>
  </si>
  <si>
    <t>○○年度幹部昇任</t>
    <rPh sb="2" eb="4">
      <t>ネンド</t>
    </rPh>
    <rPh sb="4" eb="6">
      <t>カンブ</t>
    </rPh>
    <rPh sb="6" eb="8">
      <t>ショウニン</t>
    </rPh>
    <phoneticPr fontId="13"/>
  </si>
  <si>
    <t>○○年度幹部補任に係る受領文書</t>
    <rPh sb="2" eb="4">
      <t>ネンド</t>
    </rPh>
    <rPh sb="4" eb="6">
      <t>カンブ</t>
    </rPh>
    <rPh sb="6" eb="8">
      <t>ホニン</t>
    </rPh>
    <rPh sb="9" eb="10">
      <t>カカ</t>
    </rPh>
    <rPh sb="11" eb="15">
      <t>ジュリョウブンショ</t>
    </rPh>
    <phoneticPr fontId="13"/>
  </si>
  <si>
    <t>補任</t>
    <rPh sb="0" eb="2">
      <t>ホニン</t>
    </rPh>
    <phoneticPr fontId="13"/>
  </si>
  <si>
    <t>幹部補任</t>
    <rPh sb="0" eb="2">
      <t>カンブ</t>
    </rPh>
    <rPh sb="2" eb="4">
      <t>ホニン</t>
    </rPh>
    <phoneticPr fontId="13"/>
  </si>
  <si>
    <t>○○年度幹部再任用の調査</t>
    <rPh sb="2" eb="4">
      <t>ネンド</t>
    </rPh>
    <rPh sb="4" eb="6">
      <t>カンブ</t>
    </rPh>
    <rPh sb="6" eb="9">
      <t>サイニンヨウ</t>
    </rPh>
    <rPh sb="10" eb="12">
      <t>チョウサ</t>
    </rPh>
    <phoneticPr fontId="13"/>
  </si>
  <si>
    <t>３年</t>
    <rPh sb="1" eb="2">
      <t>ネン</t>
    </rPh>
    <phoneticPr fontId="13"/>
  </si>
  <si>
    <t>○○年度幹部退職</t>
    <rPh sb="2" eb="4">
      <t>ネンド</t>
    </rPh>
    <rPh sb="4" eb="6">
      <t>カンブ</t>
    </rPh>
    <rPh sb="6" eb="8">
      <t>タイショク</t>
    </rPh>
    <phoneticPr fontId="13"/>
  </si>
  <si>
    <t>○○年度幹部昇給</t>
    <rPh sb="2" eb="4">
      <t>ネンド</t>
    </rPh>
    <rPh sb="4" eb="6">
      <t>カンブ</t>
    </rPh>
    <rPh sb="6" eb="8">
      <t>ショウキュウ</t>
    </rPh>
    <phoneticPr fontId="13"/>
  </si>
  <si>
    <t>○○年度幹部復職時調整</t>
    <rPh sb="2" eb="4">
      <t>ネンド</t>
    </rPh>
    <rPh sb="4" eb="6">
      <t>カンブ</t>
    </rPh>
    <rPh sb="6" eb="8">
      <t>フクショク</t>
    </rPh>
    <rPh sb="8" eb="9">
      <t>ジ</t>
    </rPh>
    <rPh sb="9" eb="11">
      <t>チョウセイ</t>
    </rPh>
    <phoneticPr fontId="13"/>
  </si>
  <si>
    <t>１年</t>
    <rPh sb="1" eb="2">
      <t>ネン</t>
    </rPh>
    <phoneticPr fontId="13"/>
  </si>
  <si>
    <t>昇給記録カード</t>
    <rPh sb="0" eb="2">
      <t>ショウキュウ</t>
    </rPh>
    <rPh sb="2" eb="4">
      <t>キロク</t>
    </rPh>
    <phoneticPr fontId="13"/>
  </si>
  <si>
    <t>○○年度幹部補職</t>
    <rPh sb="2" eb="4">
      <t>ネンド</t>
    </rPh>
    <rPh sb="4" eb="8">
      <t>カンブホショク</t>
    </rPh>
    <phoneticPr fontId="13"/>
  </si>
  <si>
    <t>○○年度新型コロナウイルス感染症対策に係る幹部補職</t>
    <rPh sb="2" eb="4">
      <t>ネンド</t>
    </rPh>
    <rPh sb="4" eb="6">
      <t>シンガタ</t>
    </rPh>
    <rPh sb="13" eb="16">
      <t>カンセンショウ</t>
    </rPh>
    <rPh sb="16" eb="18">
      <t>タイサク</t>
    </rPh>
    <rPh sb="19" eb="20">
      <t>カカ</t>
    </rPh>
    <rPh sb="21" eb="23">
      <t>カンブ</t>
    </rPh>
    <rPh sb="23" eb="25">
      <t>ホショク</t>
    </rPh>
    <phoneticPr fontId="13"/>
  </si>
  <si>
    <t>○○年度幹部休職・復職</t>
    <rPh sb="2" eb="4">
      <t>ネンド</t>
    </rPh>
    <rPh sb="4" eb="6">
      <t>カンブ</t>
    </rPh>
    <rPh sb="6" eb="8">
      <t>キュウショク</t>
    </rPh>
    <rPh sb="9" eb="11">
      <t>フクショク</t>
    </rPh>
    <phoneticPr fontId="13"/>
  </si>
  <si>
    <t>○○年度幹部職種</t>
    <rPh sb="0" eb="4">
      <t>マルマルネンド</t>
    </rPh>
    <rPh sb="4" eb="6">
      <t>カンブ</t>
    </rPh>
    <rPh sb="6" eb="8">
      <t>ショクシュ</t>
    </rPh>
    <phoneticPr fontId="13"/>
  </si>
  <si>
    <t>○○年度幹部選抜</t>
    <rPh sb="2" eb="4">
      <t>ネンド</t>
    </rPh>
    <rPh sb="4" eb="6">
      <t>カンブ</t>
    </rPh>
    <rPh sb="6" eb="8">
      <t>センバツ</t>
    </rPh>
    <phoneticPr fontId="13"/>
  </si>
  <si>
    <t>○○年度幹部調達関係職員</t>
    <rPh sb="6" eb="8">
      <t>チョウタツ</t>
    </rPh>
    <rPh sb="8" eb="10">
      <t>カンケイ</t>
    </rPh>
    <rPh sb="10" eb="12">
      <t>ショクイン</t>
    </rPh>
    <phoneticPr fontId="13"/>
  </si>
  <si>
    <t>○○年度国際平和協力活動</t>
    <rPh sb="2" eb="4">
      <t>ネンド</t>
    </rPh>
    <rPh sb="4" eb="6">
      <t>コクサイ</t>
    </rPh>
    <rPh sb="6" eb="8">
      <t>ヘイワ</t>
    </rPh>
    <rPh sb="8" eb="12">
      <t>キョウリョクカツドウ</t>
    </rPh>
    <phoneticPr fontId="13"/>
  </si>
  <si>
    <t>○○年度幹部職名簿</t>
    <rPh sb="2" eb="4">
      <t>ネンド</t>
    </rPh>
    <rPh sb="4" eb="6">
      <t>カンブ</t>
    </rPh>
    <rPh sb="6" eb="7">
      <t>ショク</t>
    </rPh>
    <rPh sb="7" eb="9">
      <t>メイボ</t>
    </rPh>
    <phoneticPr fontId="13"/>
  </si>
  <si>
    <t>○○年度幹部人事発令通知</t>
    <rPh sb="2" eb="4">
      <t>ネンド</t>
    </rPh>
    <rPh sb="4" eb="6">
      <t>カンブ</t>
    </rPh>
    <rPh sb="6" eb="8">
      <t>ジンジ</t>
    </rPh>
    <rPh sb="8" eb="10">
      <t>ハツレイ</t>
    </rPh>
    <rPh sb="10" eb="12">
      <t>ツウチ</t>
    </rPh>
    <phoneticPr fontId="13"/>
  </si>
  <si>
    <t>○○年度幹部経歴管理</t>
    <rPh sb="2" eb="4">
      <t>ネンド</t>
    </rPh>
    <rPh sb="4" eb="6">
      <t>カンブ</t>
    </rPh>
    <rPh sb="6" eb="8">
      <t>ケイレキ</t>
    </rPh>
    <rPh sb="8" eb="10">
      <t>カンリ</t>
    </rPh>
    <phoneticPr fontId="13"/>
  </si>
  <si>
    <t>幹部勤務成績報告書</t>
    <rPh sb="0" eb="2">
      <t>カンブ</t>
    </rPh>
    <rPh sb="2" eb="4">
      <t>キンム</t>
    </rPh>
    <rPh sb="4" eb="6">
      <t>セイセキ</t>
    </rPh>
    <rPh sb="6" eb="9">
      <t>ホウコクショ</t>
    </rPh>
    <phoneticPr fontId="13"/>
  </si>
  <si>
    <t>○○年度幹部成績率</t>
    <rPh sb="2" eb="4">
      <t>ネンド</t>
    </rPh>
    <rPh sb="4" eb="6">
      <t>カンブ</t>
    </rPh>
    <rPh sb="6" eb="9">
      <t>セイセキリツ</t>
    </rPh>
    <phoneticPr fontId="13"/>
  </si>
  <si>
    <t>准・曹・士補任</t>
    <rPh sb="0" eb="1">
      <t>ジュン</t>
    </rPh>
    <rPh sb="2" eb="3">
      <t>ソウ</t>
    </rPh>
    <rPh sb="4" eb="5">
      <t>シ</t>
    </rPh>
    <rPh sb="5" eb="7">
      <t>ホニン</t>
    </rPh>
    <phoneticPr fontId="13"/>
  </si>
  <si>
    <t>○○年度准曹士任用</t>
    <rPh sb="2" eb="4">
      <t>ネンド</t>
    </rPh>
    <rPh sb="4" eb="7">
      <t>ジュンソウシ</t>
    </rPh>
    <rPh sb="7" eb="9">
      <t>ニンヨウ</t>
    </rPh>
    <phoneticPr fontId="13"/>
  </si>
  <si>
    <t>○○年度准曹士再任用</t>
    <rPh sb="8" eb="10">
      <t>ニンヨウ</t>
    </rPh>
    <phoneticPr fontId="13"/>
  </si>
  <si>
    <t>○○年度准曹士昇任</t>
    <rPh sb="2" eb="4">
      <t>ネンド</t>
    </rPh>
    <rPh sb="4" eb="7">
      <t>ジュンソウシ</t>
    </rPh>
    <rPh sb="7" eb="9">
      <t>ショウニン</t>
    </rPh>
    <phoneticPr fontId="13"/>
  </si>
  <si>
    <t>○○年度准曹士補任に係る受領文書</t>
    <rPh sb="2" eb="4">
      <t>ネンド</t>
    </rPh>
    <rPh sb="4" eb="7">
      <t>ジュンソウシ</t>
    </rPh>
    <rPh sb="7" eb="9">
      <t>ホニン</t>
    </rPh>
    <rPh sb="10" eb="11">
      <t>カカ</t>
    </rPh>
    <rPh sb="12" eb="16">
      <t>ジュリョウブンショ</t>
    </rPh>
    <phoneticPr fontId="13"/>
  </si>
  <si>
    <t>○○年度准曹士任用に係る人事手続等</t>
    <rPh sb="2" eb="4">
      <t>ネンド</t>
    </rPh>
    <rPh sb="4" eb="7">
      <t>ジュンソウシ</t>
    </rPh>
    <rPh sb="7" eb="9">
      <t>ニンヨウ</t>
    </rPh>
    <rPh sb="10" eb="11">
      <t>カカ</t>
    </rPh>
    <rPh sb="12" eb="14">
      <t>ジンジ</t>
    </rPh>
    <rPh sb="14" eb="16">
      <t>テツヅ</t>
    </rPh>
    <rPh sb="16" eb="17">
      <t>トウ</t>
    </rPh>
    <phoneticPr fontId="13"/>
  </si>
  <si>
    <t>３年</t>
    <rPh sb="1" eb="2">
      <t>ネン</t>
    </rPh>
    <phoneticPr fontId="13"/>
  </si>
  <si>
    <t>○○年度准曹士退職</t>
    <rPh sb="2" eb="4">
      <t>ネンド</t>
    </rPh>
    <rPh sb="4" eb="7">
      <t>ジュンソウシ</t>
    </rPh>
    <rPh sb="7" eb="9">
      <t>タイショク</t>
    </rPh>
    <phoneticPr fontId="13"/>
  </si>
  <si>
    <t>１年</t>
    <rPh sb="1" eb="2">
      <t>ネン</t>
    </rPh>
    <phoneticPr fontId="13"/>
  </si>
  <si>
    <t>○○年度特別昇任選考基準</t>
    <rPh sb="2" eb="4">
      <t>ネンド</t>
    </rPh>
    <rPh sb="4" eb="6">
      <t>トクベツ</t>
    </rPh>
    <rPh sb="6" eb="8">
      <t>ショウニン</t>
    </rPh>
    <rPh sb="8" eb="10">
      <t>センコウ</t>
    </rPh>
    <rPh sb="10" eb="12">
      <t>キジュン</t>
    </rPh>
    <phoneticPr fontId="13"/>
  </si>
  <si>
    <t>○○年度准曹士昇給</t>
    <rPh sb="2" eb="4">
      <t>ネンド</t>
    </rPh>
    <rPh sb="4" eb="7">
      <t>ジュンソウシ</t>
    </rPh>
    <rPh sb="7" eb="9">
      <t>ショウキュウ</t>
    </rPh>
    <phoneticPr fontId="13"/>
  </si>
  <si>
    <t>○○年度昇給記録カード</t>
    <rPh sb="2" eb="4">
      <t>ネンド</t>
    </rPh>
    <rPh sb="4" eb="6">
      <t>ショウキュウ</t>
    </rPh>
    <rPh sb="6" eb="8">
      <t>キロク</t>
    </rPh>
    <phoneticPr fontId="13"/>
  </si>
  <si>
    <t>○○年度准曹士補職</t>
    <rPh sb="2" eb="4">
      <t>ネンド</t>
    </rPh>
    <rPh sb="4" eb="7">
      <t>ジュンソウシ</t>
    </rPh>
    <rPh sb="7" eb="9">
      <t>ホショク</t>
    </rPh>
    <phoneticPr fontId="13"/>
  </si>
  <si>
    <t>○○年度准曹士休職</t>
    <rPh sb="2" eb="4">
      <t>ネンド</t>
    </rPh>
    <rPh sb="4" eb="7">
      <t>ジュンソウシ</t>
    </rPh>
    <rPh sb="7" eb="9">
      <t>キュウショク</t>
    </rPh>
    <phoneticPr fontId="13"/>
  </si>
  <si>
    <t>○○年度准曹士復職</t>
    <rPh sb="7" eb="9">
      <t>フクショク</t>
    </rPh>
    <phoneticPr fontId="13"/>
  </si>
  <si>
    <t>○○年度准曹士職種</t>
    <rPh sb="2" eb="4">
      <t>ネンド</t>
    </rPh>
    <rPh sb="4" eb="7">
      <t>ジュンソウシ</t>
    </rPh>
    <rPh sb="7" eb="9">
      <t>ショクシュ</t>
    </rPh>
    <phoneticPr fontId="13"/>
  </si>
  <si>
    <t>○○年度准曹士特技</t>
    <rPh sb="7" eb="9">
      <t>トクギ</t>
    </rPh>
    <phoneticPr fontId="13"/>
  </si>
  <si>
    <t>○○年度准曹士選抜</t>
    <rPh sb="2" eb="4">
      <t>ネンド</t>
    </rPh>
    <rPh sb="4" eb="7">
      <t>ジュンソウシ</t>
    </rPh>
    <rPh sb="7" eb="9">
      <t>センバツ</t>
    </rPh>
    <phoneticPr fontId="13"/>
  </si>
  <si>
    <t>○○年度精勤章</t>
    <rPh sb="2" eb="4">
      <t>ネンド</t>
    </rPh>
    <rPh sb="4" eb="7">
      <t>セイキンショウ</t>
    </rPh>
    <phoneticPr fontId="13"/>
  </si>
  <si>
    <t>○○年度営舎外居住</t>
    <rPh sb="2" eb="4">
      <t>ネンド</t>
    </rPh>
    <rPh sb="4" eb="7">
      <t>エイシャガイ</t>
    </rPh>
    <rPh sb="7" eb="9">
      <t>キョジュウ</t>
    </rPh>
    <phoneticPr fontId="13"/>
  </si>
  <si>
    <t>○○年度人事発令通知</t>
    <rPh sb="2" eb="4">
      <t>ネンド</t>
    </rPh>
    <rPh sb="4" eb="8">
      <t>ジンジハツレイ</t>
    </rPh>
    <rPh sb="8" eb="10">
      <t>ツウチ</t>
    </rPh>
    <phoneticPr fontId="13"/>
  </si>
  <si>
    <t>営舎外居住許可書発行管理簿</t>
    <rPh sb="0" eb="2">
      <t>エイシャ</t>
    </rPh>
    <rPh sb="2" eb="3">
      <t>ガイ</t>
    </rPh>
    <rPh sb="3" eb="5">
      <t>キョジュウ</t>
    </rPh>
    <rPh sb="5" eb="8">
      <t>キョカショ</t>
    </rPh>
    <rPh sb="8" eb="10">
      <t>ハッコウ</t>
    </rPh>
    <rPh sb="10" eb="13">
      <t>カンリボ</t>
    </rPh>
    <phoneticPr fontId="13"/>
  </si>
  <si>
    <t>最後の記録の日に係る特定日以後１年</t>
    <rPh sb="0" eb="2">
      <t>サイゴ</t>
    </rPh>
    <rPh sb="3" eb="5">
      <t>キロク</t>
    </rPh>
    <rPh sb="6" eb="7">
      <t>ヒ</t>
    </rPh>
    <rPh sb="8" eb="9">
      <t>カカ</t>
    </rPh>
    <rPh sb="10" eb="12">
      <t>トクテイ</t>
    </rPh>
    <rPh sb="12" eb="13">
      <t>ヒ</t>
    </rPh>
    <rPh sb="13" eb="15">
      <t>イゴ</t>
    </rPh>
    <rPh sb="16" eb="17">
      <t>ネン</t>
    </rPh>
    <phoneticPr fontId="4"/>
  </si>
  <si>
    <t>○○年度准曹士経歴管理</t>
    <rPh sb="2" eb="4">
      <t>ネンド</t>
    </rPh>
    <rPh sb="4" eb="7">
      <t>ジュンソウシ</t>
    </rPh>
    <rPh sb="7" eb="9">
      <t>ケイレキ</t>
    </rPh>
    <rPh sb="9" eb="11">
      <t>カンリ</t>
    </rPh>
    <phoneticPr fontId="13"/>
  </si>
  <si>
    <t>准曹人事評価</t>
    <rPh sb="0" eb="2">
      <t>ジュンソウ</t>
    </rPh>
    <rPh sb="2" eb="4">
      <t>ジンジ</t>
    </rPh>
    <rPh sb="4" eb="6">
      <t>ヒョウカ</t>
    </rPh>
    <phoneticPr fontId="13"/>
  </si>
  <si>
    <t>○○年度准曹士人事記録</t>
    <rPh sb="2" eb="4">
      <t>ネンド</t>
    </rPh>
    <rPh sb="4" eb="7">
      <t>ジュンソウシ</t>
    </rPh>
    <rPh sb="7" eb="9">
      <t>ジンジ</t>
    </rPh>
    <rPh sb="9" eb="11">
      <t>キロク</t>
    </rPh>
    <phoneticPr fontId="13"/>
  </si>
  <si>
    <t>○○年度准曹士成績率</t>
    <rPh sb="2" eb="4">
      <t>ネンド</t>
    </rPh>
    <phoneticPr fontId="4"/>
  </si>
  <si>
    <t>職員人事管理</t>
    <rPh sb="0" eb="2">
      <t>ショクイン</t>
    </rPh>
    <rPh sb="2" eb="4">
      <t>ジンジ</t>
    </rPh>
    <rPh sb="4" eb="6">
      <t>カンリ</t>
    </rPh>
    <phoneticPr fontId="13"/>
  </si>
  <si>
    <t>○○年度職員募集依頼</t>
    <rPh sb="2" eb="4">
      <t>ネンド</t>
    </rPh>
    <rPh sb="4" eb="6">
      <t>ショクイン</t>
    </rPh>
    <rPh sb="6" eb="10">
      <t>ボシュウイライ</t>
    </rPh>
    <phoneticPr fontId="13"/>
  </si>
  <si>
    <t>募集</t>
    <rPh sb="0" eb="2">
      <t>ボシュウ</t>
    </rPh>
    <phoneticPr fontId="13"/>
  </si>
  <si>
    <t>募集業務</t>
    <rPh sb="0" eb="4">
      <t>ボシュウギョウム</t>
    </rPh>
    <phoneticPr fontId="13"/>
  </si>
  <si>
    <t>○○年度自衛官等の募集及び採用</t>
    <rPh sb="2" eb="4">
      <t>ネンド</t>
    </rPh>
    <rPh sb="4" eb="8">
      <t>ジエイカントウ</t>
    </rPh>
    <rPh sb="9" eb="11">
      <t>ボシュウ</t>
    </rPh>
    <rPh sb="11" eb="12">
      <t>オヨ</t>
    </rPh>
    <rPh sb="13" eb="15">
      <t>サイヨウ</t>
    </rPh>
    <phoneticPr fontId="13"/>
  </si>
  <si>
    <t>○○年度自衛官等募集</t>
    <rPh sb="2" eb="4">
      <t>ネンド</t>
    </rPh>
    <rPh sb="4" eb="7">
      <t>ジエイカン</t>
    </rPh>
    <rPh sb="7" eb="8">
      <t>トウ</t>
    </rPh>
    <rPh sb="8" eb="10">
      <t>ボシュウ</t>
    </rPh>
    <phoneticPr fontId="13"/>
  </si>
  <si>
    <t>○○年度募集業務に係る受領文書</t>
    <rPh sb="2" eb="4">
      <t>ネンド</t>
    </rPh>
    <rPh sb="4" eb="8">
      <t>ボシュウギョウム</t>
    </rPh>
    <rPh sb="9" eb="10">
      <t>カカ</t>
    </rPh>
    <rPh sb="11" eb="13">
      <t>ジュリョウ</t>
    </rPh>
    <rPh sb="13" eb="15">
      <t>ブンショ</t>
    </rPh>
    <phoneticPr fontId="13"/>
  </si>
  <si>
    <t>○○年度募集業務に関する文書</t>
    <rPh sb="2" eb="3">
      <t>ネン</t>
    </rPh>
    <rPh sb="3" eb="4">
      <t>ド</t>
    </rPh>
    <rPh sb="4" eb="8">
      <t>ボシュウギョウム</t>
    </rPh>
    <rPh sb="9" eb="10">
      <t>カン</t>
    </rPh>
    <rPh sb="12" eb="14">
      <t>ブンショ</t>
    </rPh>
    <phoneticPr fontId="13"/>
  </si>
  <si>
    <t>○○年度帰郷広報</t>
    <rPh sb="4" eb="5">
      <t>カエ</t>
    </rPh>
    <rPh sb="5" eb="6">
      <t>ゴウ</t>
    </rPh>
    <rPh sb="6" eb="8">
      <t>コウホウ</t>
    </rPh>
    <phoneticPr fontId="13"/>
  </si>
  <si>
    <t>○○年度募集広報</t>
    <rPh sb="0" eb="3">
      <t>マルマルネン</t>
    </rPh>
    <rPh sb="3" eb="4">
      <t>ド</t>
    </rPh>
    <rPh sb="4" eb="6">
      <t>ボシュウ</t>
    </rPh>
    <rPh sb="6" eb="8">
      <t>コウホウ</t>
    </rPh>
    <phoneticPr fontId="13"/>
  </si>
  <si>
    <t>○○年度募集態勢に関する文書</t>
    <rPh sb="2" eb="4">
      <t>ネンド</t>
    </rPh>
    <rPh sb="4" eb="6">
      <t>ボシュウ</t>
    </rPh>
    <rPh sb="6" eb="8">
      <t>タイセイ</t>
    </rPh>
    <rPh sb="9" eb="10">
      <t>カン</t>
    </rPh>
    <rPh sb="12" eb="14">
      <t>ブンショ</t>
    </rPh>
    <phoneticPr fontId="13"/>
  </si>
  <si>
    <t>５年</t>
    <phoneticPr fontId="13"/>
  </si>
  <si>
    <t>自衛隊家族会に関する文書</t>
    <rPh sb="3" eb="6">
      <t>カゾクカイ</t>
    </rPh>
    <rPh sb="7" eb="8">
      <t>カン</t>
    </rPh>
    <rPh sb="10" eb="12">
      <t>ブンショ</t>
    </rPh>
    <phoneticPr fontId="13"/>
  </si>
  <si>
    <t>○○年度自衛隊家族会に関する文書</t>
    <rPh sb="2" eb="4">
      <t>ネンド</t>
    </rPh>
    <rPh sb="4" eb="7">
      <t>ジエイタイ</t>
    </rPh>
    <rPh sb="7" eb="10">
      <t>カゾクカイ</t>
    </rPh>
    <rPh sb="11" eb="12">
      <t>カン</t>
    </rPh>
    <rPh sb="14" eb="16">
      <t>ブンショ</t>
    </rPh>
    <phoneticPr fontId="13"/>
  </si>
  <si>
    <t>厚生</t>
    <rPh sb="0" eb="2">
      <t>コウセイ</t>
    </rPh>
    <phoneticPr fontId="13"/>
  </si>
  <si>
    <t>○○年度福利厚生に関する文書</t>
    <rPh sb="2" eb="4">
      <t>ネンド</t>
    </rPh>
    <rPh sb="4" eb="6">
      <t>フクリ</t>
    </rPh>
    <rPh sb="6" eb="8">
      <t>コウセイ</t>
    </rPh>
    <rPh sb="9" eb="10">
      <t>カン</t>
    </rPh>
    <rPh sb="12" eb="14">
      <t>ブンショ</t>
    </rPh>
    <phoneticPr fontId="13"/>
  </si>
  <si>
    <t>○○年度全自衛隊美術展</t>
    <rPh sb="4" eb="8">
      <t>ゼンジエイタイ</t>
    </rPh>
    <rPh sb="8" eb="11">
      <t>ビジュツテン</t>
    </rPh>
    <phoneticPr fontId="13"/>
  </si>
  <si>
    <t>○○年度隊員のレクリエーション</t>
    <rPh sb="2" eb="4">
      <t>ネンド</t>
    </rPh>
    <rPh sb="4" eb="6">
      <t>タイイン</t>
    </rPh>
    <phoneticPr fontId="13"/>
  </si>
  <si>
    <t>○○年度隊員のレクリエーションに関する文書</t>
    <rPh sb="2" eb="4">
      <t>ネンド</t>
    </rPh>
    <rPh sb="4" eb="6">
      <t>タイイン</t>
    </rPh>
    <rPh sb="16" eb="17">
      <t>カン</t>
    </rPh>
    <rPh sb="19" eb="21">
      <t>ブンショ</t>
    </rPh>
    <phoneticPr fontId="13"/>
  </si>
  <si>
    <t>５年</t>
    <phoneticPr fontId="13"/>
  </si>
  <si>
    <t>○○年度生涯設計セミナーに関する報告及び通知</t>
    <rPh sb="2" eb="4">
      <t>ネンド</t>
    </rPh>
    <rPh sb="4" eb="6">
      <t>ショウガイ</t>
    </rPh>
    <rPh sb="6" eb="8">
      <t>セッケイ</t>
    </rPh>
    <rPh sb="13" eb="14">
      <t>カン</t>
    </rPh>
    <rPh sb="16" eb="18">
      <t>ホウコク</t>
    </rPh>
    <rPh sb="18" eb="19">
      <t>オヨ</t>
    </rPh>
    <rPh sb="20" eb="22">
      <t>ツウチ</t>
    </rPh>
    <phoneticPr fontId="13"/>
  </si>
  <si>
    <t>○○年度生涯設計セミナーの開催</t>
    <rPh sb="2" eb="4">
      <t>ネンド</t>
    </rPh>
    <rPh sb="4" eb="6">
      <t>ショウガイ</t>
    </rPh>
    <rPh sb="6" eb="8">
      <t>セッケイ</t>
    </rPh>
    <rPh sb="13" eb="15">
      <t>カイサイ</t>
    </rPh>
    <phoneticPr fontId="13"/>
  </si>
  <si>
    <t>１年</t>
    <rPh sb="1" eb="2">
      <t>ネン</t>
    </rPh>
    <phoneticPr fontId="13"/>
  </si>
  <si>
    <t xml:space="preserve">〇〇年度宿舎に関する文書
（令和４年度作成取得分のファイルまで）
</t>
    <rPh sb="4" eb="6">
      <t>シュクシャ</t>
    </rPh>
    <rPh sb="7" eb="8">
      <t>カン</t>
    </rPh>
    <rPh sb="10" eb="12">
      <t>ブンショ</t>
    </rPh>
    <rPh sb="14" eb="16">
      <t>レイワ</t>
    </rPh>
    <rPh sb="17" eb="19">
      <t>ネンド</t>
    </rPh>
    <rPh sb="19" eb="21">
      <t>サクセイ</t>
    </rPh>
    <rPh sb="21" eb="24">
      <t>シュトクブン</t>
    </rPh>
    <phoneticPr fontId="4"/>
  </si>
  <si>
    <t>○○年度宿舎に関する文書</t>
    <rPh sb="2" eb="4">
      <t>ネンド</t>
    </rPh>
    <rPh sb="4" eb="6">
      <t>シュクシャ</t>
    </rPh>
    <rPh sb="7" eb="8">
      <t>カン</t>
    </rPh>
    <rPh sb="10" eb="12">
      <t>ブンショ</t>
    </rPh>
    <phoneticPr fontId="13"/>
  </si>
  <si>
    <t>○○年度宿舎運用</t>
    <rPh sb="2" eb="4">
      <t>ネンド</t>
    </rPh>
    <rPh sb="4" eb="6">
      <t>シュクシャ</t>
    </rPh>
    <rPh sb="6" eb="8">
      <t>ウンヨウ</t>
    </rPh>
    <phoneticPr fontId="13"/>
  </si>
  <si>
    <t>○○年度児童手当に関する通達類</t>
    <rPh sb="2" eb="4">
      <t>ネンド</t>
    </rPh>
    <rPh sb="4" eb="8">
      <t>ジドウテアテ</t>
    </rPh>
    <rPh sb="9" eb="10">
      <t>カン</t>
    </rPh>
    <rPh sb="12" eb="14">
      <t>ツウタツ</t>
    </rPh>
    <rPh sb="14" eb="15">
      <t>ルイ</t>
    </rPh>
    <phoneticPr fontId="13"/>
  </si>
  <si>
    <t>家族支援</t>
    <rPh sb="0" eb="4">
      <t>カゾクシエン</t>
    </rPh>
    <phoneticPr fontId="13"/>
  </si>
  <si>
    <t>○○年度家族支援（平素の家族支援、留守業務）</t>
    <rPh sb="2" eb="4">
      <t>ネンド</t>
    </rPh>
    <rPh sb="4" eb="8">
      <t>カゾクシエン</t>
    </rPh>
    <rPh sb="9" eb="11">
      <t>ヘイソ</t>
    </rPh>
    <rPh sb="12" eb="16">
      <t>カゾクシエン</t>
    </rPh>
    <rPh sb="17" eb="19">
      <t>ルス</t>
    </rPh>
    <rPh sb="19" eb="21">
      <t>ギョウム</t>
    </rPh>
    <phoneticPr fontId="13"/>
  </si>
  <si>
    <t>○○年度国際活動、関係部外団体等に関する家族支援業務</t>
    <rPh sb="4" eb="6">
      <t>コクサイ</t>
    </rPh>
    <rPh sb="6" eb="8">
      <t>カツドウ</t>
    </rPh>
    <rPh sb="9" eb="11">
      <t>カンケイ</t>
    </rPh>
    <rPh sb="11" eb="13">
      <t>ブガイ</t>
    </rPh>
    <rPh sb="13" eb="15">
      <t>ダンタイ</t>
    </rPh>
    <rPh sb="15" eb="16">
      <t>トウ</t>
    </rPh>
    <rPh sb="17" eb="18">
      <t>カン</t>
    </rPh>
    <rPh sb="20" eb="22">
      <t>カゾク</t>
    </rPh>
    <rPh sb="22" eb="24">
      <t>シエン</t>
    </rPh>
    <rPh sb="24" eb="26">
      <t>ギョウム</t>
    </rPh>
    <phoneticPr fontId="13"/>
  </si>
  <si>
    <t>○○年度家族支援（留守家族への情報提供要領）</t>
    <rPh sb="4" eb="6">
      <t>カゾク</t>
    </rPh>
    <rPh sb="6" eb="8">
      <t>シエン</t>
    </rPh>
    <rPh sb="9" eb="13">
      <t>ルスカゾク</t>
    </rPh>
    <rPh sb="15" eb="17">
      <t>ジョウホウ</t>
    </rPh>
    <rPh sb="17" eb="19">
      <t>テイキョウ</t>
    </rPh>
    <rPh sb="19" eb="21">
      <t>ヨウリョウ</t>
    </rPh>
    <phoneticPr fontId="13"/>
  </si>
  <si>
    <t>５年</t>
    <rPh sb="1" eb="2">
      <t>ネン</t>
    </rPh>
    <phoneticPr fontId="13"/>
  </si>
  <si>
    <t>給与</t>
    <phoneticPr fontId="13"/>
  </si>
  <si>
    <t>○○年度給与制度運用</t>
    <rPh sb="2" eb="4">
      <t>ネンド</t>
    </rPh>
    <rPh sb="4" eb="6">
      <t>キュウヨ</t>
    </rPh>
    <rPh sb="6" eb="8">
      <t>セイド</t>
    </rPh>
    <rPh sb="8" eb="10">
      <t>ウンヨウ</t>
    </rPh>
    <phoneticPr fontId="13"/>
  </si>
  <si>
    <t>○○年度給与の実態調査</t>
    <rPh sb="2" eb="4">
      <t>ネンド</t>
    </rPh>
    <rPh sb="4" eb="6">
      <t>キュウヨ</t>
    </rPh>
    <rPh sb="7" eb="9">
      <t>ジッタイ</t>
    </rPh>
    <rPh sb="9" eb="11">
      <t>チョウサ</t>
    </rPh>
    <phoneticPr fontId="13"/>
  </si>
  <si>
    <t>○○年度時間管理に関する文書</t>
    <rPh sb="0" eb="4">
      <t>マルマルネンド</t>
    </rPh>
    <rPh sb="4" eb="8">
      <t>ジカンカンリ</t>
    </rPh>
    <rPh sb="9" eb="10">
      <t>カン</t>
    </rPh>
    <rPh sb="12" eb="14">
      <t>ブンショ</t>
    </rPh>
    <phoneticPr fontId="4"/>
  </si>
  <si>
    <t xml:space="preserve">〇〇年度給与制度に関する文書
</t>
    <rPh sb="4" eb="6">
      <t>キュウヨ</t>
    </rPh>
    <rPh sb="6" eb="8">
      <t>セイド</t>
    </rPh>
    <rPh sb="9" eb="10">
      <t>カン</t>
    </rPh>
    <rPh sb="12" eb="14">
      <t>ブンショ</t>
    </rPh>
    <phoneticPr fontId="4"/>
  </si>
  <si>
    <t>○○年度手当等の制度に関する文書</t>
    <rPh sb="0" eb="4">
      <t>マルマルネンド</t>
    </rPh>
    <rPh sb="4" eb="6">
      <t>テアテ</t>
    </rPh>
    <rPh sb="6" eb="7">
      <t>トウ</t>
    </rPh>
    <rPh sb="8" eb="10">
      <t>セイド</t>
    </rPh>
    <rPh sb="11" eb="12">
      <t>カン</t>
    </rPh>
    <rPh sb="14" eb="16">
      <t>ブンショ</t>
    </rPh>
    <phoneticPr fontId="4"/>
  </si>
  <si>
    <t>○○年度退職手当実態調査</t>
    <rPh sb="2" eb="4">
      <t>ネンド</t>
    </rPh>
    <rPh sb="4" eb="6">
      <t>タイショク</t>
    </rPh>
    <rPh sb="6" eb="8">
      <t>テアテ</t>
    </rPh>
    <rPh sb="8" eb="10">
      <t>ジッタイ</t>
    </rPh>
    <rPh sb="10" eb="12">
      <t>チョウサ</t>
    </rPh>
    <phoneticPr fontId="13"/>
  </si>
  <si>
    <t>○○年度退職手当支給処理台帳</t>
    <rPh sb="2" eb="4">
      <t>ネンド</t>
    </rPh>
    <rPh sb="4" eb="6">
      <t>タイショク</t>
    </rPh>
    <rPh sb="6" eb="8">
      <t>テアテ</t>
    </rPh>
    <rPh sb="8" eb="10">
      <t>シキュウ</t>
    </rPh>
    <rPh sb="10" eb="12">
      <t>ショリ</t>
    </rPh>
    <rPh sb="12" eb="14">
      <t>ダイチョウ</t>
    </rPh>
    <phoneticPr fontId="13"/>
  </si>
  <si>
    <t>○○年度退職手当支給調書</t>
    <rPh sb="4" eb="6">
      <t>タイショク</t>
    </rPh>
    <rPh sb="6" eb="8">
      <t>テアテ</t>
    </rPh>
    <rPh sb="8" eb="10">
      <t>シキュウ</t>
    </rPh>
    <rPh sb="10" eb="12">
      <t>チョウショ</t>
    </rPh>
    <phoneticPr fontId="13"/>
  </si>
  <si>
    <t>援護</t>
    <rPh sb="0" eb="2">
      <t>エンゴ</t>
    </rPh>
    <phoneticPr fontId="13"/>
  </si>
  <si>
    <t>援護業務</t>
    <rPh sb="0" eb="2">
      <t>エンゴ</t>
    </rPh>
    <rPh sb="2" eb="4">
      <t>ギョウム</t>
    </rPh>
    <phoneticPr fontId="13"/>
  </si>
  <si>
    <t>○○年度就職援護業務</t>
    <rPh sb="2" eb="4">
      <t>ネンド</t>
    </rPh>
    <rPh sb="4" eb="6">
      <t>シュウショク</t>
    </rPh>
    <rPh sb="6" eb="8">
      <t>エンゴ</t>
    </rPh>
    <rPh sb="8" eb="10">
      <t>ギョウム</t>
    </rPh>
    <phoneticPr fontId="13"/>
  </si>
  <si>
    <t>○○年度援護業務に係る受領文書</t>
    <rPh sb="2" eb="4">
      <t>ネンド</t>
    </rPh>
    <rPh sb="4" eb="6">
      <t>エンゴ</t>
    </rPh>
    <rPh sb="6" eb="8">
      <t>ギョウム</t>
    </rPh>
    <rPh sb="9" eb="10">
      <t>カカ</t>
    </rPh>
    <rPh sb="11" eb="13">
      <t>ジュリョウ</t>
    </rPh>
    <rPh sb="13" eb="15">
      <t>ブンショ</t>
    </rPh>
    <phoneticPr fontId="13"/>
  </si>
  <si>
    <t>○○年度営利企業体就職承認申請</t>
    <rPh sb="2" eb="4">
      <t>ネンド</t>
    </rPh>
    <rPh sb="4" eb="6">
      <t>エイリ</t>
    </rPh>
    <rPh sb="6" eb="8">
      <t>キギョウ</t>
    </rPh>
    <rPh sb="8" eb="9">
      <t>カラダ</t>
    </rPh>
    <rPh sb="9" eb="11">
      <t>シュウショク</t>
    </rPh>
    <rPh sb="11" eb="13">
      <t>ショウニン</t>
    </rPh>
    <rPh sb="13" eb="15">
      <t>シンセイ</t>
    </rPh>
    <phoneticPr fontId="13"/>
  </si>
  <si>
    <t>○○年度就職の援助実施要領</t>
    <rPh sb="4" eb="6">
      <t>シュウショク</t>
    </rPh>
    <rPh sb="7" eb="9">
      <t>エンジョ</t>
    </rPh>
    <rPh sb="9" eb="11">
      <t>ジッシ</t>
    </rPh>
    <rPh sb="11" eb="13">
      <t>ヨウリョウ</t>
    </rPh>
    <phoneticPr fontId="13"/>
  </si>
  <si>
    <t>○○年度援護実施計画</t>
    <rPh sb="2" eb="4">
      <t>ネンド</t>
    </rPh>
    <rPh sb="4" eb="6">
      <t>エンゴ</t>
    </rPh>
    <rPh sb="6" eb="8">
      <t>ジッシ</t>
    </rPh>
    <rPh sb="8" eb="10">
      <t>ケイカク</t>
    </rPh>
    <phoneticPr fontId="13"/>
  </si>
  <si>
    <t>○○年度職業訓練</t>
    <rPh sb="2" eb="4">
      <t>ネンド</t>
    </rPh>
    <rPh sb="4" eb="6">
      <t>ショクギョウ</t>
    </rPh>
    <rPh sb="6" eb="8">
      <t>クンレン</t>
    </rPh>
    <phoneticPr fontId="13"/>
  </si>
  <si>
    <t>○○年度業務管理教育及び職業能力開発設計集合訓練</t>
    <rPh sb="2" eb="4">
      <t>ネンド</t>
    </rPh>
    <rPh sb="4" eb="8">
      <t>ギョウムカンリ</t>
    </rPh>
    <rPh sb="8" eb="10">
      <t>キョウイク</t>
    </rPh>
    <rPh sb="10" eb="11">
      <t>オヨ</t>
    </rPh>
    <rPh sb="12" eb="14">
      <t>ショクギョウ</t>
    </rPh>
    <rPh sb="14" eb="16">
      <t>ノウリョク</t>
    </rPh>
    <rPh sb="16" eb="18">
      <t>カイハツ</t>
    </rPh>
    <rPh sb="18" eb="20">
      <t>セッケイ</t>
    </rPh>
    <rPh sb="20" eb="22">
      <t>シュウゴウ</t>
    </rPh>
    <rPh sb="22" eb="24">
      <t>クンレン</t>
    </rPh>
    <phoneticPr fontId="13"/>
  </si>
  <si>
    <t>○○年度業務管理教育及び職業能力開発設計集合訓練受講資料</t>
    <rPh sb="4" eb="6">
      <t>ギョウム</t>
    </rPh>
    <rPh sb="6" eb="8">
      <t>カンリ</t>
    </rPh>
    <rPh sb="8" eb="10">
      <t>キョウイク</t>
    </rPh>
    <rPh sb="10" eb="11">
      <t>オヨ</t>
    </rPh>
    <rPh sb="12" eb="14">
      <t>ショクギョウ</t>
    </rPh>
    <rPh sb="14" eb="16">
      <t>ノウリョク</t>
    </rPh>
    <rPh sb="16" eb="18">
      <t>カイハツ</t>
    </rPh>
    <rPh sb="18" eb="20">
      <t>セッケイ</t>
    </rPh>
    <rPh sb="20" eb="22">
      <t>シュウゴウ</t>
    </rPh>
    <rPh sb="22" eb="24">
      <t>クンレン</t>
    </rPh>
    <rPh sb="24" eb="26">
      <t>ジュコウ</t>
    </rPh>
    <rPh sb="26" eb="28">
      <t>シリョウ</t>
    </rPh>
    <phoneticPr fontId="13"/>
  </si>
  <si>
    <t>警務</t>
    <rPh sb="0" eb="2">
      <t>ケイム</t>
    </rPh>
    <phoneticPr fontId="13"/>
  </si>
  <si>
    <t>警務業務</t>
    <rPh sb="0" eb="2">
      <t>ケイム</t>
    </rPh>
    <rPh sb="2" eb="4">
      <t>ギョウム</t>
    </rPh>
    <phoneticPr fontId="13"/>
  </si>
  <si>
    <t>○○年度防犯統計資料</t>
    <rPh sb="2" eb="4">
      <t>ネンド</t>
    </rPh>
    <rPh sb="4" eb="6">
      <t>ボウハン</t>
    </rPh>
    <rPh sb="6" eb="8">
      <t>トウケイ</t>
    </rPh>
    <rPh sb="8" eb="10">
      <t>シリョウ</t>
    </rPh>
    <phoneticPr fontId="13"/>
  </si>
  <si>
    <t>情報・保全</t>
    <rPh sb="0" eb="2">
      <t>ジョウホウ</t>
    </rPh>
    <rPh sb="3" eb="5">
      <t>ホゼン</t>
    </rPh>
    <phoneticPr fontId="13"/>
  </si>
  <si>
    <t>保全</t>
    <rPh sb="0" eb="2">
      <t>ホゼン</t>
    </rPh>
    <phoneticPr fontId="13"/>
  </si>
  <si>
    <t>○○年度保全業務に関する通達類</t>
    <rPh sb="2" eb="4">
      <t>ネンド</t>
    </rPh>
    <rPh sb="4" eb="8">
      <t>ホゼンギョウム</t>
    </rPh>
    <rPh sb="9" eb="10">
      <t>カン</t>
    </rPh>
    <rPh sb="12" eb="15">
      <t>ツウタツルイ</t>
    </rPh>
    <phoneticPr fontId="13"/>
  </si>
  <si>
    <t>○○年度情報・保全担当者集合訓練</t>
    <rPh sb="2" eb="4">
      <t>ネンド</t>
    </rPh>
    <rPh sb="4" eb="6">
      <t>ジョウホウ</t>
    </rPh>
    <rPh sb="7" eb="9">
      <t>ホゼン</t>
    </rPh>
    <rPh sb="9" eb="12">
      <t>タントウシャ</t>
    </rPh>
    <rPh sb="12" eb="14">
      <t>シュウゴウ</t>
    </rPh>
    <rPh sb="14" eb="16">
      <t>クンレン</t>
    </rPh>
    <phoneticPr fontId="13"/>
  </si>
  <si>
    <t>○○年度保全に関する教育資料</t>
    <rPh sb="2" eb="4">
      <t>ネンド</t>
    </rPh>
    <rPh sb="4" eb="6">
      <t>ホゼン</t>
    </rPh>
    <rPh sb="7" eb="8">
      <t>カン</t>
    </rPh>
    <rPh sb="10" eb="12">
      <t>キョウイク</t>
    </rPh>
    <rPh sb="12" eb="14">
      <t>シリョウ</t>
    </rPh>
    <phoneticPr fontId="13"/>
  </si>
  <si>
    <t>３年</t>
    <rPh sb="1" eb="2">
      <t>ネン</t>
    </rPh>
    <phoneticPr fontId="13"/>
  </si>
  <si>
    <t>○○年度秘密保全検査の実施計画及び検査結果等</t>
    <rPh sb="2" eb="4">
      <t>ネンド</t>
    </rPh>
    <rPh sb="4" eb="6">
      <t>ヒミツ</t>
    </rPh>
    <rPh sb="6" eb="8">
      <t>ホゼン</t>
    </rPh>
    <rPh sb="8" eb="10">
      <t>ケンサ</t>
    </rPh>
    <rPh sb="11" eb="15">
      <t>ジッシケイカク</t>
    </rPh>
    <rPh sb="15" eb="16">
      <t>オヨ</t>
    </rPh>
    <rPh sb="17" eb="19">
      <t>ケンサ</t>
    </rPh>
    <rPh sb="19" eb="21">
      <t>ケッカ</t>
    </rPh>
    <rPh sb="21" eb="22">
      <t>トウ</t>
    </rPh>
    <phoneticPr fontId="13"/>
  </si>
  <si>
    <t>文書送付書</t>
    <rPh sb="0" eb="2">
      <t>ブンショ</t>
    </rPh>
    <rPh sb="2" eb="4">
      <t>ソウフ</t>
    </rPh>
    <rPh sb="4" eb="5">
      <t>ショ</t>
    </rPh>
    <phoneticPr fontId="13"/>
  </si>
  <si>
    <t>○○年度所持品検査結果記録</t>
    <rPh sb="2" eb="4">
      <t>ネンド</t>
    </rPh>
    <rPh sb="4" eb="7">
      <t>ショジヒン</t>
    </rPh>
    <rPh sb="7" eb="9">
      <t>ケンサ</t>
    </rPh>
    <rPh sb="9" eb="11">
      <t>ケッカ</t>
    </rPh>
    <rPh sb="11" eb="13">
      <t>キロク</t>
    </rPh>
    <phoneticPr fontId="13"/>
  </si>
  <si>
    <t>注意文書等持出申請書</t>
    <rPh sb="0" eb="4">
      <t>チュウイブンショ</t>
    </rPh>
    <rPh sb="4" eb="5">
      <t>トウ</t>
    </rPh>
    <rPh sb="5" eb="7">
      <t>モチダシ</t>
    </rPh>
    <rPh sb="7" eb="10">
      <t>シンセイショ</t>
    </rPh>
    <phoneticPr fontId="13"/>
  </si>
  <si>
    <t>注意文書等関係職員指定簿</t>
    <rPh sb="0" eb="4">
      <t>チュウイブンショ</t>
    </rPh>
    <rPh sb="4" eb="5">
      <t>トウ</t>
    </rPh>
    <rPh sb="5" eb="7">
      <t>カンケイ</t>
    </rPh>
    <rPh sb="7" eb="9">
      <t>ショクイン</t>
    </rPh>
    <rPh sb="9" eb="12">
      <t>シテイボ</t>
    </rPh>
    <phoneticPr fontId="13"/>
  </si>
  <si>
    <t>保管容器等及びかぎ保管責任者指定簿</t>
    <rPh sb="0" eb="4">
      <t>ホカンヨウキ</t>
    </rPh>
    <rPh sb="4" eb="5">
      <t>トウ</t>
    </rPh>
    <rPh sb="5" eb="6">
      <t>オヨ</t>
    </rPh>
    <rPh sb="9" eb="11">
      <t>ホカン</t>
    </rPh>
    <rPh sb="11" eb="14">
      <t>セキニンシャ</t>
    </rPh>
    <rPh sb="14" eb="17">
      <t>シテイボ</t>
    </rPh>
    <phoneticPr fontId="13"/>
  </si>
  <si>
    <t>かぎ引継証明書</t>
    <rPh sb="2" eb="4">
      <t>ヒキツ</t>
    </rPh>
    <rPh sb="4" eb="7">
      <t>ショウメイショ</t>
    </rPh>
    <phoneticPr fontId="13"/>
  </si>
  <si>
    <t>第１科注意文書等接受簿</t>
    <rPh sb="0" eb="1">
      <t>ダイ</t>
    </rPh>
    <rPh sb="2" eb="3">
      <t>カ</t>
    </rPh>
    <rPh sb="3" eb="5">
      <t>チュウイ</t>
    </rPh>
    <rPh sb="5" eb="7">
      <t>ブンショ</t>
    </rPh>
    <rPh sb="7" eb="8">
      <t>トウ</t>
    </rPh>
    <rPh sb="8" eb="11">
      <t>セツジュボ</t>
    </rPh>
    <phoneticPr fontId="13"/>
  </si>
  <si>
    <t>防衛</t>
    <rPh sb="0" eb="2">
      <t>ボウエイ</t>
    </rPh>
    <phoneticPr fontId="13"/>
  </si>
  <si>
    <t>編成</t>
    <rPh sb="0" eb="2">
      <t>ヘンセイ</t>
    </rPh>
    <phoneticPr fontId="13"/>
  </si>
  <si>
    <t>○○年度編成実施要領</t>
    <rPh sb="2" eb="4">
      <t>ネンド</t>
    </rPh>
    <rPh sb="4" eb="6">
      <t>ヘンセイ</t>
    </rPh>
    <rPh sb="6" eb="8">
      <t>ジッシ</t>
    </rPh>
    <rPh sb="8" eb="10">
      <t>ヨウリョウ</t>
    </rPh>
    <phoneticPr fontId="13"/>
  </si>
  <si>
    <t>業務計画</t>
    <rPh sb="0" eb="4">
      <t>ギョウムケイカク</t>
    </rPh>
    <phoneticPr fontId="13"/>
  </si>
  <si>
    <t>○○年度隊務運営計画</t>
    <rPh sb="2" eb="4">
      <t>ネンド</t>
    </rPh>
    <rPh sb="4" eb="6">
      <t>タイム</t>
    </rPh>
    <rPh sb="6" eb="8">
      <t>ウンエイ</t>
    </rPh>
    <rPh sb="8" eb="10">
      <t>ケイカク</t>
    </rPh>
    <phoneticPr fontId="13"/>
  </si>
  <si>
    <t>○○年度業務計画（第１次・第２次）指示の実施に関する文書</t>
    <rPh sb="2" eb="4">
      <t>ネンド</t>
    </rPh>
    <rPh sb="4" eb="8">
      <t>ギョウムケイカク</t>
    </rPh>
    <rPh sb="9" eb="10">
      <t>ダイ</t>
    </rPh>
    <rPh sb="11" eb="12">
      <t>ジ</t>
    </rPh>
    <rPh sb="13" eb="14">
      <t>ダイ</t>
    </rPh>
    <rPh sb="15" eb="16">
      <t>ジ</t>
    </rPh>
    <rPh sb="17" eb="19">
      <t>シジ</t>
    </rPh>
    <rPh sb="20" eb="22">
      <t>ジッシ</t>
    </rPh>
    <rPh sb="23" eb="24">
      <t>カン</t>
    </rPh>
    <rPh sb="26" eb="28">
      <t>ブンショ</t>
    </rPh>
    <phoneticPr fontId="13"/>
  </si>
  <si>
    <t>○○年度行事予定表</t>
    <rPh sb="2" eb="4">
      <t>ネンド</t>
    </rPh>
    <rPh sb="4" eb="6">
      <t>ギョウジ</t>
    </rPh>
    <rPh sb="6" eb="9">
      <t>ヨテイヒョウ</t>
    </rPh>
    <phoneticPr fontId="13"/>
  </si>
  <si>
    <t>女性・平和・安全保障（ＷＰＳ）</t>
    <rPh sb="0" eb="2">
      <t>ジョセイ</t>
    </rPh>
    <rPh sb="3" eb="5">
      <t>ヘイワ</t>
    </rPh>
    <rPh sb="6" eb="8">
      <t>アンゼン</t>
    </rPh>
    <rPh sb="8" eb="10">
      <t>ホショウ</t>
    </rPh>
    <phoneticPr fontId="13"/>
  </si>
  <si>
    <t>○○年度女性・平和・安全保障（ＷＰＳ）に関する文書</t>
    <rPh sb="2" eb="4">
      <t>ネンド</t>
    </rPh>
    <rPh sb="4" eb="6">
      <t>ジョセイ</t>
    </rPh>
    <rPh sb="7" eb="9">
      <t>ヘイワ</t>
    </rPh>
    <rPh sb="10" eb="12">
      <t>アンゼン</t>
    </rPh>
    <rPh sb="12" eb="14">
      <t>ホショウ</t>
    </rPh>
    <rPh sb="20" eb="21">
      <t>カン</t>
    </rPh>
    <rPh sb="23" eb="25">
      <t>ブンショ</t>
    </rPh>
    <phoneticPr fontId="13"/>
  </si>
  <si>
    <t>運用</t>
    <rPh sb="0" eb="2">
      <t>ウンヨウ</t>
    </rPh>
    <phoneticPr fontId="13"/>
  </si>
  <si>
    <t>災害警備</t>
    <rPh sb="0" eb="2">
      <t>サイガイ</t>
    </rPh>
    <rPh sb="2" eb="4">
      <t>ケイビ</t>
    </rPh>
    <phoneticPr fontId="13"/>
  </si>
  <si>
    <t>各種災害対処計画</t>
    <rPh sb="0" eb="2">
      <t>カクシュ</t>
    </rPh>
    <rPh sb="2" eb="4">
      <t>サイガイ</t>
    </rPh>
    <rPh sb="4" eb="6">
      <t>タイショ</t>
    </rPh>
    <rPh sb="6" eb="8">
      <t>ケイカク</t>
    </rPh>
    <phoneticPr fontId="13"/>
  </si>
  <si>
    <t>５年</t>
    <rPh sb="1" eb="2">
      <t>ネン</t>
    </rPh>
    <phoneticPr fontId="13"/>
  </si>
  <si>
    <t>○○年度災害派遣に関する文書</t>
    <rPh sb="2" eb="4">
      <t>ネンド</t>
    </rPh>
    <rPh sb="4" eb="6">
      <t>サイガイ</t>
    </rPh>
    <rPh sb="6" eb="8">
      <t>ハケン</t>
    </rPh>
    <rPh sb="9" eb="10">
      <t>カン</t>
    </rPh>
    <rPh sb="12" eb="14">
      <t>ブンショ</t>
    </rPh>
    <phoneticPr fontId="13"/>
  </si>
  <si>
    <t>○○年度非常勤務態勢</t>
    <rPh sb="4" eb="6">
      <t>ヒジョウ</t>
    </rPh>
    <rPh sb="6" eb="8">
      <t>キンム</t>
    </rPh>
    <rPh sb="8" eb="10">
      <t>タイセイ</t>
    </rPh>
    <phoneticPr fontId="13"/>
  </si>
  <si>
    <t>○○年度各種災害対処計画</t>
    <rPh sb="0" eb="4">
      <t>マルマルネンド</t>
    </rPh>
    <phoneticPr fontId="13"/>
  </si>
  <si>
    <t>システム通信</t>
    <rPh sb="4" eb="6">
      <t>ツウシン</t>
    </rPh>
    <phoneticPr fontId="13"/>
  </si>
  <si>
    <t>○○年度電子計算機持出し簿</t>
    <rPh sb="2" eb="4">
      <t>ネンド</t>
    </rPh>
    <rPh sb="4" eb="6">
      <t>デンシ</t>
    </rPh>
    <rPh sb="6" eb="9">
      <t>ケイサンキ</t>
    </rPh>
    <rPh sb="9" eb="11">
      <t>モチダシ</t>
    </rPh>
    <rPh sb="12" eb="13">
      <t>ボ</t>
    </rPh>
    <phoneticPr fontId="13"/>
  </si>
  <si>
    <t>○○年度電子計算機等持出し日々点検簿</t>
    <rPh sb="4" eb="6">
      <t>デンシ</t>
    </rPh>
    <rPh sb="6" eb="9">
      <t>ケイサンキ</t>
    </rPh>
    <rPh sb="9" eb="10">
      <t>トウ</t>
    </rPh>
    <rPh sb="10" eb="12">
      <t>モチダシ</t>
    </rPh>
    <phoneticPr fontId="13"/>
  </si>
  <si>
    <t>○○年度電子計算機登録簿</t>
    <rPh sb="2" eb="4">
      <t>ネンド</t>
    </rPh>
    <rPh sb="4" eb="9">
      <t>デンシケイサンキ</t>
    </rPh>
    <rPh sb="9" eb="12">
      <t>トウロクボ</t>
    </rPh>
    <phoneticPr fontId="13"/>
  </si>
  <si>
    <t>○○年度電子計算機持出し時の件名リスト</t>
    <rPh sb="2" eb="4">
      <t>ネンド</t>
    </rPh>
    <rPh sb="4" eb="6">
      <t>デンシ</t>
    </rPh>
    <rPh sb="6" eb="9">
      <t>ケイサンキ</t>
    </rPh>
    <rPh sb="9" eb="11">
      <t>モチダシ</t>
    </rPh>
    <rPh sb="12" eb="13">
      <t>ジ</t>
    </rPh>
    <rPh sb="14" eb="16">
      <t>ケンメイ</t>
    </rPh>
    <phoneticPr fontId="13"/>
  </si>
  <si>
    <t>○○年度可搬記憶媒体持出し簿</t>
    <rPh sb="2" eb="4">
      <t>ネンド</t>
    </rPh>
    <rPh sb="4" eb="6">
      <t>カハン</t>
    </rPh>
    <rPh sb="6" eb="8">
      <t>キオク</t>
    </rPh>
    <rPh sb="8" eb="10">
      <t>バイタイ</t>
    </rPh>
    <rPh sb="10" eb="12">
      <t>モチダシ</t>
    </rPh>
    <rPh sb="13" eb="14">
      <t>ボ</t>
    </rPh>
    <phoneticPr fontId="13"/>
  </si>
  <si>
    <t>○○年度可搬記憶媒体使用記録簿</t>
    <rPh sb="2" eb="4">
      <t>ネンド</t>
    </rPh>
    <rPh sb="4" eb="6">
      <t>カハン</t>
    </rPh>
    <rPh sb="6" eb="8">
      <t>キオク</t>
    </rPh>
    <rPh sb="8" eb="10">
      <t>バイタイ</t>
    </rPh>
    <rPh sb="10" eb="12">
      <t>シヨウ</t>
    </rPh>
    <rPh sb="12" eb="15">
      <t>キロクボ</t>
    </rPh>
    <phoneticPr fontId="13"/>
  </si>
  <si>
    <t>○○年度未使用可搬記憶媒体現況表</t>
    <rPh sb="2" eb="4">
      <t>ネンド</t>
    </rPh>
    <rPh sb="4" eb="7">
      <t>ミシヨウ</t>
    </rPh>
    <rPh sb="7" eb="9">
      <t>カハン</t>
    </rPh>
    <rPh sb="9" eb="11">
      <t>キオク</t>
    </rPh>
    <rPh sb="11" eb="13">
      <t>バイタイ</t>
    </rPh>
    <rPh sb="13" eb="16">
      <t>ゲンキョウヒョウ</t>
    </rPh>
    <phoneticPr fontId="13"/>
  </si>
  <si>
    <t>○○年度可搬記憶媒体点検簿</t>
    <rPh sb="2" eb="4">
      <t>ネンド</t>
    </rPh>
    <rPh sb="4" eb="6">
      <t>カハン</t>
    </rPh>
    <rPh sb="6" eb="10">
      <t>キオクバイタイ</t>
    </rPh>
    <rPh sb="10" eb="13">
      <t>テンケンボ</t>
    </rPh>
    <phoneticPr fontId="13"/>
  </si>
  <si>
    <t>○○年度可搬記憶媒体持出し時の件名リスト</t>
    <rPh sb="2" eb="4">
      <t>ネンド</t>
    </rPh>
    <rPh sb="4" eb="10">
      <t>カハンキオクバイタイ</t>
    </rPh>
    <rPh sb="10" eb="12">
      <t>モチダシ</t>
    </rPh>
    <rPh sb="13" eb="14">
      <t>ジ</t>
    </rPh>
    <rPh sb="15" eb="17">
      <t>ケンメイ</t>
    </rPh>
    <phoneticPr fontId="13"/>
  </si>
  <si>
    <t>可搬記憶媒体登録簿</t>
    <rPh sb="0" eb="2">
      <t>カハン</t>
    </rPh>
    <rPh sb="2" eb="4">
      <t>キオク</t>
    </rPh>
    <rPh sb="4" eb="6">
      <t>バイタイ</t>
    </rPh>
    <rPh sb="6" eb="8">
      <t>トウロク</t>
    </rPh>
    <rPh sb="8" eb="9">
      <t>ボ</t>
    </rPh>
    <phoneticPr fontId="13"/>
  </si>
  <si>
    <t>可搬記憶媒体使用者登録簿</t>
    <rPh sb="0" eb="2">
      <t>カハン</t>
    </rPh>
    <rPh sb="2" eb="6">
      <t>キオクバイタイ</t>
    </rPh>
    <rPh sb="6" eb="8">
      <t>シヨウ</t>
    </rPh>
    <rPh sb="8" eb="9">
      <t>シャ</t>
    </rPh>
    <rPh sb="9" eb="12">
      <t>トウロクボ</t>
    </rPh>
    <phoneticPr fontId="13"/>
  </si>
  <si>
    <t>目的特化型機器管理簿</t>
    <rPh sb="0" eb="2">
      <t>モクテキ</t>
    </rPh>
    <rPh sb="2" eb="4">
      <t>トッカ</t>
    </rPh>
    <rPh sb="4" eb="5">
      <t>ガタ</t>
    </rPh>
    <rPh sb="5" eb="7">
      <t>キキ</t>
    </rPh>
    <rPh sb="7" eb="9">
      <t>カンリ</t>
    </rPh>
    <rPh sb="9" eb="10">
      <t>ボ</t>
    </rPh>
    <phoneticPr fontId="13"/>
  </si>
  <si>
    <t>システム利用者等指定簿（陸自インターネット用、クローズ系クラウドシステム）</t>
    <rPh sb="7" eb="8">
      <t>トウ</t>
    </rPh>
    <rPh sb="12" eb="14">
      <t>リクジ</t>
    </rPh>
    <rPh sb="21" eb="22">
      <t>ヨウ</t>
    </rPh>
    <rPh sb="27" eb="28">
      <t>ケイ</t>
    </rPh>
    <phoneticPr fontId="13"/>
  </si>
  <si>
    <t>○○年度情報保証自己点検結果</t>
    <rPh sb="2" eb="4">
      <t>ネンド</t>
    </rPh>
    <rPh sb="4" eb="8">
      <t>ジョウホウホショウ</t>
    </rPh>
    <rPh sb="8" eb="12">
      <t>ジコテンケン</t>
    </rPh>
    <rPh sb="12" eb="14">
      <t>ケッカ</t>
    </rPh>
    <phoneticPr fontId="13"/>
  </si>
  <si>
    <t>○○年度情報保証教育記録簿</t>
    <rPh sb="2" eb="4">
      <t>ネンド</t>
    </rPh>
    <rPh sb="4" eb="6">
      <t>ジョウホウ</t>
    </rPh>
    <rPh sb="6" eb="8">
      <t>ホショウ</t>
    </rPh>
    <rPh sb="8" eb="10">
      <t>キョウイク</t>
    </rPh>
    <rPh sb="10" eb="13">
      <t>キロクボ</t>
    </rPh>
    <phoneticPr fontId="13"/>
  </si>
  <si>
    <t>○○年度秘匿措置解除許可簿</t>
    <rPh sb="2" eb="4">
      <t>ネンド</t>
    </rPh>
    <rPh sb="4" eb="6">
      <t>ヒトク</t>
    </rPh>
    <rPh sb="6" eb="8">
      <t>ソチ</t>
    </rPh>
    <rPh sb="8" eb="10">
      <t>カイジョ</t>
    </rPh>
    <rPh sb="10" eb="13">
      <t>キョカボ</t>
    </rPh>
    <phoneticPr fontId="13"/>
  </si>
  <si>
    <t>ファイル暗号化ソフト利用者の管理一覧表</t>
    <rPh sb="4" eb="7">
      <t>アンゴウカ</t>
    </rPh>
    <rPh sb="10" eb="13">
      <t>リヨウシャ</t>
    </rPh>
    <rPh sb="14" eb="16">
      <t>カンリ</t>
    </rPh>
    <rPh sb="16" eb="19">
      <t>イチランヒョウ</t>
    </rPh>
    <phoneticPr fontId="13"/>
  </si>
  <si>
    <t>国際協力</t>
    <rPh sb="0" eb="2">
      <t>コクサイ</t>
    </rPh>
    <rPh sb="2" eb="4">
      <t>キョウリョク</t>
    </rPh>
    <phoneticPr fontId="13"/>
  </si>
  <si>
    <t>○○年度国際平和協力活動に関する通知、報告、照会又は意見に係る文書</t>
    <rPh sb="2" eb="4">
      <t>ネンド</t>
    </rPh>
    <rPh sb="4" eb="6">
      <t>コクサイ</t>
    </rPh>
    <rPh sb="6" eb="8">
      <t>ヘイワ</t>
    </rPh>
    <rPh sb="8" eb="10">
      <t>キョウリョク</t>
    </rPh>
    <rPh sb="10" eb="12">
      <t>カツドウ</t>
    </rPh>
    <rPh sb="13" eb="14">
      <t>カン</t>
    </rPh>
    <rPh sb="16" eb="18">
      <t>ツウチ</t>
    </rPh>
    <rPh sb="19" eb="21">
      <t>ホウコク</t>
    </rPh>
    <rPh sb="22" eb="24">
      <t>ショウカイ</t>
    </rPh>
    <rPh sb="24" eb="25">
      <t>マタ</t>
    </rPh>
    <rPh sb="26" eb="28">
      <t>イケン</t>
    </rPh>
    <rPh sb="29" eb="30">
      <t>カカ</t>
    </rPh>
    <rPh sb="31" eb="33">
      <t>ブンショ</t>
    </rPh>
    <phoneticPr fontId="13"/>
  </si>
  <si>
    <t>○○年度国連三角パートナーシップ・プログラム（ＴＰＰ）に関する通知、報告、照会又は意見に係る文書</t>
    <phoneticPr fontId="13"/>
  </si>
  <si>
    <t>国民保護</t>
    <rPh sb="0" eb="2">
      <t>コクミン</t>
    </rPh>
    <rPh sb="2" eb="4">
      <t>ホゴ</t>
    </rPh>
    <phoneticPr fontId="13"/>
  </si>
  <si>
    <t>○○年度国民保護に関する通知、報告及び照会又は意見に係る文書</t>
    <rPh sb="2" eb="4">
      <t>ネンド</t>
    </rPh>
    <rPh sb="4" eb="6">
      <t>コクミン</t>
    </rPh>
    <rPh sb="6" eb="8">
      <t>ホゴ</t>
    </rPh>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13"/>
  </si>
  <si>
    <t>○○年度国民保護連携要領</t>
    <phoneticPr fontId="13"/>
  </si>
  <si>
    <t>○○年度就職調査票</t>
    <rPh sb="2" eb="4">
      <t>ネンド</t>
    </rPh>
    <rPh sb="4" eb="6">
      <t>シュウショク</t>
    </rPh>
    <rPh sb="6" eb="8">
      <t>チョウサ</t>
    </rPh>
    <rPh sb="8" eb="9">
      <t>ヒョウ</t>
    </rPh>
    <phoneticPr fontId="13"/>
  </si>
  <si>
    <t>研究</t>
    <rPh sb="0" eb="2">
      <t>ケンキュウ</t>
    </rPh>
    <phoneticPr fontId="13"/>
  </si>
  <si>
    <t>研究業務</t>
    <rPh sb="0" eb="2">
      <t>ケンキュウ</t>
    </rPh>
    <rPh sb="2" eb="4">
      <t>ギョウム</t>
    </rPh>
    <phoneticPr fontId="13"/>
  </si>
  <si>
    <t>○○年度装備改善提案等</t>
    <rPh sb="2" eb="4">
      <t>ネンド</t>
    </rPh>
    <rPh sb="4" eb="8">
      <t>ソウビカイゼン</t>
    </rPh>
    <rPh sb="8" eb="10">
      <t>テイアン</t>
    </rPh>
    <rPh sb="10" eb="11">
      <t>トウ</t>
    </rPh>
    <phoneticPr fontId="13"/>
  </si>
  <si>
    <t>○○年度人事評価</t>
    <rPh sb="2" eb="4">
      <t>ネンド</t>
    </rPh>
    <rPh sb="4" eb="6">
      <t>ジンジ</t>
    </rPh>
    <rPh sb="6" eb="8">
      <t>ヒョウカ</t>
    </rPh>
    <phoneticPr fontId="13"/>
  </si>
  <si>
    <t>○○年度幹部人事記録</t>
    <rPh sb="0" eb="4">
      <t>マルマルネンド</t>
    </rPh>
    <rPh sb="4" eb="6">
      <t>カンブ</t>
    </rPh>
    <rPh sb="6" eb="8">
      <t>ジンジ</t>
    </rPh>
    <rPh sb="8" eb="10">
      <t>キロク</t>
    </rPh>
    <phoneticPr fontId="13"/>
  </si>
  <si>
    <t>１年</t>
    <rPh sb="1" eb="2">
      <t>ネン</t>
    </rPh>
    <phoneticPr fontId="13"/>
  </si>
  <si>
    <t xml:space="preserve">幹部自衛官勤務記録
</t>
    <rPh sb="7" eb="9">
      <t>キロク</t>
    </rPh>
    <phoneticPr fontId="4"/>
  </si>
  <si>
    <t>○○年度准曹士人事評価に関する文書</t>
    <rPh sb="0" eb="4">
      <t>マルマルネンド</t>
    </rPh>
    <rPh sb="4" eb="7">
      <t>ジュンソウシ</t>
    </rPh>
    <rPh sb="7" eb="11">
      <t>ジンジヒョウカ</t>
    </rPh>
    <rPh sb="12" eb="13">
      <t>カン</t>
    </rPh>
    <rPh sb="15" eb="17">
      <t>ブンショ</t>
    </rPh>
    <phoneticPr fontId="13"/>
  </si>
  <si>
    <t>宿舎に関する通達類等</t>
    <rPh sb="0" eb="2">
      <t>シュクシャ</t>
    </rPh>
    <rPh sb="3" eb="4">
      <t>カン</t>
    </rPh>
    <rPh sb="6" eb="8">
      <t>ツウタツ</t>
    </rPh>
    <rPh sb="8" eb="9">
      <t>ルイ</t>
    </rPh>
    <rPh sb="9" eb="10">
      <t>トウ</t>
    </rPh>
    <phoneticPr fontId="13"/>
  </si>
  <si>
    <t>○○○年度宿舎に関する通達類等</t>
    <rPh sb="11" eb="13">
      <t>ツウタツ</t>
    </rPh>
    <rPh sb="13" eb="14">
      <t>ルイ</t>
    </rPh>
    <rPh sb="14" eb="15">
      <t>トウ</t>
    </rPh>
    <phoneticPr fontId="13"/>
  </si>
  <si>
    <t>３年</t>
    <rPh sb="1" eb="2">
      <t>ネン</t>
    </rPh>
    <phoneticPr fontId="13"/>
  </si>
  <si>
    <t>施設</t>
    <rPh sb="0" eb="2">
      <t>シセツ</t>
    </rPh>
    <phoneticPr fontId="13"/>
  </si>
  <si>
    <t>環境保全</t>
    <rPh sb="0" eb="4">
      <t>カンキョウホゼン</t>
    </rPh>
    <phoneticPr fontId="13"/>
  </si>
  <si>
    <t>○○年度環境保全に関する通知、報告及び照会又は意見に係る文書</t>
    <rPh sb="2" eb="4">
      <t>ネンド</t>
    </rPh>
    <rPh sb="4" eb="8">
      <t>カンキョウホゼン</t>
    </rPh>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13"/>
  </si>
  <si>
    <t>○○年度環境整備</t>
    <rPh sb="2" eb="4">
      <t>ネンド</t>
    </rPh>
    <rPh sb="4" eb="6">
      <t>カンキョウ</t>
    </rPh>
    <rPh sb="6" eb="8">
      <t>セイビ</t>
    </rPh>
    <phoneticPr fontId="13"/>
  </si>
  <si>
    <t>○○年度燃料等漏出対処計画</t>
    <rPh sb="2" eb="4">
      <t>ネンド</t>
    </rPh>
    <rPh sb="4" eb="6">
      <t>ネンリョウ</t>
    </rPh>
    <rPh sb="6" eb="7">
      <t>トウ</t>
    </rPh>
    <rPh sb="7" eb="8">
      <t>モ</t>
    </rPh>
    <rPh sb="8" eb="9">
      <t>デ</t>
    </rPh>
    <rPh sb="9" eb="11">
      <t>タイショ</t>
    </rPh>
    <rPh sb="11" eb="13">
      <t>ケイカク</t>
    </rPh>
    <phoneticPr fontId="13"/>
  </si>
  <si>
    <t>○○年度教育訓練基準</t>
    <rPh sb="2" eb="4">
      <t>ネンド</t>
    </rPh>
    <rPh sb="4" eb="8">
      <t>キョウイククンレン</t>
    </rPh>
    <rPh sb="8" eb="10">
      <t>キジュン</t>
    </rPh>
    <phoneticPr fontId="13"/>
  </si>
  <si>
    <t>教育</t>
    <rPh sb="0" eb="2">
      <t>キョウイク</t>
    </rPh>
    <phoneticPr fontId="13"/>
  </si>
  <si>
    <t>教育訓練</t>
    <rPh sb="0" eb="2">
      <t>キョウイク</t>
    </rPh>
    <rPh sb="2" eb="4">
      <t>クンレン</t>
    </rPh>
    <phoneticPr fontId="13"/>
  </si>
  <si>
    <t>○○年度教育訓練安全情報</t>
    <rPh sb="2" eb="4">
      <t>ネンド</t>
    </rPh>
    <rPh sb="4" eb="6">
      <t>キョウイク</t>
    </rPh>
    <rPh sb="6" eb="8">
      <t>クンレン</t>
    </rPh>
    <rPh sb="8" eb="10">
      <t>アンゼン</t>
    </rPh>
    <rPh sb="10" eb="12">
      <t>ジョウホウ</t>
    </rPh>
    <phoneticPr fontId="13"/>
  </si>
  <si>
    <t>○○年度特技検定</t>
    <rPh sb="4" eb="6">
      <t>トクギ</t>
    </rPh>
    <rPh sb="6" eb="8">
      <t>ケンテイ</t>
    </rPh>
    <phoneticPr fontId="13"/>
  </si>
  <si>
    <t>○○年度教育に関する通知、報告及び照会又は意見に係る文書</t>
    <rPh sb="2" eb="4">
      <t>ネンド</t>
    </rPh>
    <rPh sb="4" eb="6">
      <t>キョウイク</t>
    </rPh>
    <rPh sb="7" eb="8">
      <t>カン</t>
    </rPh>
    <rPh sb="10" eb="12">
      <t>ツウチ</t>
    </rPh>
    <rPh sb="13" eb="15">
      <t>ホウコク</t>
    </rPh>
    <rPh sb="15" eb="16">
      <t>オヨ</t>
    </rPh>
    <rPh sb="17" eb="19">
      <t>ショウカイ</t>
    </rPh>
    <rPh sb="19" eb="20">
      <t>マタ</t>
    </rPh>
    <rPh sb="21" eb="23">
      <t>イケン</t>
    </rPh>
    <rPh sb="24" eb="25">
      <t>カカ</t>
    </rPh>
    <rPh sb="26" eb="28">
      <t>ブンショ</t>
    </rPh>
    <phoneticPr fontId="13"/>
  </si>
  <si>
    <t>○○年度修業成績</t>
    <rPh sb="2" eb="3">
      <t>ネン</t>
    </rPh>
    <rPh sb="3" eb="4">
      <t>ド</t>
    </rPh>
    <rPh sb="4" eb="6">
      <t>シュウギョウ</t>
    </rPh>
    <rPh sb="6" eb="8">
      <t>セイセキ</t>
    </rPh>
    <phoneticPr fontId="13"/>
  </si>
  <si>
    <t>訓練</t>
    <rPh sb="0" eb="2">
      <t>クンレン</t>
    </rPh>
    <phoneticPr fontId="13"/>
  </si>
  <si>
    <t>○○年度訓練に関する、通知、報告及び照会又は意見に係る意見</t>
    <rPh sb="2" eb="4">
      <t>ネンド</t>
    </rPh>
    <rPh sb="4" eb="6">
      <t>クンレン</t>
    </rPh>
    <rPh sb="7" eb="8">
      <t>カン</t>
    </rPh>
    <rPh sb="11" eb="13">
      <t>ツウチ</t>
    </rPh>
    <rPh sb="14" eb="16">
      <t>ホウコク</t>
    </rPh>
    <rPh sb="16" eb="17">
      <t>オヨ</t>
    </rPh>
    <rPh sb="18" eb="20">
      <t>ショウカイ</t>
    </rPh>
    <rPh sb="20" eb="21">
      <t>マタ</t>
    </rPh>
    <rPh sb="22" eb="24">
      <t>イケン</t>
    </rPh>
    <rPh sb="25" eb="26">
      <t>カカ</t>
    </rPh>
    <rPh sb="27" eb="29">
      <t>イケン</t>
    </rPh>
    <phoneticPr fontId="13"/>
  </si>
  <si>
    <t>○○年度集合訓練</t>
    <rPh sb="2" eb="4">
      <t>ネンド</t>
    </rPh>
    <rPh sb="4" eb="6">
      <t>シュウゴウ</t>
    </rPh>
    <rPh sb="6" eb="8">
      <t>クンレン</t>
    </rPh>
    <phoneticPr fontId="13"/>
  </si>
  <si>
    <t>教範・教養</t>
    <rPh sb="0" eb="2">
      <t>キョウハン</t>
    </rPh>
    <rPh sb="3" eb="5">
      <t>キョウヨウ</t>
    </rPh>
    <phoneticPr fontId="13"/>
  </si>
  <si>
    <t>○○年度教範類持ち出し申請簿</t>
    <rPh sb="2" eb="4">
      <t>ネンド</t>
    </rPh>
    <rPh sb="4" eb="6">
      <t>キョウハン</t>
    </rPh>
    <rPh sb="6" eb="7">
      <t>ルイ</t>
    </rPh>
    <rPh sb="7" eb="8">
      <t>モ</t>
    </rPh>
    <rPh sb="9" eb="10">
      <t>ダ</t>
    </rPh>
    <rPh sb="11" eb="14">
      <t>シンセイボ</t>
    </rPh>
    <phoneticPr fontId="13"/>
  </si>
  <si>
    <t>○○年度教範類購入申込書兼受領確認書</t>
    <rPh sb="4" eb="7">
      <t>キョウハンルイ</t>
    </rPh>
    <rPh sb="7" eb="9">
      <t>コウニュウ</t>
    </rPh>
    <phoneticPr fontId="13"/>
  </si>
  <si>
    <t>○○年度個人が保有する教範類保有状況表</t>
    <rPh sb="2" eb="4">
      <t>ネンド</t>
    </rPh>
    <rPh sb="4" eb="6">
      <t>コジン</t>
    </rPh>
    <rPh sb="7" eb="9">
      <t>ホユウ</t>
    </rPh>
    <rPh sb="11" eb="13">
      <t>キョウハン</t>
    </rPh>
    <rPh sb="13" eb="14">
      <t>ルイ</t>
    </rPh>
    <rPh sb="14" eb="16">
      <t>ホユウ</t>
    </rPh>
    <rPh sb="16" eb="18">
      <t>ジョウキョウ</t>
    </rPh>
    <rPh sb="18" eb="19">
      <t>ヒョウ</t>
    </rPh>
    <phoneticPr fontId="13"/>
  </si>
  <si>
    <t>○○年度隊内販売教範類所有状況点検表</t>
    <rPh sb="4" eb="6">
      <t>タイナイ</t>
    </rPh>
    <rPh sb="6" eb="8">
      <t>ハンバイ</t>
    </rPh>
    <rPh sb="8" eb="11">
      <t>キョウハンルイ</t>
    </rPh>
    <rPh sb="11" eb="13">
      <t>ショユウ</t>
    </rPh>
    <rPh sb="13" eb="15">
      <t>ジョウキョウ</t>
    </rPh>
    <rPh sb="15" eb="18">
      <t>テンケンヒョウ</t>
    </rPh>
    <phoneticPr fontId="13"/>
  </si>
  <si>
    <t>○○年度誓約書（教範類）</t>
    <rPh sb="2" eb="4">
      <t>ネンド</t>
    </rPh>
    <rPh sb="4" eb="7">
      <t>セイヤクショ</t>
    </rPh>
    <rPh sb="8" eb="11">
      <t>キョウハンルイ</t>
    </rPh>
    <phoneticPr fontId="13"/>
  </si>
  <si>
    <t>衛生</t>
    <rPh sb="0" eb="2">
      <t>エイセイ</t>
    </rPh>
    <phoneticPr fontId="13"/>
  </si>
  <si>
    <t>○○年度緊急救命行為実施要領</t>
    <rPh sb="2" eb="4">
      <t>ネンド</t>
    </rPh>
    <rPh sb="4" eb="6">
      <t>キンキュウ</t>
    </rPh>
    <rPh sb="6" eb="8">
      <t>キュウメイ</t>
    </rPh>
    <rPh sb="8" eb="10">
      <t>コウイ</t>
    </rPh>
    <rPh sb="10" eb="12">
      <t>ジッシ</t>
    </rPh>
    <rPh sb="12" eb="14">
      <t>ヨウリョウ</t>
    </rPh>
    <phoneticPr fontId="13"/>
  </si>
  <si>
    <t>○○年度メンタルヘルスに関する文書</t>
    <rPh sb="2" eb="4">
      <t>ネンド</t>
    </rPh>
    <rPh sb="12" eb="13">
      <t>カン</t>
    </rPh>
    <rPh sb="15" eb="17">
      <t>ブンショ</t>
    </rPh>
    <phoneticPr fontId="13"/>
  </si>
  <si>
    <t>○○年度自殺事故対策防止</t>
    <phoneticPr fontId="13"/>
  </si>
  <si>
    <t>○○年度生活習慣病検診</t>
    <rPh sb="2" eb="4">
      <t>ネンド</t>
    </rPh>
    <rPh sb="4" eb="6">
      <t>セイカツ</t>
    </rPh>
    <rPh sb="6" eb="9">
      <t>シュウカンビョウ</t>
    </rPh>
    <rPh sb="9" eb="11">
      <t>ケンシン</t>
    </rPh>
    <phoneticPr fontId="13"/>
  </si>
  <si>
    <t>○○年度がん検診</t>
    <rPh sb="2" eb="4">
      <t>ネンド</t>
    </rPh>
    <rPh sb="6" eb="8">
      <t>ケンシン</t>
    </rPh>
    <phoneticPr fontId="13"/>
  </si>
  <si>
    <t>○○年度禁煙（要医療隊員）</t>
    <rPh sb="2" eb="4">
      <t>ネンド</t>
    </rPh>
    <rPh sb="4" eb="6">
      <t>キンエン</t>
    </rPh>
    <rPh sb="7" eb="8">
      <t>ヨウ</t>
    </rPh>
    <rPh sb="8" eb="10">
      <t>イリョウ</t>
    </rPh>
    <rPh sb="10" eb="12">
      <t>タイイン</t>
    </rPh>
    <phoneticPr fontId="13"/>
  </si>
  <si>
    <t>○○年度新型コロナウイルス感染症対策に係る対応</t>
    <phoneticPr fontId="13"/>
  </si>
  <si>
    <t>○○年度衛生統計（ＷＢＧＴ）</t>
    <rPh sb="2" eb="4">
      <t>ネンド</t>
    </rPh>
    <rPh sb="4" eb="6">
      <t>エイセイ</t>
    </rPh>
    <rPh sb="6" eb="8">
      <t>トウケイ</t>
    </rPh>
    <phoneticPr fontId="13"/>
  </si>
  <si>
    <t>保健</t>
    <rPh sb="0" eb="2">
      <t>ホケン</t>
    </rPh>
    <phoneticPr fontId="13"/>
  </si>
  <si>
    <t>１０年</t>
    <phoneticPr fontId="13"/>
  </si>
  <si>
    <t>○○年予防接種</t>
    <rPh sb="2" eb="3">
      <t>ネン</t>
    </rPh>
    <rPh sb="3" eb="5">
      <t>ヨボウ</t>
    </rPh>
    <rPh sb="5" eb="7">
      <t>セッシュ</t>
    </rPh>
    <phoneticPr fontId="13"/>
  </si>
  <si>
    <t>環境衛生（その他）</t>
    <rPh sb="7" eb="8">
      <t>タ</t>
    </rPh>
    <phoneticPr fontId="4"/>
  </si>
  <si>
    <t>保健に係る受領文書</t>
    <rPh sb="0" eb="2">
      <t>ホケン</t>
    </rPh>
    <rPh sb="3" eb="4">
      <t>カカ</t>
    </rPh>
    <rPh sb="5" eb="7">
      <t>ジュリョウ</t>
    </rPh>
    <rPh sb="7" eb="9">
      <t>ブンショ</t>
    </rPh>
    <phoneticPr fontId="13"/>
  </si>
  <si>
    <t>５年</t>
    <phoneticPr fontId="13"/>
  </si>
  <si>
    <t>○○年度環境衛生（防疫）</t>
    <rPh sb="2" eb="4">
      <t>ネンド</t>
    </rPh>
    <rPh sb="4" eb="6">
      <t>カンキョウ</t>
    </rPh>
    <rPh sb="6" eb="8">
      <t>エイセイ</t>
    </rPh>
    <rPh sb="9" eb="11">
      <t>ボウエキ</t>
    </rPh>
    <phoneticPr fontId="13"/>
  </si>
  <si>
    <t>○○年度防疫強調週間</t>
    <rPh sb="2" eb="4">
      <t>ネンド</t>
    </rPh>
    <rPh sb="4" eb="6">
      <t>ボウエキ</t>
    </rPh>
    <rPh sb="6" eb="8">
      <t>キョウチョウ</t>
    </rPh>
    <rPh sb="8" eb="10">
      <t>シュウカン</t>
    </rPh>
    <phoneticPr fontId="13"/>
  </si>
  <si>
    <t>○○年度保健に係る受領文書</t>
    <rPh sb="7" eb="8">
      <t>カカ</t>
    </rPh>
    <phoneticPr fontId="13"/>
  </si>
  <si>
    <t>○○年度環境衛生（その他）</t>
    <rPh sb="2" eb="4">
      <t>ネンド</t>
    </rPh>
    <rPh sb="4" eb="6">
      <t>カンキョウ</t>
    </rPh>
    <rPh sb="6" eb="8">
      <t>エイセイ</t>
    </rPh>
    <rPh sb="11" eb="12">
      <t>タ</t>
    </rPh>
    <phoneticPr fontId="13"/>
  </si>
  <si>
    <t>○○年度禁煙施策推進</t>
    <rPh sb="2" eb="4">
      <t>ネンド</t>
    </rPh>
    <rPh sb="4" eb="6">
      <t>キンエン</t>
    </rPh>
    <rPh sb="6" eb="8">
      <t>セサク</t>
    </rPh>
    <rPh sb="8" eb="10">
      <t>スイシン</t>
    </rPh>
    <phoneticPr fontId="13"/>
  </si>
  <si>
    <t>○○年度健康管理に関する文書</t>
    <rPh sb="2" eb="4">
      <t>ネンド</t>
    </rPh>
    <rPh sb="4" eb="6">
      <t>ケンコウ</t>
    </rPh>
    <rPh sb="6" eb="8">
      <t>カンリ</t>
    </rPh>
    <rPh sb="9" eb="10">
      <t>カン</t>
    </rPh>
    <rPh sb="12" eb="14">
      <t>ブンショ</t>
    </rPh>
    <phoneticPr fontId="13"/>
  </si>
  <si>
    <t>○○年度健康診断等</t>
    <phoneticPr fontId="13"/>
  </si>
  <si>
    <t>○○年度健康管理強化施策</t>
    <phoneticPr fontId="13"/>
  </si>
  <si>
    <t>○○年度身体歴に関する文書</t>
    <rPh sb="2" eb="4">
      <t>ネンド</t>
    </rPh>
    <rPh sb="4" eb="7">
      <t>シンタイレキ</t>
    </rPh>
    <rPh sb="8" eb="9">
      <t>カン</t>
    </rPh>
    <rPh sb="11" eb="13">
      <t>ブンショ</t>
    </rPh>
    <phoneticPr fontId="13"/>
  </si>
  <si>
    <t>○○年度身体検査</t>
    <rPh sb="2" eb="4">
      <t>ネンド</t>
    </rPh>
    <rPh sb="4" eb="6">
      <t>シンタイ</t>
    </rPh>
    <rPh sb="6" eb="8">
      <t>ケンサ</t>
    </rPh>
    <phoneticPr fontId="13"/>
  </si>
  <si>
    <t>１０年</t>
    <rPh sb="2" eb="3">
      <t>ネン</t>
    </rPh>
    <phoneticPr fontId="13"/>
  </si>
  <si>
    <t>５年</t>
    <rPh sb="1" eb="2">
      <t>ネン</t>
    </rPh>
    <phoneticPr fontId="13"/>
  </si>
  <si>
    <t>１年</t>
    <rPh sb="1" eb="2">
      <t>ネン</t>
    </rPh>
    <phoneticPr fontId="13"/>
  </si>
  <si>
    <t>○○年度感染症対策</t>
    <rPh sb="2" eb="4">
      <t>ネンド</t>
    </rPh>
    <rPh sb="4" eb="7">
      <t>カンセンショウ</t>
    </rPh>
    <rPh sb="7" eb="9">
      <t>タイサク</t>
    </rPh>
    <phoneticPr fontId="13"/>
  </si>
  <si>
    <t>○○年度ワクチン接種状況</t>
    <phoneticPr fontId="13"/>
  </si>
  <si>
    <t>○○年度新型コロナウイルス感染症に関する文書</t>
    <rPh sb="2" eb="4">
      <t>ネンド</t>
    </rPh>
    <rPh sb="4" eb="6">
      <t>シンガタ</t>
    </rPh>
    <rPh sb="13" eb="16">
      <t>カンセンショウ</t>
    </rPh>
    <rPh sb="17" eb="18">
      <t>カン</t>
    </rPh>
    <rPh sb="20" eb="22">
      <t>ブンショ</t>
    </rPh>
    <phoneticPr fontId="13"/>
  </si>
  <si>
    <t>○○年度感染症等に関する文書</t>
    <rPh sb="2" eb="4">
      <t>ネンド</t>
    </rPh>
    <rPh sb="4" eb="7">
      <t>カンセンショウ</t>
    </rPh>
    <rPh sb="7" eb="8">
      <t>トウ</t>
    </rPh>
    <rPh sb="9" eb="10">
      <t>カン</t>
    </rPh>
    <rPh sb="12" eb="14">
      <t>ブンショ</t>
    </rPh>
    <phoneticPr fontId="13"/>
  </si>
  <si>
    <t>○○年度新型コロナウイルス感染症に係る資料</t>
    <rPh sb="0" eb="4">
      <t>マルマルネンド</t>
    </rPh>
    <rPh sb="4" eb="6">
      <t>シンガタ</t>
    </rPh>
    <rPh sb="13" eb="16">
      <t>カンセンショウ</t>
    </rPh>
    <rPh sb="17" eb="18">
      <t>カカ</t>
    </rPh>
    <rPh sb="19" eb="21">
      <t>シリョウ</t>
    </rPh>
    <phoneticPr fontId="13"/>
  </si>
  <si>
    <t>○○年度新型コロナウイルス感染症感染拡大防止に関する文書</t>
    <rPh sb="2" eb="4">
      <t>ネンド</t>
    </rPh>
    <rPh sb="4" eb="6">
      <t>シンガタ</t>
    </rPh>
    <rPh sb="13" eb="16">
      <t>カンセンショウ</t>
    </rPh>
    <rPh sb="16" eb="18">
      <t>カンセン</t>
    </rPh>
    <rPh sb="18" eb="20">
      <t>カクダイ</t>
    </rPh>
    <rPh sb="20" eb="22">
      <t>ボウシ</t>
    </rPh>
    <rPh sb="23" eb="24">
      <t>カン</t>
    </rPh>
    <rPh sb="26" eb="28">
      <t>ブンショ</t>
    </rPh>
    <phoneticPr fontId="13"/>
  </si>
  <si>
    <t>○○年度新型コロナウイルス感染症対策</t>
    <rPh sb="2" eb="4">
      <t>ネンド</t>
    </rPh>
    <rPh sb="4" eb="6">
      <t>シンガタ</t>
    </rPh>
    <rPh sb="13" eb="15">
      <t>カンセン</t>
    </rPh>
    <rPh sb="15" eb="16">
      <t>ショウ</t>
    </rPh>
    <rPh sb="16" eb="18">
      <t>タイサク</t>
    </rPh>
    <phoneticPr fontId="13"/>
  </si>
  <si>
    <t>監察</t>
    <rPh sb="0" eb="2">
      <t>カンサツ</t>
    </rPh>
    <phoneticPr fontId="13"/>
  </si>
  <si>
    <t>○○年度監察実施に係る通達類</t>
    <rPh sb="2" eb="4">
      <t>ネンド</t>
    </rPh>
    <rPh sb="4" eb="6">
      <t>カンサツ</t>
    </rPh>
    <rPh sb="6" eb="8">
      <t>ジッシ</t>
    </rPh>
    <rPh sb="9" eb="10">
      <t>カカ</t>
    </rPh>
    <rPh sb="11" eb="13">
      <t>ツウタツ</t>
    </rPh>
    <rPh sb="13" eb="14">
      <t>ルイ</t>
    </rPh>
    <phoneticPr fontId="13"/>
  </si>
  <si>
    <t>３年</t>
    <rPh sb="1" eb="2">
      <t>ネン</t>
    </rPh>
    <phoneticPr fontId="13"/>
  </si>
  <si>
    <t>共通</t>
    <rPh sb="0" eb="2">
      <t>キョウツウ</t>
    </rPh>
    <phoneticPr fontId="13"/>
  </si>
  <si>
    <t>資料要求</t>
    <rPh sb="0" eb="4">
      <t>シリョウヨウキュウ</t>
    </rPh>
    <phoneticPr fontId="13"/>
  </si>
  <si>
    <t>業務（執務）参考資料</t>
    <rPh sb="0" eb="2">
      <t>ギョウム</t>
    </rPh>
    <rPh sb="3" eb="5">
      <t>シツム</t>
    </rPh>
    <rPh sb="6" eb="8">
      <t>サンコウ</t>
    </rPh>
    <rPh sb="8" eb="10">
      <t>シリョウ</t>
    </rPh>
    <phoneticPr fontId="13"/>
  </si>
  <si>
    <t>○○年度業務説明資料</t>
    <rPh sb="2" eb="4">
      <t>ネンド</t>
    </rPh>
    <rPh sb="4" eb="6">
      <t>ギョウム</t>
    </rPh>
    <rPh sb="6" eb="8">
      <t>セツメイ</t>
    </rPh>
    <rPh sb="8" eb="10">
      <t>シリョウ</t>
    </rPh>
    <phoneticPr fontId="13"/>
  </si>
  <si>
    <t>○○年度提出資料</t>
    <rPh sb="2" eb="4">
      <t>ネンド</t>
    </rPh>
    <rPh sb="4" eb="6">
      <t>テイシュツ</t>
    </rPh>
    <rPh sb="6" eb="8">
      <t>シリョウ</t>
    </rPh>
    <phoneticPr fontId="13"/>
  </si>
  <si>
    <t>業務に関する参考資料</t>
    <rPh sb="0" eb="2">
      <t>ギョウム</t>
    </rPh>
    <rPh sb="3" eb="4">
      <t>カン</t>
    </rPh>
    <rPh sb="6" eb="8">
      <t>サンコウ</t>
    </rPh>
    <rPh sb="8" eb="10">
      <t>シリョウ</t>
    </rPh>
    <phoneticPr fontId="13"/>
  </si>
  <si>
    <t>○○業務に関する参考資料</t>
    <rPh sb="2" eb="4">
      <t>ギョウム</t>
    </rPh>
    <rPh sb="5" eb="6">
      <t>カン</t>
    </rPh>
    <rPh sb="8" eb="10">
      <t>サンコウ</t>
    </rPh>
    <rPh sb="10" eb="12">
      <t>シリョウ</t>
    </rPh>
    <phoneticPr fontId="13"/>
  </si>
  <si>
    <t xml:space="preserve">○○年度保存期間を１年未満として廃棄した行政文書ファイル等の類型の記録
</t>
    <rPh sb="0" eb="4">
      <t>マルマルネンド</t>
    </rPh>
    <rPh sb="4" eb="8">
      <t>ホゾンキカン</t>
    </rPh>
    <rPh sb="10" eb="11">
      <t>ネン</t>
    </rPh>
    <rPh sb="11" eb="13">
      <t>ミマン</t>
    </rPh>
    <rPh sb="16" eb="18">
      <t>ハイキ</t>
    </rPh>
    <rPh sb="20" eb="24">
      <t>ギョウセイブンショ</t>
    </rPh>
    <rPh sb="28" eb="29">
      <t>トウ</t>
    </rPh>
    <rPh sb="30" eb="32">
      <t>ルイケイ</t>
    </rPh>
    <rPh sb="33" eb="35">
      <t>キロク</t>
    </rPh>
    <phoneticPr fontId="13"/>
  </si>
  <si>
    <t xml:space="preserve">○○年度部隊現況把握に関する調整・報告資料
</t>
    <rPh sb="0" eb="4">
      <t>マルマルネンド</t>
    </rPh>
    <phoneticPr fontId="13"/>
  </si>
  <si>
    <t xml:space="preserve">○○年度総務に関する通知報告及び照会又は意見に係る文書
</t>
    <rPh sb="0" eb="4">
      <t>マルマルネンド</t>
    </rPh>
    <phoneticPr fontId="13"/>
  </si>
  <si>
    <t xml:space="preserve">○○年度部隊当直服務計画
</t>
    <rPh sb="0" eb="4">
      <t>マルマルネンド</t>
    </rPh>
    <phoneticPr fontId="13"/>
  </si>
  <si>
    <t xml:space="preserve">○○年度駐屯地当直司令勤務計画（報告）書
</t>
    <phoneticPr fontId="13"/>
  </si>
  <si>
    <t xml:space="preserve">部隊当直勤務に関する資料
</t>
    <phoneticPr fontId="13"/>
  </si>
  <si>
    <t xml:space="preserve">○○年度部隊基金等に関する文書
</t>
    <rPh sb="0" eb="4">
      <t>マルマルネンド</t>
    </rPh>
    <phoneticPr fontId="13"/>
  </si>
  <si>
    <t xml:space="preserve">○○年度選挙等に関する文書
</t>
    <phoneticPr fontId="13"/>
  </si>
  <si>
    <t xml:space="preserve">○○年度公益通報制度の周知状況報告
</t>
    <rPh sb="0" eb="4">
      <t>マルマルネンド</t>
    </rPh>
    <phoneticPr fontId="13"/>
  </si>
  <si>
    <t xml:space="preserve">○○年度総務業務実務訓練
</t>
    <rPh sb="0" eb="4">
      <t>マルマルネンド</t>
    </rPh>
    <phoneticPr fontId="13"/>
  </si>
  <si>
    <t xml:space="preserve">○○年度日課時限変更に関する文書
</t>
    <rPh sb="0" eb="4">
      <t>マルマルネンド</t>
    </rPh>
    <phoneticPr fontId="13"/>
  </si>
  <si>
    <t xml:space="preserve">○○年度先任上級曹長会同及び会議
</t>
    <rPh sb="0" eb="4">
      <t>マルマルネンド</t>
    </rPh>
    <phoneticPr fontId="13"/>
  </si>
  <si>
    <t xml:space="preserve">○○年度部隊長会同及び会議
</t>
    <phoneticPr fontId="13"/>
  </si>
  <si>
    <t xml:space="preserve">○○年度東京五輪に関する文書
</t>
    <rPh sb="0" eb="4">
      <t>マルマルネンド</t>
    </rPh>
    <phoneticPr fontId="13"/>
  </si>
  <si>
    <t xml:space="preserve">○○年度部外協力団体との行事に関する文書
</t>
    <phoneticPr fontId="13"/>
  </si>
  <si>
    <t xml:space="preserve">○○年度退職隊員の身分証明書等情報（通知用）
</t>
    <rPh sb="0" eb="4">
      <t>マルマルネンド</t>
    </rPh>
    <phoneticPr fontId="13"/>
  </si>
  <si>
    <t xml:space="preserve">○○年度身分証明書に関する文書
</t>
    <phoneticPr fontId="13"/>
  </si>
  <si>
    <t xml:space="preserve">○○年度議員等訪問・視察
</t>
    <rPh sb="0" eb="4">
      <t>マルマルネンド</t>
    </rPh>
    <phoneticPr fontId="13"/>
  </si>
  <si>
    <t xml:space="preserve">文書管理担当者等指定簿
</t>
    <phoneticPr fontId="4"/>
  </si>
  <si>
    <t xml:space="preserve">業務改善提案状況報告書
</t>
    <phoneticPr fontId="13"/>
  </si>
  <si>
    <t xml:space="preserve">業務改善に関する文書
</t>
    <phoneticPr fontId="13"/>
  </si>
  <si>
    <t xml:space="preserve">監理に係る受領文書
</t>
    <phoneticPr fontId="13"/>
  </si>
  <si>
    <t xml:space="preserve">災害派遣等に伴う臨時監察
</t>
    <rPh sb="0" eb="4">
      <t>サイガイハケン</t>
    </rPh>
    <rPh sb="4" eb="5">
      <t>トウ</t>
    </rPh>
    <rPh sb="6" eb="7">
      <t>トモナ</t>
    </rPh>
    <rPh sb="8" eb="10">
      <t>リンジ</t>
    </rPh>
    <rPh sb="10" eb="12">
      <t>カンサツ</t>
    </rPh>
    <phoneticPr fontId="4"/>
  </si>
  <si>
    <t xml:space="preserve">新型コロナウイルス感染症対策に係る対応
</t>
    <rPh sb="17" eb="19">
      <t>タイオウ</t>
    </rPh>
    <phoneticPr fontId="13"/>
  </si>
  <si>
    <t xml:space="preserve">防衛監察実施通達
</t>
    <phoneticPr fontId="13"/>
  </si>
  <si>
    <t xml:space="preserve">コンプライアンスリスク調査
</t>
    <phoneticPr fontId="13"/>
  </si>
  <si>
    <t xml:space="preserve">防衛監察対応資料
</t>
    <phoneticPr fontId="13"/>
  </si>
  <si>
    <t xml:space="preserve">防衛監察本部への通報要領
</t>
    <phoneticPr fontId="13"/>
  </si>
  <si>
    <t xml:space="preserve">隊務報告
</t>
    <phoneticPr fontId="13"/>
  </si>
  <si>
    <t xml:space="preserve">隊務報告要領
</t>
    <rPh sb="4" eb="6">
      <t>ヨウリョウ</t>
    </rPh>
    <phoneticPr fontId="13"/>
  </si>
  <si>
    <t xml:space="preserve">私有車両乗入申請書綴（群本部）
</t>
    <phoneticPr fontId="13"/>
  </si>
  <si>
    <t xml:space="preserve">駐屯地モニター候補者選考、成果報告
</t>
    <phoneticPr fontId="11"/>
  </si>
  <si>
    <t xml:space="preserve">各種モニター等に関する文書
</t>
    <phoneticPr fontId="13"/>
  </si>
  <si>
    <t xml:space="preserve">部内広報
</t>
    <phoneticPr fontId="13"/>
  </si>
  <si>
    <t xml:space="preserve">自衛隊音楽まつり
</t>
    <phoneticPr fontId="13"/>
  </si>
  <si>
    <t xml:space="preserve">入門者名簿
</t>
    <phoneticPr fontId="13"/>
  </si>
  <si>
    <t xml:space="preserve">各種投稿に関する文書
</t>
    <phoneticPr fontId="13"/>
  </si>
  <si>
    <t xml:space="preserve">航空機体験搭乗
</t>
    <phoneticPr fontId="13"/>
  </si>
  <si>
    <t xml:space="preserve">広報に係る受領文書
</t>
    <phoneticPr fontId="13"/>
  </si>
  <si>
    <t xml:space="preserve">記念誌
</t>
    <rPh sb="0" eb="2">
      <t>キネン</t>
    </rPh>
    <rPh sb="2" eb="3">
      <t>シ</t>
    </rPh>
    <phoneticPr fontId="5"/>
  </si>
  <si>
    <t xml:space="preserve">広報活動実施及び成果
</t>
    <phoneticPr fontId="13"/>
  </si>
  <si>
    <t xml:space="preserve">保有個人情報等に係る監査結果に関する文書
</t>
    <rPh sb="6" eb="7">
      <t>トウ</t>
    </rPh>
    <phoneticPr fontId="11"/>
  </si>
  <si>
    <t xml:space="preserve">個人情報ファイルの保有、変更、保有終了に係る文書
</t>
    <phoneticPr fontId="13"/>
  </si>
  <si>
    <t xml:space="preserve">個人情報ファイル簿
</t>
    <phoneticPr fontId="13"/>
  </si>
  <si>
    <t xml:space="preserve">保有個人情報等リスト
</t>
    <phoneticPr fontId="13"/>
  </si>
  <si>
    <t xml:space="preserve">保有個人情報等の安全管理等に係る教育に関する文書
</t>
    <rPh sb="6" eb="7">
      <t>トウ</t>
    </rPh>
    <rPh sb="8" eb="10">
      <t>アンゼン</t>
    </rPh>
    <rPh sb="10" eb="13">
      <t>カンリトウ</t>
    </rPh>
    <phoneticPr fontId="11"/>
  </si>
  <si>
    <t xml:space="preserve">保有個人情報等の安全確保等の状況の点検結果
</t>
    <phoneticPr fontId="13"/>
  </si>
  <si>
    <t xml:space="preserve">達起案の手引
</t>
    <phoneticPr fontId="13"/>
  </si>
  <si>
    <t xml:space="preserve">法規に係る受領文書
</t>
    <phoneticPr fontId="13"/>
  </si>
  <si>
    <t xml:space="preserve">規則類（配布）
</t>
    <phoneticPr fontId="13"/>
  </si>
  <si>
    <t xml:space="preserve">切手類使用記録簿
</t>
    <phoneticPr fontId="13"/>
  </si>
  <si>
    <t xml:space="preserve">債権管理簿台帳
</t>
    <phoneticPr fontId="13"/>
  </si>
  <si>
    <t xml:space="preserve">給与・旅費に係る受領文書
</t>
    <phoneticPr fontId="13"/>
  </si>
  <si>
    <t xml:space="preserve">給与の制度
</t>
    <phoneticPr fontId="13"/>
  </si>
  <si>
    <t xml:space="preserve">給与の制度に関する文書
</t>
    <phoneticPr fontId="13"/>
  </si>
  <si>
    <t xml:space="preserve">管理職員特別勤務実績簿等
</t>
    <phoneticPr fontId="13"/>
  </si>
  <si>
    <t xml:space="preserve">旅費の制度
</t>
    <phoneticPr fontId="13"/>
  </si>
  <si>
    <t xml:space="preserve">旅費の制度に関する文書
</t>
    <phoneticPr fontId="13"/>
  </si>
  <si>
    <t xml:space="preserve">旅費通知書
</t>
    <phoneticPr fontId="13"/>
  </si>
  <si>
    <t xml:space="preserve">経費使用実績
</t>
    <phoneticPr fontId="13"/>
  </si>
  <si>
    <t xml:space="preserve">調達要求台帳
</t>
    <phoneticPr fontId="13"/>
  </si>
  <si>
    <t xml:space="preserve">会議費使用伺
</t>
    <phoneticPr fontId="13"/>
  </si>
  <si>
    <t xml:space="preserve">諸謝金使用伺
</t>
    <phoneticPr fontId="13"/>
  </si>
  <si>
    <t xml:space="preserve">人事担当者集合訓練
</t>
    <phoneticPr fontId="13"/>
  </si>
  <si>
    <t xml:space="preserve">女性自衛官管理
</t>
    <phoneticPr fontId="13"/>
  </si>
  <si>
    <t xml:space="preserve">准・曹・士管理
</t>
    <phoneticPr fontId="13"/>
  </si>
  <si>
    <t xml:space="preserve">人事日報
</t>
    <phoneticPr fontId="13"/>
  </si>
  <si>
    <t xml:space="preserve">上級曹長制度
</t>
    <phoneticPr fontId="13"/>
  </si>
  <si>
    <t xml:space="preserve">女性自衛官制度
</t>
    <phoneticPr fontId="13"/>
  </si>
  <si>
    <t xml:space="preserve">定年退職制度
</t>
    <phoneticPr fontId="13"/>
  </si>
  <si>
    <t xml:space="preserve">制度に係る受領文書
</t>
    <phoneticPr fontId="13"/>
  </si>
  <si>
    <t xml:space="preserve">自衛官再任用制度
</t>
    <phoneticPr fontId="13"/>
  </si>
  <si>
    <t xml:space="preserve">女性活躍推進施策等
</t>
    <phoneticPr fontId="13"/>
  </si>
  <si>
    <t xml:space="preserve">休暇等取得状況報告
</t>
    <phoneticPr fontId="13"/>
  </si>
  <si>
    <t xml:space="preserve">服務に係る受領文書
</t>
    <phoneticPr fontId="13"/>
  </si>
  <si>
    <t xml:space="preserve">特別休暇簿
</t>
    <phoneticPr fontId="13"/>
  </si>
  <si>
    <t xml:space="preserve">休日の代休指定簿
</t>
    <phoneticPr fontId="13"/>
  </si>
  <si>
    <t xml:space="preserve">勤務管理に係る施策
</t>
    <phoneticPr fontId="13"/>
  </si>
  <si>
    <t xml:space="preserve">勤務態勢
</t>
    <phoneticPr fontId="13"/>
  </si>
  <si>
    <t xml:space="preserve">薬物検査の実施に係る通達類
</t>
    <phoneticPr fontId="13"/>
  </si>
  <si>
    <t xml:space="preserve">薬物検査受検同意書
</t>
    <phoneticPr fontId="13"/>
  </si>
  <si>
    <t xml:space="preserve">薬物検査実施要領
</t>
    <phoneticPr fontId="13"/>
  </si>
  <si>
    <t xml:space="preserve">海外渡航承認申請（承認）書
</t>
    <phoneticPr fontId="13"/>
  </si>
  <si>
    <t xml:space="preserve">服務規律維持
</t>
    <phoneticPr fontId="13"/>
  </si>
  <si>
    <t xml:space="preserve">服務事故報告
</t>
    <phoneticPr fontId="13"/>
  </si>
  <si>
    <t xml:space="preserve">服務会同
</t>
    <phoneticPr fontId="13"/>
  </si>
  <si>
    <t xml:space="preserve">所在不明隊員保護
</t>
    <phoneticPr fontId="13"/>
  </si>
  <si>
    <t xml:space="preserve">服務制度に関する文書
</t>
    <phoneticPr fontId="13"/>
  </si>
  <si>
    <t xml:space="preserve">訓戒等報告
</t>
    <phoneticPr fontId="11"/>
  </si>
  <si>
    <t xml:space="preserve">懲戒処分統計報告
</t>
    <phoneticPr fontId="11"/>
  </si>
  <si>
    <t xml:space="preserve">懲戒に関する文書
</t>
    <rPh sb="0" eb="2">
      <t>チョウカイ</t>
    </rPh>
    <rPh sb="3" eb="4">
      <t>カン</t>
    </rPh>
    <rPh sb="6" eb="8">
      <t>ブンショ</t>
    </rPh>
    <phoneticPr fontId="13"/>
  </si>
  <si>
    <t xml:space="preserve">懲戒
</t>
    <rPh sb="0" eb="2">
      <t>チョウカイ</t>
    </rPh>
    <phoneticPr fontId="13"/>
  </si>
  <si>
    <t xml:space="preserve">懲戒処分報告
</t>
    <phoneticPr fontId="11"/>
  </si>
  <si>
    <t xml:space="preserve">懲戒処分宣告
</t>
    <phoneticPr fontId="11"/>
  </si>
  <si>
    <t xml:space="preserve">分限処分報告
</t>
    <phoneticPr fontId="11"/>
  </si>
  <si>
    <t xml:space="preserve">懲戒処分一件書類
</t>
    <rPh sb="0" eb="2">
      <t>チョウカイ</t>
    </rPh>
    <phoneticPr fontId="13"/>
  </si>
  <si>
    <t xml:space="preserve">永年勤続者表彰受賞者人員表
</t>
    <phoneticPr fontId="13"/>
  </si>
  <si>
    <t xml:space="preserve">年度防衛記念章発生見積り
</t>
    <phoneticPr fontId="13"/>
  </si>
  <si>
    <t xml:space="preserve">感謝状
</t>
    <phoneticPr fontId="13"/>
  </si>
  <si>
    <t xml:space="preserve">隊務優秀中隊
</t>
    <phoneticPr fontId="13"/>
  </si>
  <si>
    <t xml:space="preserve">表彰
</t>
    <phoneticPr fontId="13"/>
  </si>
  <si>
    <t xml:space="preserve">栄典
</t>
    <phoneticPr fontId="13"/>
  </si>
  <si>
    <t xml:space="preserve">一般実態調査
</t>
    <phoneticPr fontId="13"/>
  </si>
  <si>
    <t xml:space="preserve">部隊相談員等の指定状況報告
</t>
    <rPh sb="0" eb="2">
      <t>ブタイ</t>
    </rPh>
    <rPh sb="2" eb="5">
      <t>ソウダンイン</t>
    </rPh>
    <rPh sb="5" eb="6">
      <t>トウ</t>
    </rPh>
    <rPh sb="7" eb="9">
      <t>シテイ</t>
    </rPh>
    <rPh sb="9" eb="11">
      <t>ジョウキョウ</t>
    </rPh>
    <rPh sb="11" eb="13">
      <t>ホウコク</t>
    </rPh>
    <phoneticPr fontId="11"/>
  </si>
  <si>
    <t xml:space="preserve">メンタルヘルス施策推進要領
</t>
    <rPh sb="7" eb="8">
      <t>セ</t>
    </rPh>
    <rPh sb="8" eb="9">
      <t>サク</t>
    </rPh>
    <rPh sb="9" eb="11">
      <t>スイシン</t>
    </rPh>
    <rPh sb="11" eb="13">
      <t>ヨウリョウ</t>
    </rPh>
    <phoneticPr fontId="4"/>
  </si>
  <si>
    <t xml:space="preserve">隊友会
</t>
    <phoneticPr fontId="13"/>
  </si>
  <si>
    <t xml:space="preserve">予備自衛官等管理
</t>
    <phoneticPr fontId="13"/>
  </si>
  <si>
    <t xml:space="preserve">予備自衛官等に係る受領文書
</t>
    <phoneticPr fontId="13"/>
  </si>
  <si>
    <t>予備自衛官等に関する人事、任免等</t>
    <phoneticPr fontId="13"/>
  </si>
  <si>
    <t xml:space="preserve">予備自衛官志願票
</t>
    <phoneticPr fontId="13"/>
  </si>
  <si>
    <t xml:space="preserve">予備自衛官等昇進資格者名簿
</t>
    <phoneticPr fontId="13"/>
  </si>
  <si>
    <t xml:space="preserve">予備自衛官等任期満了退職者名簿
</t>
    <phoneticPr fontId="13"/>
  </si>
  <si>
    <t xml:space="preserve">予備自衛官等継続任用志願者名簿
</t>
    <phoneticPr fontId="13"/>
  </si>
  <si>
    <t xml:space="preserve">予備自衛官等の受入れに関する実施命令
</t>
    <phoneticPr fontId="13"/>
  </si>
  <si>
    <t xml:space="preserve">予備自衛官等管理リストに関する報告
</t>
    <phoneticPr fontId="13"/>
  </si>
  <si>
    <t xml:space="preserve">勤続報奨金支給状況
</t>
    <phoneticPr fontId="13"/>
  </si>
  <si>
    <t xml:space="preserve">支給対象者名簿
</t>
    <phoneticPr fontId="13"/>
  </si>
  <si>
    <t xml:space="preserve">即応予備自衛官離職者身上書
</t>
    <phoneticPr fontId="13"/>
  </si>
  <si>
    <t xml:space="preserve">予備自衛官離職者身上書
</t>
    <phoneticPr fontId="13"/>
  </si>
  <si>
    <t xml:space="preserve">幹部補任に係る受領文書
</t>
    <rPh sb="0" eb="2">
      <t>カンブ</t>
    </rPh>
    <rPh sb="2" eb="4">
      <t>ホニン</t>
    </rPh>
    <rPh sb="5" eb="6">
      <t>カカ</t>
    </rPh>
    <rPh sb="7" eb="9">
      <t>ジュリョウ</t>
    </rPh>
    <rPh sb="9" eb="11">
      <t>ブンショ</t>
    </rPh>
    <phoneticPr fontId="13"/>
  </si>
  <si>
    <t xml:space="preserve">幹部再任用の調査
</t>
    <rPh sb="0" eb="2">
      <t>カンブ</t>
    </rPh>
    <rPh sb="2" eb="5">
      <t>サイニンヨウ</t>
    </rPh>
    <rPh sb="6" eb="8">
      <t>チョウサ</t>
    </rPh>
    <phoneticPr fontId="13"/>
  </si>
  <si>
    <t xml:space="preserve">幹部退職
</t>
    <phoneticPr fontId="13"/>
  </si>
  <si>
    <t xml:space="preserve">幹部復職時調整
</t>
    <rPh sb="0" eb="2">
      <t>カンブ</t>
    </rPh>
    <rPh sb="2" eb="4">
      <t>フクショク</t>
    </rPh>
    <rPh sb="4" eb="5">
      <t>ジ</t>
    </rPh>
    <rPh sb="5" eb="7">
      <t>チョウセイ</t>
    </rPh>
    <phoneticPr fontId="13"/>
  </si>
  <si>
    <t xml:space="preserve">家族支援（留守家族への情報提供要領等）
</t>
    <rPh sb="0" eb="2">
      <t>カゾク</t>
    </rPh>
    <rPh sb="2" eb="4">
      <t>シエン</t>
    </rPh>
    <rPh sb="5" eb="7">
      <t>ルス</t>
    </rPh>
    <rPh sb="7" eb="9">
      <t>カゾク</t>
    </rPh>
    <rPh sb="11" eb="13">
      <t>ジョウホウ</t>
    </rPh>
    <rPh sb="13" eb="15">
      <t>テイキョウ</t>
    </rPh>
    <rPh sb="15" eb="17">
      <t>ヨウリョウ</t>
    </rPh>
    <rPh sb="17" eb="18">
      <t>トウ</t>
    </rPh>
    <phoneticPr fontId="4"/>
  </si>
  <si>
    <t xml:space="preserve">緊急登庁支援計画
</t>
    <rPh sb="4" eb="6">
      <t>シエン</t>
    </rPh>
    <rPh sb="6" eb="8">
      <t>ケイカク</t>
    </rPh>
    <phoneticPr fontId="11"/>
  </si>
  <si>
    <t xml:space="preserve">女性・平和・安全保障（ＷＰＳ）の推進に関する文書
</t>
    <rPh sb="0" eb="2">
      <t>ジョセイ</t>
    </rPh>
    <rPh sb="16" eb="18">
      <t>スイシン</t>
    </rPh>
    <phoneticPr fontId="11"/>
  </si>
  <si>
    <t xml:space="preserve">目的特化型機器管理簿
</t>
    <rPh sb="0" eb="2">
      <t>モクテキ</t>
    </rPh>
    <rPh sb="2" eb="4">
      <t>トッカ</t>
    </rPh>
    <rPh sb="4" eb="5">
      <t>ガタ</t>
    </rPh>
    <rPh sb="5" eb="7">
      <t>キキ</t>
    </rPh>
    <rPh sb="7" eb="9">
      <t>カンリ</t>
    </rPh>
    <rPh sb="9" eb="10">
      <t>ボ</t>
    </rPh>
    <phoneticPr fontId="4"/>
  </si>
  <si>
    <t>第１科長</t>
    <rPh sb="0" eb="1">
      <t>ダイ</t>
    </rPh>
    <rPh sb="2" eb="3">
      <t>カ</t>
    </rPh>
    <rPh sb="3" eb="4">
      <t>チョウ</t>
    </rPh>
    <phoneticPr fontId="11"/>
  </si>
  <si>
    <t>開示決定案</t>
    <rPh sb="0" eb="5">
      <t>カイジケッテイアン</t>
    </rPh>
    <phoneticPr fontId="4"/>
  </si>
  <si>
    <t>防衛省行政文書管理規則案</t>
    <phoneticPr fontId="4"/>
  </si>
  <si>
    <t>栄典又は表彰（感謝状を含む。）の上申</t>
    <rPh sb="0" eb="2">
      <t>エイテン</t>
    </rPh>
    <rPh sb="2" eb="3">
      <t>マタ</t>
    </rPh>
    <rPh sb="7" eb="10">
      <t>カンシャジョウ</t>
    </rPh>
    <rPh sb="11" eb="12">
      <t>フク</t>
    </rPh>
    <phoneticPr fontId="11"/>
  </si>
  <si>
    <t>発簡簿</t>
    <rPh sb="0" eb="3">
      <t>ハツカンボ</t>
    </rPh>
    <phoneticPr fontId="13"/>
  </si>
  <si>
    <t xml:space="preserve">総務に関する軽易な命令通知文書等
</t>
    <phoneticPr fontId="11"/>
  </si>
  <si>
    <t>行事等に関する文書</t>
    <phoneticPr fontId="13"/>
  </si>
  <si>
    <t>議員等訪問・視察</t>
    <phoneticPr fontId="13"/>
  </si>
  <si>
    <t>渡航手続関連</t>
    <phoneticPr fontId="13"/>
  </si>
  <si>
    <t>文書管理者引継報告書</t>
    <phoneticPr fontId="13"/>
  </si>
  <si>
    <t>浄書データ格納ファイル</t>
    <phoneticPr fontId="11"/>
  </si>
  <si>
    <t xml:space="preserve">第３施設団史資料
</t>
    <phoneticPr fontId="13"/>
  </si>
  <si>
    <t xml:space="preserve">第１３施設群史
</t>
    <rPh sb="0" eb="1">
      <t>ダイ</t>
    </rPh>
    <rPh sb="3" eb="5">
      <t>シセツ</t>
    </rPh>
    <rPh sb="5" eb="6">
      <t>グン</t>
    </rPh>
    <rPh sb="6" eb="7">
      <t>シ</t>
    </rPh>
    <phoneticPr fontId="13"/>
  </si>
  <si>
    <t xml:space="preserve">第１３施設隊史
</t>
    <rPh sb="0" eb="1">
      <t>ダイ</t>
    </rPh>
    <rPh sb="3" eb="5">
      <t>シセツ</t>
    </rPh>
    <rPh sb="5" eb="6">
      <t>タイ</t>
    </rPh>
    <rPh sb="6" eb="7">
      <t>シ</t>
    </rPh>
    <phoneticPr fontId="13"/>
  </si>
  <si>
    <t xml:space="preserve">定時報告要求一覧表
</t>
    <phoneticPr fontId="4"/>
  </si>
  <si>
    <t>行政相談</t>
    <phoneticPr fontId="13"/>
  </si>
  <si>
    <t xml:space="preserve">行政評価・監視調査結果
</t>
    <phoneticPr fontId="11"/>
  </si>
  <si>
    <t>駐屯地モニター</t>
    <phoneticPr fontId="13"/>
  </si>
  <si>
    <t>部外広報</t>
    <phoneticPr fontId="13"/>
  </si>
  <si>
    <t xml:space="preserve">訓練場使用申請綴
</t>
    <phoneticPr fontId="13"/>
  </si>
  <si>
    <t>保有個人情報等に係る点検結果に関する文書</t>
    <rPh sb="6" eb="7">
      <t>トウ</t>
    </rPh>
    <phoneticPr fontId="11"/>
  </si>
  <si>
    <t>情報公開実施担当者・補助者名簿</t>
    <rPh sb="10" eb="13">
      <t>ホジョシャ</t>
    </rPh>
    <phoneticPr fontId="13"/>
  </si>
  <si>
    <t xml:space="preserve">達の運用、解釈に係る通達類
</t>
    <phoneticPr fontId="13"/>
  </si>
  <si>
    <t>債権管理の業務</t>
    <phoneticPr fontId="13"/>
  </si>
  <si>
    <t>旅費の業務</t>
    <phoneticPr fontId="13"/>
  </si>
  <si>
    <t xml:space="preserve">来訪記録簿
</t>
    <phoneticPr fontId="13"/>
  </si>
  <si>
    <t xml:space="preserve">会計監査・検査に関する文書
</t>
    <phoneticPr fontId="13"/>
  </si>
  <si>
    <t xml:space="preserve">第１科調達・要求書
</t>
    <phoneticPr fontId="13"/>
  </si>
  <si>
    <t>海技資格</t>
    <phoneticPr fontId="13"/>
  </si>
  <si>
    <t xml:space="preserve">人事日報に関する文書
</t>
    <phoneticPr fontId="13"/>
  </si>
  <si>
    <t>休暇等通達</t>
    <phoneticPr fontId="13"/>
  </si>
  <si>
    <t xml:space="preserve">倫理に関する文書
</t>
    <phoneticPr fontId="13"/>
  </si>
  <si>
    <t>薬物検査実施状況報告</t>
    <phoneticPr fontId="13"/>
  </si>
  <si>
    <t xml:space="preserve">海外渡航申請に関する文書
</t>
    <phoneticPr fontId="13"/>
  </si>
  <si>
    <t xml:space="preserve">倫理に係る通達類
</t>
    <phoneticPr fontId="13"/>
  </si>
  <si>
    <t>服務制度に関する連絡通知等</t>
    <rPh sb="5" eb="6">
      <t>カン</t>
    </rPh>
    <rPh sb="8" eb="10">
      <t>レンラク</t>
    </rPh>
    <rPh sb="10" eb="12">
      <t>ツウチ</t>
    </rPh>
    <rPh sb="12" eb="13">
      <t>トウ</t>
    </rPh>
    <phoneticPr fontId="4"/>
  </si>
  <si>
    <t xml:space="preserve">礼式に係る通達類
</t>
    <phoneticPr fontId="13"/>
  </si>
  <si>
    <t xml:space="preserve">心理適性に関する文書
</t>
    <phoneticPr fontId="13"/>
  </si>
  <si>
    <t>メンタルヘルス施策</t>
    <phoneticPr fontId="13"/>
  </si>
  <si>
    <t>新型コロナウイルス感染症対策に係る幹部補職</t>
    <phoneticPr fontId="13"/>
  </si>
  <si>
    <t>幹部休職・復職</t>
    <phoneticPr fontId="13"/>
  </si>
  <si>
    <t>幹部職種</t>
    <phoneticPr fontId="13"/>
  </si>
  <si>
    <t>幹部調達関係職員</t>
    <rPh sb="0" eb="2">
      <t>カンブ</t>
    </rPh>
    <rPh sb="2" eb="4">
      <t>チョウタツ</t>
    </rPh>
    <rPh sb="4" eb="6">
      <t>カンケイ</t>
    </rPh>
    <rPh sb="6" eb="8">
      <t>ショクイン</t>
    </rPh>
    <phoneticPr fontId="4"/>
  </si>
  <si>
    <t>国際平和協力活動</t>
    <phoneticPr fontId="13"/>
  </si>
  <si>
    <t>幹部職名簿</t>
    <rPh sb="0" eb="2">
      <t>カンブ</t>
    </rPh>
    <rPh sb="2" eb="3">
      <t>ショク</t>
    </rPh>
    <rPh sb="3" eb="5">
      <t>メイボ</t>
    </rPh>
    <phoneticPr fontId="11"/>
  </si>
  <si>
    <t>幹部経歴管理</t>
    <phoneticPr fontId="13"/>
  </si>
  <si>
    <t xml:space="preserve">昇給記録カード
</t>
    <rPh sb="0" eb="2">
      <t>ショウキュウ</t>
    </rPh>
    <rPh sb="2" eb="4">
      <t>キロク</t>
    </rPh>
    <phoneticPr fontId="4"/>
  </si>
  <si>
    <t>人事評価</t>
    <phoneticPr fontId="13"/>
  </si>
  <si>
    <t>幹部人事記録</t>
    <rPh sb="0" eb="2">
      <t>カンブ</t>
    </rPh>
    <rPh sb="2" eb="4">
      <t>ジンジ</t>
    </rPh>
    <rPh sb="4" eb="6">
      <t>キロク</t>
    </rPh>
    <phoneticPr fontId="4"/>
  </si>
  <si>
    <t xml:space="preserve">幹部自衛官勤務記録
</t>
    <rPh sb="0" eb="2">
      <t>カンブ</t>
    </rPh>
    <phoneticPr fontId="4"/>
  </si>
  <si>
    <t xml:space="preserve">服務指導記録簿
</t>
    <phoneticPr fontId="13"/>
  </si>
  <si>
    <t>幹部成績率</t>
    <phoneticPr fontId="13"/>
  </si>
  <si>
    <t xml:space="preserve">幹部再任用
</t>
    <rPh sb="0" eb="2">
      <t>カンブ</t>
    </rPh>
    <rPh sb="2" eb="5">
      <t>サイニンヨウ</t>
    </rPh>
    <phoneticPr fontId="13"/>
  </si>
  <si>
    <t>幹部昇任</t>
    <rPh sb="0" eb="2">
      <t>カンブ</t>
    </rPh>
    <rPh sb="2" eb="4">
      <t>ショウニン</t>
    </rPh>
    <phoneticPr fontId="13"/>
  </si>
  <si>
    <t>幹部選抜</t>
    <rPh sb="0" eb="2">
      <t>カンブ</t>
    </rPh>
    <phoneticPr fontId="4"/>
  </si>
  <si>
    <t>幹部人事発令通知</t>
    <rPh sb="0" eb="2">
      <t>カンブ</t>
    </rPh>
    <phoneticPr fontId="13"/>
  </si>
  <si>
    <t>准曹士任用</t>
    <phoneticPr fontId="4"/>
  </si>
  <si>
    <t>准曹士再任用</t>
    <rPh sb="3" eb="6">
      <t>サイニンヨウ</t>
    </rPh>
    <phoneticPr fontId="4"/>
  </si>
  <si>
    <t>准曹士昇任</t>
    <rPh sb="0" eb="3">
      <t>ジュンソウシ</t>
    </rPh>
    <rPh sb="3" eb="5">
      <t>ショウニン</t>
    </rPh>
    <phoneticPr fontId="13"/>
  </si>
  <si>
    <t>准曹士補任に係る受領文書</t>
    <rPh sb="0" eb="3">
      <t>ジュンソウシ</t>
    </rPh>
    <rPh sb="3" eb="5">
      <t>ホニン</t>
    </rPh>
    <rPh sb="6" eb="7">
      <t>カカ</t>
    </rPh>
    <rPh sb="8" eb="10">
      <t>ジュリョウ</t>
    </rPh>
    <rPh sb="10" eb="12">
      <t>ブンショ</t>
    </rPh>
    <phoneticPr fontId="13"/>
  </si>
  <si>
    <t>准曹士任用に係る人事手続等</t>
    <rPh sb="0" eb="3">
      <t>ジュンソウシ</t>
    </rPh>
    <rPh sb="3" eb="5">
      <t>ニンヨウ</t>
    </rPh>
    <rPh sb="6" eb="7">
      <t>カカワ</t>
    </rPh>
    <rPh sb="8" eb="10">
      <t>ジンジ</t>
    </rPh>
    <rPh sb="10" eb="12">
      <t>テツヅキ</t>
    </rPh>
    <rPh sb="12" eb="13">
      <t>トウ</t>
    </rPh>
    <phoneticPr fontId="4"/>
  </si>
  <si>
    <t>准曹士退職</t>
    <rPh sb="0" eb="1">
      <t>ジュン</t>
    </rPh>
    <rPh sb="1" eb="2">
      <t>ソウ</t>
    </rPh>
    <rPh sb="2" eb="3">
      <t>シ</t>
    </rPh>
    <rPh sb="3" eb="5">
      <t>タイショク</t>
    </rPh>
    <phoneticPr fontId="4"/>
  </si>
  <si>
    <t>特別昇任選考基準</t>
    <phoneticPr fontId="4"/>
  </si>
  <si>
    <t>准曹士昇給</t>
    <phoneticPr fontId="4"/>
  </si>
  <si>
    <t>昇給記録カード</t>
    <rPh sb="0" eb="2">
      <t>ショウキュウ</t>
    </rPh>
    <rPh sb="2" eb="4">
      <t>キロク</t>
    </rPh>
    <phoneticPr fontId="4"/>
  </si>
  <si>
    <t>准曹士補職</t>
    <phoneticPr fontId="4"/>
  </si>
  <si>
    <t>准曹士休職</t>
    <phoneticPr fontId="4"/>
  </si>
  <si>
    <t>准曹士復職</t>
    <rPh sb="0" eb="3">
      <t>ジュンソウシ</t>
    </rPh>
    <rPh sb="3" eb="5">
      <t>フクショク</t>
    </rPh>
    <phoneticPr fontId="13"/>
  </si>
  <si>
    <t>准曹士職種</t>
    <phoneticPr fontId="4"/>
  </si>
  <si>
    <t>准曹士特技</t>
    <rPh sb="0" eb="3">
      <t>ジュンソウシ</t>
    </rPh>
    <rPh sb="3" eb="5">
      <t>トクギ</t>
    </rPh>
    <phoneticPr fontId="13"/>
  </si>
  <si>
    <t>准曹士選抜</t>
    <rPh sb="0" eb="1">
      <t>ジュン</t>
    </rPh>
    <rPh sb="1" eb="2">
      <t>ソウ</t>
    </rPh>
    <rPh sb="2" eb="3">
      <t>シ</t>
    </rPh>
    <phoneticPr fontId="4"/>
  </si>
  <si>
    <t>精勤章</t>
    <phoneticPr fontId="4"/>
  </si>
  <si>
    <t>准曹士営舎外居住</t>
    <rPh sb="0" eb="1">
      <t>ジュン</t>
    </rPh>
    <rPh sb="1" eb="2">
      <t>ソウ</t>
    </rPh>
    <rPh sb="2" eb="3">
      <t>シ</t>
    </rPh>
    <rPh sb="3" eb="5">
      <t>エイシャ</t>
    </rPh>
    <rPh sb="5" eb="6">
      <t>ガイ</t>
    </rPh>
    <rPh sb="6" eb="8">
      <t>キョジュウ</t>
    </rPh>
    <phoneticPr fontId="13"/>
  </si>
  <si>
    <t>営舎外居住許可書発行管理簿</t>
    <rPh sb="0" eb="2">
      <t>エイシャ</t>
    </rPh>
    <rPh sb="2" eb="3">
      <t>ガイ</t>
    </rPh>
    <rPh sb="3" eb="5">
      <t>キョジュウ</t>
    </rPh>
    <rPh sb="5" eb="8">
      <t>キョカショ</t>
    </rPh>
    <rPh sb="8" eb="10">
      <t>ハッコウ</t>
    </rPh>
    <rPh sb="10" eb="12">
      <t>カンリ</t>
    </rPh>
    <rPh sb="12" eb="13">
      <t>ボ</t>
    </rPh>
    <phoneticPr fontId="4"/>
  </si>
  <si>
    <t>准曹士人事発令通知</t>
    <rPh sb="0" eb="3">
      <t>ジュンソウシ</t>
    </rPh>
    <phoneticPr fontId="13"/>
  </si>
  <si>
    <t>准曹士経歴管理</t>
    <phoneticPr fontId="4"/>
  </si>
  <si>
    <t>人事評価記録書</t>
    <phoneticPr fontId="13"/>
  </si>
  <si>
    <t>准曹士人事評価に関する文書</t>
    <rPh sb="0" eb="1">
      <t>ジュン</t>
    </rPh>
    <rPh sb="1" eb="2">
      <t>ソウ</t>
    </rPh>
    <rPh sb="2" eb="3">
      <t>シ</t>
    </rPh>
    <rPh sb="3" eb="5">
      <t>ジンジ</t>
    </rPh>
    <rPh sb="5" eb="7">
      <t>ヒョウカ</t>
    </rPh>
    <rPh sb="8" eb="9">
      <t>カン</t>
    </rPh>
    <rPh sb="11" eb="13">
      <t>ブンショ</t>
    </rPh>
    <phoneticPr fontId="4"/>
  </si>
  <si>
    <t>准曹人事評価</t>
    <rPh sb="0" eb="1">
      <t>ジュン</t>
    </rPh>
    <rPh sb="1" eb="2">
      <t>ソウ</t>
    </rPh>
    <rPh sb="2" eb="6">
      <t>ジンジヒョウカ</t>
    </rPh>
    <phoneticPr fontId="4"/>
  </si>
  <si>
    <t>人事記録に関する訓令（昭和３６年防衛庁訓令第２５号）第１０条に定める離職者の人事記録の保管者以外が保管する准・曹・士自衛官人事記録等</t>
    <rPh sb="53" eb="54">
      <t>ジュン</t>
    </rPh>
    <rPh sb="55" eb="56">
      <t>ソウ</t>
    </rPh>
    <rPh sb="57" eb="58">
      <t>シ</t>
    </rPh>
    <rPh sb="58" eb="61">
      <t>ジエイカン</t>
    </rPh>
    <phoneticPr fontId="4"/>
  </si>
  <si>
    <t>准曹士成績率</t>
    <phoneticPr fontId="4"/>
  </si>
  <si>
    <t>職員募集依頼</t>
    <rPh sb="0" eb="2">
      <t>ショクイン</t>
    </rPh>
    <rPh sb="2" eb="6">
      <t>ボシュウイライ</t>
    </rPh>
    <phoneticPr fontId="4"/>
  </si>
  <si>
    <t>自衛官等募集及び採用</t>
    <rPh sb="0" eb="3">
      <t>ジエイカン</t>
    </rPh>
    <rPh sb="3" eb="4">
      <t>トウ</t>
    </rPh>
    <rPh sb="4" eb="6">
      <t>ボシュウ</t>
    </rPh>
    <rPh sb="6" eb="7">
      <t>オヨ</t>
    </rPh>
    <rPh sb="8" eb="10">
      <t>サイヨウ</t>
    </rPh>
    <phoneticPr fontId="4"/>
  </si>
  <si>
    <t>自衛官等募集</t>
    <rPh sb="0" eb="3">
      <t>ジエイカン</t>
    </rPh>
    <rPh sb="3" eb="6">
      <t>トウボシュウ</t>
    </rPh>
    <phoneticPr fontId="13"/>
  </si>
  <si>
    <t>募集業務に係る受領文書</t>
    <rPh sb="0" eb="4">
      <t>ボシュウギョウム</t>
    </rPh>
    <rPh sb="5" eb="6">
      <t>カカ</t>
    </rPh>
    <rPh sb="7" eb="9">
      <t>ジュリョウ</t>
    </rPh>
    <rPh sb="9" eb="11">
      <t>ブンショ</t>
    </rPh>
    <phoneticPr fontId="4"/>
  </si>
  <si>
    <t>募集広報等に関する文書</t>
    <phoneticPr fontId="4"/>
  </si>
  <si>
    <t>帰郷広報</t>
    <rPh sb="0" eb="1">
      <t>カエ</t>
    </rPh>
    <rPh sb="1" eb="2">
      <t>ゴウ</t>
    </rPh>
    <rPh sb="2" eb="4">
      <t>コウホウ</t>
    </rPh>
    <phoneticPr fontId="13"/>
  </si>
  <si>
    <t>募集広報</t>
    <phoneticPr fontId="4"/>
  </si>
  <si>
    <t>募集態勢に関する文書</t>
    <rPh sb="2" eb="4">
      <t>タイセイ</t>
    </rPh>
    <rPh sb="5" eb="6">
      <t>カン</t>
    </rPh>
    <rPh sb="8" eb="10">
      <t>ブンショ</t>
    </rPh>
    <phoneticPr fontId="4"/>
  </si>
  <si>
    <t>全自衛隊美術展</t>
    <rPh sb="0" eb="4">
      <t>ゼンジエイタイ</t>
    </rPh>
    <rPh sb="4" eb="7">
      <t>ビジュツテン</t>
    </rPh>
    <phoneticPr fontId="13"/>
  </si>
  <si>
    <t>隊員のレクリエーション</t>
    <phoneticPr fontId="13"/>
  </si>
  <si>
    <t>隊員のレクリエーションに関する文書</t>
    <rPh sb="12" eb="13">
      <t>カン</t>
    </rPh>
    <rPh sb="15" eb="17">
      <t>ブンショ</t>
    </rPh>
    <phoneticPr fontId="13"/>
  </si>
  <si>
    <t>生涯生活設計セミナーに関する報告及び通知</t>
    <phoneticPr fontId="13"/>
  </si>
  <si>
    <t>生涯生活設計セミナー開催</t>
    <phoneticPr fontId="13"/>
  </si>
  <si>
    <t>宿舎に関する文書</t>
    <rPh sb="3" eb="4">
      <t>カン</t>
    </rPh>
    <rPh sb="6" eb="8">
      <t>ブンショ</t>
    </rPh>
    <phoneticPr fontId="4"/>
  </si>
  <si>
    <t>宿舎運用</t>
    <rPh sb="0" eb="2">
      <t>シュクシャ</t>
    </rPh>
    <rPh sb="2" eb="4">
      <t>ウンヨウ</t>
    </rPh>
    <phoneticPr fontId="13"/>
  </si>
  <si>
    <t>児童手当に関する通達類</t>
    <rPh sb="0" eb="2">
      <t>ジドウ</t>
    </rPh>
    <rPh sb="2" eb="4">
      <t>テアテ</t>
    </rPh>
    <rPh sb="5" eb="6">
      <t>カン</t>
    </rPh>
    <rPh sb="8" eb="10">
      <t>ツウタツ</t>
    </rPh>
    <rPh sb="10" eb="11">
      <t>ルイ</t>
    </rPh>
    <phoneticPr fontId="11"/>
  </si>
  <si>
    <t>家族支援（平素の家族支援、留守業務）</t>
    <rPh sb="0" eb="2">
      <t>カゾク</t>
    </rPh>
    <rPh sb="2" eb="4">
      <t>シエン</t>
    </rPh>
    <rPh sb="5" eb="7">
      <t>ヘイソ</t>
    </rPh>
    <rPh sb="8" eb="10">
      <t>カゾク</t>
    </rPh>
    <rPh sb="10" eb="12">
      <t>シエン</t>
    </rPh>
    <rPh sb="13" eb="15">
      <t>ルス</t>
    </rPh>
    <rPh sb="15" eb="17">
      <t>ギョウム</t>
    </rPh>
    <phoneticPr fontId="11"/>
  </si>
  <si>
    <t>家族支援に係る受領文書</t>
    <rPh sb="0" eb="4">
      <t>カゾクシエン</t>
    </rPh>
    <rPh sb="5" eb="6">
      <t>カカ</t>
    </rPh>
    <rPh sb="7" eb="9">
      <t>ジュリョウ</t>
    </rPh>
    <rPh sb="9" eb="11">
      <t>ブンショ</t>
    </rPh>
    <phoneticPr fontId="13"/>
  </si>
  <si>
    <t>○○年度家族支援に係る受領文書</t>
    <rPh sb="2" eb="4">
      <t>ネンド</t>
    </rPh>
    <rPh sb="4" eb="8">
      <t>カゾクシエン</t>
    </rPh>
    <rPh sb="9" eb="10">
      <t>カカワ</t>
    </rPh>
    <rPh sb="11" eb="13">
      <t>ジュリョウ</t>
    </rPh>
    <rPh sb="13" eb="15">
      <t>ブンショ</t>
    </rPh>
    <phoneticPr fontId="13"/>
  </si>
  <si>
    <t>国際活動、関係部外団体等に関する家族支援業務</t>
    <rPh sb="0" eb="2">
      <t>コクサイ</t>
    </rPh>
    <rPh sb="2" eb="4">
      <t>カツドウ</t>
    </rPh>
    <rPh sb="5" eb="7">
      <t>カンケイ</t>
    </rPh>
    <rPh sb="7" eb="9">
      <t>ブガイ</t>
    </rPh>
    <rPh sb="9" eb="11">
      <t>ダンタイ</t>
    </rPh>
    <rPh sb="11" eb="12">
      <t>トウ</t>
    </rPh>
    <rPh sb="13" eb="14">
      <t>カン</t>
    </rPh>
    <rPh sb="16" eb="18">
      <t>カゾク</t>
    </rPh>
    <rPh sb="18" eb="20">
      <t>シエン</t>
    </rPh>
    <rPh sb="20" eb="22">
      <t>ギョウム</t>
    </rPh>
    <phoneticPr fontId="11"/>
  </si>
  <si>
    <t>緊急登庁支援（検討・調整）</t>
    <rPh sb="0" eb="2">
      <t>キンキュウ</t>
    </rPh>
    <rPh sb="2" eb="4">
      <t>トウチョウ</t>
    </rPh>
    <rPh sb="4" eb="6">
      <t>シエン</t>
    </rPh>
    <rPh sb="7" eb="9">
      <t>ケントウ</t>
    </rPh>
    <rPh sb="10" eb="12">
      <t>チョウセイ</t>
    </rPh>
    <phoneticPr fontId="4"/>
  </si>
  <si>
    <t>○○年度緊急登庁支援（検討・調整等）</t>
    <rPh sb="2" eb="4">
      <t>ネンド</t>
    </rPh>
    <rPh sb="4" eb="6">
      <t>キンキュウ</t>
    </rPh>
    <rPh sb="6" eb="8">
      <t>トウチョウ</t>
    </rPh>
    <rPh sb="8" eb="10">
      <t>シエン</t>
    </rPh>
    <rPh sb="11" eb="13">
      <t>ケントウ</t>
    </rPh>
    <rPh sb="14" eb="16">
      <t>チョウセイ</t>
    </rPh>
    <rPh sb="16" eb="17">
      <t>トウ</t>
    </rPh>
    <phoneticPr fontId="13"/>
  </si>
  <si>
    <t>○○年度緊急登庁支援計画</t>
    <rPh sb="4" eb="6">
      <t>キンキュウ</t>
    </rPh>
    <rPh sb="6" eb="7">
      <t>ノボ</t>
    </rPh>
    <rPh sb="7" eb="8">
      <t>チョウ</t>
    </rPh>
    <rPh sb="8" eb="10">
      <t>シエン</t>
    </rPh>
    <rPh sb="10" eb="12">
      <t>ケイカク</t>
    </rPh>
    <phoneticPr fontId="13"/>
  </si>
  <si>
    <t>福利厚生に関する文書</t>
    <rPh sb="5" eb="6">
      <t>カン</t>
    </rPh>
    <rPh sb="8" eb="10">
      <t>ブンショ</t>
    </rPh>
    <phoneticPr fontId="4"/>
  </si>
  <si>
    <t>給与制度運用</t>
    <rPh sb="0" eb="2">
      <t>キュウヨ</t>
    </rPh>
    <phoneticPr fontId="4"/>
  </si>
  <si>
    <t>時間管理に関する文書</t>
    <rPh sb="0" eb="4">
      <t>ジカンカンリ</t>
    </rPh>
    <rPh sb="5" eb="6">
      <t>カン</t>
    </rPh>
    <rPh sb="8" eb="10">
      <t>ブンショ</t>
    </rPh>
    <phoneticPr fontId="4"/>
  </si>
  <si>
    <t>給与制度に関する文書</t>
    <phoneticPr fontId="4"/>
  </si>
  <si>
    <t>手当等の制度に関する文書</t>
    <rPh sb="0" eb="2">
      <t>テアテ</t>
    </rPh>
    <rPh sb="2" eb="3">
      <t>トウ</t>
    </rPh>
    <rPh sb="4" eb="6">
      <t>セイド</t>
    </rPh>
    <rPh sb="7" eb="8">
      <t>カン</t>
    </rPh>
    <rPh sb="10" eb="12">
      <t>ブンショ</t>
    </rPh>
    <phoneticPr fontId="4"/>
  </si>
  <si>
    <t>退職手当実態調査</t>
    <phoneticPr fontId="13"/>
  </si>
  <si>
    <t>退職手当支給処理台帳</t>
    <phoneticPr fontId="13"/>
  </si>
  <si>
    <t>退職手当支給調書</t>
    <rPh sb="0" eb="2">
      <t>タイショク</t>
    </rPh>
    <rPh sb="2" eb="4">
      <t>テアテ</t>
    </rPh>
    <rPh sb="4" eb="6">
      <t>シキュウ</t>
    </rPh>
    <rPh sb="6" eb="8">
      <t>チョウショ</t>
    </rPh>
    <phoneticPr fontId="13"/>
  </si>
  <si>
    <t>就職援護業務</t>
    <phoneticPr fontId="4"/>
  </si>
  <si>
    <t>援護業務に係る受領文書</t>
    <rPh sb="0" eb="2">
      <t>エンゴ</t>
    </rPh>
    <rPh sb="2" eb="4">
      <t>ギョウム</t>
    </rPh>
    <rPh sb="5" eb="6">
      <t>カカ</t>
    </rPh>
    <rPh sb="7" eb="11">
      <t>ジュリョウブンショ</t>
    </rPh>
    <phoneticPr fontId="13"/>
  </si>
  <si>
    <t>再就職等に係る手続等</t>
    <rPh sb="0" eb="3">
      <t>サイシュウショク</t>
    </rPh>
    <rPh sb="3" eb="4">
      <t>トウ</t>
    </rPh>
    <rPh sb="5" eb="6">
      <t>カカ</t>
    </rPh>
    <rPh sb="7" eb="9">
      <t>テツヅ</t>
    </rPh>
    <rPh sb="9" eb="10">
      <t>トウ</t>
    </rPh>
    <phoneticPr fontId="4"/>
  </si>
  <si>
    <t>○○年度再就職等に係る手続等</t>
    <rPh sb="2" eb="4">
      <t>ネンド</t>
    </rPh>
    <rPh sb="4" eb="7">
      <t>サイシュウショク</t>
    </rPh>
    <rPh sb="7" eb="8">
      <t>トウ</t>
    </rPh>
    <rPh sb="9" eb="10">
      <t>カカ</t>
    </rPh>
    <rPh sb="11" eb="13">
      <t>テツヅ</t>
    </rPh>
    <rPh sb="13" eb="14">
      <t>トウ</t>
    </rPh>
    <phoneticPr fontId="13"/>
  </si>
  <si>
    <t>営利企業体就職承認申請</t>
    <rPh sb="0" eb="2">
      <t>エイリ</t>
    </rPh>
    <rPh sb="2" eb="4">
      <t>キギョウ</t>
    </rPh>
    <rPh sb="4" eb="5">
      <t>カラダ</t>
    </rPh>
    <rPh sb="5" eb="7">
      <t>シュウショク</t>
    </rPh>
    <rPh sb="7" eb="9">
      <t>ショウニン</t>
    </rPh>
    <rPh sb="9" eb="11">
      <t>シンセイ</t>
    </rPh>
    <phoneticPr fontId="13"/>
  </si>
  <si>
    <t>就職の援助実施要領</t>
    <rPh sb="0" eb="2">
      <t>シュウショク</t>
    </rPh>
    <rPh sb="3" eb="5">
      <t>エンジョ</t>
    </rPh>
    <rPh sb="5" eb="7">
      <t>ジッシ</t>
    </rPh>
    <rPh sb="7" eb="9">
      <t>ヨウリョウ</t>
    </rPh>
    <phoneticPr fontId="4"/>
  </si>
  <si>
    <t>援護実施計画</t>
    <rPh sb="0" eb="2">
      <t>エンゴ</t>
    </rPh>
    <rPh sb="2" eb="4">
      <t>ジッシ</t>
    </rPh>
    <rPh sb="4" eb="6">
      <t>ケイカク</t>
    </rPh>
    <phoneticPr fontId="13"/>
  </si>
  <si>
    <t>職業訓練</t>
    <rPh sb="0" eb="2">
      <t>ショクギョウ</t>
    </rPh>
    <rPh sb="2" eb="4">
      <t>クンレン</t>
    </rPh>
    <phoneticPr fontId="4"/>
  </si>
  <si>
    <t>業務管理教育及び職業能力開発設計集合訓練</t>
    <rPh sb="0" eb="2">
      <t>ギョウム</t>
    </rPh>
    <rPh sb="2" eb="4">
      <t>カンリ</t>
    </rPh>
    <rPh sb="4" eb="6">
      <t>キョウイク</t>
    </rPh>
    <rPh sb="6" eb="7">
      <t>オヨ</t>
    </rPh>
    <rPh sb="8" eb="10">
      <t>ショクギョウ</t>
    </rPh>
    <rPh sb="10" eb="12">
      <t>ノウリョク</t>
    </rPh>
    <rPh sb="12" eb="14">
      <t>カイハツ</t>
    </rPh>
    <rPh sb="14" eb="16">
      <t>セッケイ</t>
    </rPh>
    <rPh sb="16" eb="18">
      <t>シュウゴウ</t>
    </rPh>
    <rPh sb="18" eb="20">
      <t>クンレン</t>
    </rPh>
    <phoneticPr fontId="13"/>
  </si>
  <si>
    <t>業務管理教育及び職業能力開発設計集合訓練受講資料</t>
    <rPh sb="0" eb="6">
      <t>ギョウムカンリキョウイク</t>
    </rPh>
    <rPh sb="6" eb="7">
      <t>オヨ</t>
    </rPh>
    <rPh sb="8" eb="14">
      <t>ショクギョウノウリョクカイハツ</t>
    </rPh>
    <rPh sb="14" eb="16">
      <t>セッケイ</t>
    </rPh>
    <rPh sb="16" eb="20">
      <t>シュウゴウクンレン</t>
    </rPh>
    <rPh sb="20" eb="22">
      <t>ジュコウ</t>
    </rPh>
    <rPh sb="22" eb="24">
      <t>シリョウ</t>
    </rPh>
    <phoneticPr fontId="4"/>
  </si>
  <si>
    <t>就職調査票</t>
    <phoneticPr fontId="13"/>
  </si>
  <si>
    <t>防犯統計資料</t>
    <rPh sb="0" eb="2">
      <t>ボウハン</t>
    </rPh>
    <rPh sb="2" eb="4">
      <t>トウケイ</t>
    </rPh>
    <rPh sb="4" eb="6">
      <t>シリョウ</t>
    </rPh>
    <phoneticPr fontId="4"/>
  </si>
  <si>
    <t>保全業務に関する通達類</t>
    <rPh sb="0" eb="4">
      <t>ホゼンギョウム</t>
    </rPh>
    <rPh sb="5" eb="6">
      <t>カン</t>
    </rPh>
    <rPh sb="8" eb="11">
      <t>ツウタツルイ</t>
    </rPh>
    <phoneticPr fontId="4"/>
  </si>
  <si>
    <t>情報・保全担当者集合訓練</t>
    <phoneticPr fontId="4"/>
  </si>
  <si>
    <t>所持品検査結果記録</t>
    <rPh sb="0" eb="3">
      <t>ショジヒン</t>
    </rPh>
    <rPh sb="3" eb="7">
      <t>ケンサケッカ</t>
    </rPh>
    <rPh sb="7" eb="9">
      <t>キロク</t>
    </rPh>
    <phoneticPr fontId="4"/>
  </si>
  <si>
    <t>注意文書等持出申請書</t>
    <rPh sb="0" eb="2">
      <t>チュウイ</t>
    </rPh>
    <rPh sb="2" eb="4">
      <t>ブンショ</t>
    </rPh>
    <rPh sb="4" eb="5">
      <t>トウ</t>
    </rPh>
    <rPh sb="5" eb="6">
      <t>モ</t>
    </rPh>
    <rPh sb="6" eb="7">
      <t>ダ</t>
    </rPh>
    <rPh sb="7" eb="10">
      <t>シンセイショ</t>
    </rPh>
    <phoneticPr fontId="13"/>
  </si>
  <si>
    <t>給与の実態調査</t>
    <rPh sb="0" eb="2">
      <t>キュウヨ</t>
    </rPh>
    <rPh sb="3" eb="5">
      <t>ジッタイ</t>
    </rPh>
    <rPh sb="5" eb="7">
      <t>チョウサ</t>
    </rPh>
    <phoneticPr fontId="4"/>
  </si>
  <si>
    <t>保全に関する教育資料</t>
    <rPh sb="0" eb="2">
      <t>ホゼン</t>
    </rPh>
    <rPh sb="3" eb="4">
      <t>カン</t>
    </rPh>
    <rPh sb="6" eb="8">
      <t>キョウイク</t>
    </rPh>
    <phoneticPr fontId="13"/>
  </si>
  <si>
    <t>秘密保全検査の実施計画及び検査結果等</t>
    <rPh sb="17" eb="18">
      <t>トウ</t>
    </rPh>
    <phoneticPr fontId="13"/>
  </si>
  <si>
    <t>第１科注意文書等接受簿</t>
    <rPh sb="0" eb="1">
      <t>ダイ</t>
    </rPh>
    <rPh sb="2" eb="3">
      <t>カ</t>
    </rPh>
    <phoneticPr fontId="4"/>
  </si>
  <si>
    <t>編成実施要領</t>
    <phoneticPr fontId="13"/>
  </si>
  <si>
    <t>以下について移管
・陸上自衛隊の組織及び機能並びに政策の検討過程、決定、実施及び実績に関する重要な情報が記録された文書</t>
    <rPh sb="0" eb="2">
      <t>イカ</t>
    </rPh>
    <rPh sb="6" eb="8">
      <t>イカン</t>
    </rPh>
    <rPh sb="10" eb="15">
      <t>リクジョウジエイタイ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4"/>
  </si>
  <si>
    <t>隊務運営計画</t>
    <phoneticPr fontId="13"/>
  </si>
  <si>
    <t>業務計画（第１次・第２次）指示の実施に関する文書</t>
    <rPh sb="0" eb="4">
      <t>ギョウムケイカク</t>
    </rPh>
    <rPh sb="5" eb="6">
      <t>ダイ</t>
    </rPh>
    <rPh sb="7" eb="8">
      <t>ジ</t>
    </rPh>
    <rPh sb="9" eb="10">
      <t>ダイ</t>
    </rPh>
    <rPh sb="11" eb="12">
      <t>ジ</t>
    </rPh>
    <rPh sb="13" eb="15">
      <t>シジ</t>
    </rPh>
    <rPh sb="16" eb="18">
      <t>ジッシ</t>
    </rPh>
    <rPh sb="19" eb="20">
      <t>カン</t>
    </rPh>
    <rPh sb="22" eb="24">
      <t>ブンショ</t>
    </rPh>
    <phoneticPr fontId="13"/>
  </si>
  <si>
    <t>行事予定表</t>
    <rPh sb="0" eb="2">
      <t>ギョウジ</t>
    </rPh>
    <rPh sb="2" eb="5">
      <t>ヨテイヒョウ</t>
    </rPh>
    <phoneticPr fontId="13"/>
  </si>
  <si>
    <t>非常勤務態勢</t>
    <rPh sb="2" eb="4">
      <t>キンム</t>
    </rPh>
    <rPh sb="4" eb="6">
      <t>タイセイ</t>
    </rPh>
    <phoneticPr fontId="11"/>
  </si>
  <si>
    <t>電子計算機持出し簿</t>
    <phoneticPr fontId="4"/>
  </si>
  <si>
    <t>電子計算機等持出し日々点検簿</t>
    <rPh sb="0" eb="2">
      <t>デンシ</t>
    </rPh>
    <rPh sb="2" eb="5">
      <t>ケイサンキ</t>
    </rPh>
    <rPh sb="5" eb="6">
      <t>トウ</t>
    </rPh>
    <rPh sb="6" eb="8">
      <t>モチダシ</t>
    </rPh>
    <rPh sb="9" eb="11">
      <t>ヒビ</t>
    </rPh>
    <rPh sb="11" eb="14">
      <t>テンケンボ</t>
    </rPh>
    <phoneticPr fontId="13"/>
  </si>
  <si>
    <t>電子計算機登録簿</t>
    <rPh sb="0" eb="5">
      <t>デンシケイサンキ</t>
    </rPh>
    <rPh sb="5" eb="8">
      <t>トウロクボ</t>
    </rPh>
    <phoneticPr fontId="13"/>
  </si>
  <si>
    <t>電子計算機持出し時の件名リスト</t>
    <rPh sb="4" eb="5">
      <t>キ</t>
    </rPh>
    <rPh sb="5" eb="7">
      <t>モチダシ</t>
    </rPh>
    <rPh sb="8" eb="9">
      <t>ジ</t>
    </rPh>
    <rPh sb="10" eb="12">
      <t>ケンメイ</t>
    </rPh>
    <phoneticPr fontId="4"/>
  </si>
  <si>
    <t>電子計算機管理簿</t>
    <rPh sb="5" eb="7">
      <t>カンリ</t>
    </rPh>
    <phoneticPr fontId="4"/>
  </si>
  <si>
    <t>電子計算機管理簿</t>
    <rPh sb="0" eb="2">
      <t>デンシ</t>
    </rPh>
    <rPh sb="2" eb="5">
      <t>ケイサンキ</t>
    </rPh>
    <rPh sb="5" eb="7">
      <t>カンリ</t>
    </rPh>
    <rPh sb="7" eb="8">
      <t>ボ</t>
    </rPh>
    <phoneticPr fontId="13"/>
  </si>
  <si>
    <t>電子計算機管理簿確認表</t>
    <rPh sb="0" eb="2">
      <t>デンシ</t>
    </rPh>
    <rPh sb="2" eb="5">
      <t>ケイサンキ</t>
    </rPh>
    <rPh sb="5" eb="8">
      <t>カンリボ</t>
    </rPh>
    <rPh sb="8" eb="11">
      <t>カクニンヒョウ</t>
    </rPh>
    <phoneticPr fontId="13"/>
  </si>
  <si>
    <t>可搬記憶媒体持出し簿</t>
    <phoneticPr fontId="4"/>
  </si>
  <si>
    <t>可搬記憶媒体使用記録簿</t>
    <rPh sb="6" eb="8">
      <t>シヨウ</t>
    </rPh>
    <rPh sb="8" eb="11">
      <t>キロクボ</t>
    </rPh>
    <phoneticPr fontId="4"/>
  </si>
  <si>
    <t>未使用可搬記憶媒体現況表</t>
    <rPh sb="0" eb="3">
      <t>ミシヨウ</t>
    </rPh>
    <rPh sb="3" eb="5">
      <t>カハン</t>
    </rPh>
    <rPh sb="5" eb="9">
      <t>キオクバイタイ</t>
    </rPh>
    <rPh sb="9" eb="12">
      <t>ゲンキョウヒョウ</t>
    </rPh>
    <phoneticPr fontId="13"/>
  </si>
  <si>
    <t>可搬記憶媒体点検簿</t>
    <rPh sb="0" eb="2">
      <t>カハン</t>
    </rPh>
    <rPh sb="2" eb="4">
      <t>キオク</t>
    </rPh>
    <rPh sb="4" eb="6">
      <t>バイタイ</t>
    </rPh>
    <rPh sb="6" eb="8">
      <t>テンケン</t>
    </rPh>
    <rPh sb="8" eb="9">
      <t>ボ</t>
    </rPh>
    <phoneticPr fontId="13"/>
  </si>
  <si>
    <t>可搬記憶媒体持出し時の件名リスト</t>
    <rPh sb="0" eb="2">
      <t>カハン</t>
    </rPh>
    <rPh sb="2" eb="6">
      <t>キオクバイタイ</t>
    </rPh>
    <rPh sb="6" eb="8">
      <t>モチダシ</t>
    </rPh>
    <rPh sb="9" eb="10">
      <t>ジ</t>
    </rPh>
    <rPh sb="11" eb="13">
      <t>ケンメイ</t>
    </rPh>
    <phoneticPr fontId="13"/>
  </si>
  <si>
    <t>可搬記憶媒体使用者登録簿</t>
    <rPh sb="6" eb="9">
      <t>シヨウシャ</t>
    </rPh>
    <rPh sb="9" eb="12">
      <t>トウロクボ</t>
    </rPh>
    <phoneticPr fontId="13"/>
  </si>
  <si>
    <t>システム利用者等指定簿（陸自インターネット用、クローズ系クラウドシステム）</t>
    <rPh sb="27" eb="28">
      <t>ケイ</t>
    </rPh>
    <phoneticPr fontId="4"/>
  </si>
  <si>
    <t>災害派遣に関する文書</t>
    <rPh sb="0" eb="4">
      <t>サイガイハケン</t>
    </rPh>
    <rPh sb="5" eb="6">
      <t>カン</t>
    </rPh>
    <rPh sb="8" eb="9">
      <t>ブン</t>
    </rPh>
    <phoneticPr fontId="4"/>
  </si>
  <si>
    <t>定期監査等点検表</t>
    <rPh sb="0" eb="2">
      <t>テイキ</t>
    </rPh>
    <rPh sb="2" eb="4">
      <t>カンサ</t>
    </rPh>
    <rPh sb="4" eb="5">
      <t>トウ</t>
    </rPh>
    <rPh sb="5" eb="8">
      <t>テンケンヒョウ</t>
    </rPh>
    <phoneticPr fontId="13"/>
  </si>
  <si>
    <t>○○年度定期監査等点検表</t>
    <rPh sb="4" eb="6">
      <t>テイキ</t>
    </rPh>
    <rPh sb="6" eb="8">
      <t>カンサ</t>
    </rPh>
    <rPh sb="8" eb="9">
      <t>トウ</t>
    </rPh>
    <rPh sb="9" eb="12">
      <t>テンケンヒョウ</t>
    </rPh>
    <phoneticPr fontId="13"/>
  </si>
  <si>
    <t>○○年度ＵＳＢファイルチェッカー点検結果</t>
    <rPh sb="0" eb="4">
      <t>マルマルネンド</t>
    </rPh>
    <phoneticPr fontId="13"/>
  </si>
  <si>
    <t>ＵＳＢファイルチェッカー点検結果</t>
    <rPh sb="12" eb="16">
      <t>テンケンケッカ</t>
    </rPh>
    <phoneticPr fontId="13"/>
  </si>
  <si>
    <t>情報保証教育記録簿</t>
    <rPh sb="0" eb="2">
      <t>ジョウホウ</t>
    </rPh>
    <rPh sb="2" eb="4">
      <t>ホショウ</t>
    </rPh>
    <rPh sb="4" eb="6">
      <t>キョウイク</t>
    </rPh>
    <rPh sb="6" eb="9">
      <t>キロクボ</t>
    </rPh>
    <phoneticPr fontId="13"/>
  </si>
  <si>
    <t>秘匿措置解除許可簿</t>
    <rPh sb="0" eb="2">
      <t>ヒトク</t>
    </rPh>
    <rPh sb="2" eb="4">
      <t>ソチ</t>
    </rPh>
    <rPh sb="4" eb="6">
      <t>カイジョ</t>
    </rPh>
    <rPh sb="6" eb="8">
      <t>キョカ</t>
    </rPh>
    <rPh sb="8" eb="9">
      <t>ボ</t>
    </rPh>
    <phoneticPr fontId="4"/>
  </si>
  <si>
    <t xml:space="preserve">ファイル暗号化ソフト利用者の管理一覧表
</t>
    <phoneticPr fontId="13"/>
  </si>
  <si>
    <t>国際平和協力活動に関する通知、報告、照会又は意見に係る文書</t>
    <phoneticPr fontId="13"/>
  </si>
  <si>
    <t>国連三角パートナーシップ・プログラム（ＴＰＰ）に関する通知、報告、照会又は意見に係る文書</t>
    <phoneticPr fontId="13"/>
  </si>
  <si>
    <t>国民保護に関する通知、報告及び照会又は意見に係る文書　　</t>
    <phoneticPr fontId="13"/>
  </si>
  <si>
    <t>国民保護連携要領</t>
    <phoneticPr fontId="13"/>
  </si>
  <si>
    <t>－</t>
    <phoneticPr fontId="13"/>
  </si>
  <si>
    <t>廃棄</t>
    <phoneticPr fontId="13"/>
  </si>
  <si>
    <t>環境整備</t>
    <rPh sb="0" eb="2">
      <t>カンキョウ</t>
    </rPh>
    <rPh sb="2" eb="4">
      <t>セイビ</t>
    </rPh>
    <phoneticPr fontId="13"/>
  </si>
  <si>
    <t>燃料等漏出対処計画</t>
    <rPh sb="0" eb="2">
      <t>ネンリョウ</t>
    </rPh>
    <rPh sb="2" eb="3">
      <t>トウ</t>
    </rPh>
    <rPh sb="3" eb="5">
      <t>ロウシュツ</t>
    </rPh>
    <rPh sb="5" eb="7">
      <t>タイショ</t>
    </rPh>
    <rPh sb="7" eb="9">
      <t>ケイカク</t>
    </rPh>
    <phoneticPr fontId="4"/>
  </si>
  <si>
    <t>環境保全に関する通知、報告及び照会又は意見に係る文書</t>
    <rPh sb="8" eb="10">
      <t>ツウチ</t>
    </rPh>
    <rPh sb="11" eb="13">
      <t>ホウコク</t>
    </rPh>
    <rPh sb="13" eb="14">
      <t>オヨ</t>
    </rPh>
    <rPh sb="15" eb="17">
      <t>ショウカイ</t>
    </rPh>
    <rPh sb="17" eb="18">
      <t>マタ</t>
    </rPh>
    <rPh sb="19" eb="21">
      <t>イケン</t>
    </rPh>
    <rPh sb="22" eb="23">
      <t>カカ</t>
    </rPh>
    <rPh sb="24" eb="26">
      <t>ブンショ</t>
    </rPh>
    <phoneticPr fontId="4"/>
  </si>
  <si>
    <t>装備改善提案等</t>
    <phoneticPr fontId="11"/>
  </si>
  <si>
    <t>教育訓練基準</t>
    <rPh sb="0" eb="2">
      <t>キョウイク</t>
    </rPh>
    <rPh sb="2" eb="4">
      <t>クンレン</t>
    </rPh>
    <rPh sb="4" eb="5">
      <t>モト</t>
    </rPh>
    <phoneticPr fontId="4"/>
  </si>
  <si>
    <t>教育訓練安全情報</t>
    <phoneticPr fontId="13"/>
  </si>
  <si>
    <t>特技検定</t>
    <rPh sb="0" eb="2">
      <t>トクギ</t>
    </rPh>
    <rPh sb="2" eb="4">
      <t>ケンテイ</t>
    </rPh>
    <phoneticPr fontId="4"/>
  </si>
  <si>
    <t>教育に関する通知、報告及び照会又は意見に係る文書</t>
    <phoneticPr fontId="4"/>
  </si>
  <si>
    <t>修業成績</t>
    <rPh sb="0" eb="2">
      <t>シュウギョウ</t>
    </rPh>
    <rPh sb="2" eb="4">
      <t>セイセキ</t>
    </rPh>
    <phoneticPr fontId="11"/>
  </si>
  <si>
    <t>訓練に関する通知、報告及び照会又は意見に係る文書</t>
    <phoneticPr fontId="13"/>
  </si>
  <si>
    <t>教範類持ち出し申請簿</t>
    <rPh sb="0" eb="2">
      <t>キョウハン</t>
    </rPh>
    <rPh sb="2" eb="3">
      <t>ルイ</t>
    </rPh>
    <rPh sb="3" eb="4">
      <t>モ</t>
    </rPh>
    <rPh sb="5" eb="6">
      <t>ダ</t>
    </rPh>
    <rPh sb="7" eb="9">
      <t>シンセイ</t>
    </rPh>
    <rPh sb="9" eb="10">
      <t>ボ</t>
    </rPh>
    <phoneticPr fontId="4"/>
  </si>
  <si>
    <t>隊内販売教範類所有状況表</t>
    <rPh sb="0" eb="2">
      <t>タイナイ</t>
    </rPh>
    <rPh sb="2" eb="4">
      <t>ハンバイ</t>
    </rPh>
    <rPh sb="4" eb="6">
      <t>キョウハン</t>
    </rPh>
    <rPh sb="6" eb="7">
      <t>ルイ</t>
    </rPh>
    <rPh sb="7" eb="9">
      <t>ショユウ</t>
    </rPh>
    <rPh sb="9" eb="11">
      <t>ジョウキョウ</t>
    </rPh>
    <rPh sb="11" eb="12">
      <t>ヒョウ</t>
    </rPh>
    <phoneticPr fontId="4"/>
  </si>
  <si>
    <t>隊内販売教範類所有状況点検表</t>
    <rPh sb="0" eb="2">
      <t>タイナイ</t>
    </rPh>
    <rPh sb="2" eb="4">
      <t>ハンバイ</t>
    </rPh>
    <rPh sb="4" eb="6">
      <t>キョウハン</t>
    </rPh>
    <rPh sb="6" eb="7">
      <t>ルイ</t>
    </rPh>
    <rPh sb="7" eb="9">
      <t>ショユウ</t>
    </rPh>
    <rPh sb="9" eb="11">
      <t>ジョウキョウ</t>
    </rPh>
    <rPh sb="11" eb="14">
      <t>テンケンヒョウ</t>
    </rPh>
    <phoneticPr fontId="13"/>
  </si>
  <si>
    <t>教範類購入申込書兼受領確認書</t>
    <rPh sb="0" eb="3">
      <t>キョウハンルイ</t>
    </rPh>
    <rPh sb="3" eb="5">
      <t>コウニュウ</t>
    </rPh>
    <rPh sb="5" eb="7">
      <t>モウシコミ</t>
    </rPh>
    <rPh sb="7" eb="8">
      <t>ショ</t>
    </rPh>
    <rPh sb="8" eb="9">
      <t>ケン</t>
    </rPh>
    <rPh sb="9" eb="11">
      <t>ジュリョウ</t>
    </rPh>
    <rPh sb="11" eb="13">
      <t>カクニン</t>
    </rPh>
    <rPh sb="13" eb="14">
      <t>ショ</t>
    </rPh>
    <phoneticPr fontId="13"/>
  </si>
  <si>
    <t>個人が保有する教範類保有状況表</t>
    <rPh sb="0" eb="2">
      <t>コジン</t>
    </rPh>
    <rPh sb="3" eb="5">
      <t>ホユウ</t>
    </rPh>
    <rPh sb="7" eb="9">
      <t>キョウハン</t>
    </rPh>
    <rPh sb="9" eb="10">
      <t>ルイ</t>
    </rPh>
    <rPh sb="10" eb="12">
      <t>ホユウ</t>
    </rPh>
    <rPh sb="12" eb="14">
      <t>ジョウキョウ</t>
    </rPh>
    <rPh sb="14" eb="15">
      <t>ヒョウ</t>
    </rPh>
    <phoneticPr fontId="13"/>
  </si>
  <si>
    <t>誓約書（教範類）</t>
    <rPh sb="0" eb="3">
      <t>セイヤクショ</t>
    </rPh>
    <rPh sb="4" eb="7">
      <t>キョウハンルイ</t>
    </rPh>
    <phoneticPr fontId="11"/>
  </si>
  <si>
    <t>○○年度隊内販売教範類所有状況表</t>
    <rPh sb="2" eb="4">
      <t>ネンド</t>
    </rPh>
    <rPh sb="4" eb="6">
      <t>タイナイ</t>
    </rPh>
    <rPh sb="6" eb="8">
      <t>ハンバイ</t>
    </rPh>
    <rPh sb="8" eb="11">
      <t>キョウハンルイ</t>
    </rPh>
    <rPh sb="11" eb="13">
      <t>ショユウ</t>
    </rPh>
    <rPh sb="13" eb="15">
      <t>ジョウキョウ</t>
    </rPh>
    <rPh sb="15" eb="16">
      <t>ヒョウ</t>
    </rPh>
    <phoneticPr fontId="13"/>
  </si>
  <si>
    <t>緊急救命行為実施要領</t>
    <rPh sb="0" eb="2">
      <t>キンキュウ</t>
    </rPh>
    <rPh sb="2" eb="4">
      <t>キュウメイ</t>
    </rPh>
    <rPh sb="4" eb="6">
      <t>コウイ</t>
    </rPh>
    <rPh sb="6" eb="8">
      <t>ジッシ</t>
    </rPh>
    <rPh sb="8" eb="10">
      <t>ヨウリョウ</t>
    </rPh>
    <phoneticPr fontId="4"/>
  </si>
  <si>
    <t>自殺事故対策防止</t>
    <phoneticPr fontId="11"/>
  </si>
  <si>
    <t>生活習慣病検診</t>
    <rPh sb="0" eb="2">
      <t>セイカツ</t>
    </rPh>
    <rPh sb="5" eb="7">
      <t>ケンシン</t>
    </rPh>
    <phoneticPr fontId="4"/>
  </si>
  <si>
    <t>がん検診</t>
    <rPh sb="2" eb="4">
      <t>ケンシン</t>
    </rPh>
    <phoneticPr fontId="13"/>
  </si>
  <si>
    <t>禁煙（要医療隊員）</t>
    <phoneticPr fontId="13"/>
  </si>
  <si>
    <t>１年</t>
    <rPh sb="1" eb="2">
      <t>ネン</t>
    </rPh>
    <phoneticPr fontId="13"/>
  </si>
  <si>
    <t>2(2)ア(ア)</t>
    <phoneticPr fontId="13"/>
  </si>
  <si>
    <t>以下について移管
・オリジナル性があり、通常業務上の対応以外のもの</t>
    <phoneticPr fontId="13"/>
  </si>
  <si>
    <t>衛生統計（ＷＢＧＴ）</t>
    <phoneticPr fontId="13"/>
  </si>
  <si>
    <t>予防接種</t>
    <phoneticPr fontId="13"/>
  </si>
  <si>
    <t>防疫強調週間</t>
    <rPh sb="0" eb="2">
      <t>ボウエキ</t>
    </rPh>
    <rPh sb="2" eb="4">
      <t>キョウチョウ</t>
    </rPh>
    <rPh sb="4" eb="6">
      <t>シュウカン</t>
    </rPh>
    <phoneticPr fontId="13"/>
  </si>
  <si>
    <t>メンタルヘルスに関する文書</t>
    <rPh sb="8" eb="9">
      <t>カン</t>
    </rPh>
    <rPh sb="11" eb="13">
      <t>ブンショ</t>
    </rPh>
    <phoneticPr fontId="4"/>
  </si>
  <si>
    <t>身体検査</t>
    <rPh sb="0" eb="2">
      <t>シンタイ</t>
    </rPh>
    <rPh sb="2" eb="4">
      <t>ケンサ</t>
    </rPh>
    <phoneticPr fontId="4"/>
  </si>
  <si>
    <t>禁煙施策推進</t>
    <rPh sb="2" eb="4">
      <t>セサク</t>
    </rPh>
    <rPh sb="4" eb="6">
      <t>スイシン</t>
    </rPh>
    <phoneticPr fontId="13"/>
  </si>
  <si>
    <t>健康管理に関する文書</t>
    <rPh sb="0" eb="2">
      <t>ケンコウ</t>
    </rPh>
    <rPh sb="2" eb="4">
      <t>カンリ</t>
    </rPh>
    <rPh sb="5" eb="6">
      <t>カン</t>
    </rPh>
    <rPh sb="8" eb="10">
      <t>ブンショ</t>
    </rPh>
    <phoneticPr fontId="13"/>
  </si>
  <si>
    <t>健康診断等</t>
    <rPh sb="0" eb="2">
      <t>ケンコウ</t>
    </rPh>
    <rPh sb="2" eb="5">
      <t>シンダントウ</t>
    </rPh>
    <phoneticPr fontId="4"/>
  </si>
  <si>
    <t>健康管理強化施策</t>
    <rPh sb="0" eb="2">
      <t>ケンコウ</t>
    </rPh>
    <rPh sb="2" eb="4">
      <t>カンリ</t>
    </rPh>
    <rPh sb="4" eb="6">
      <t>キョウカ</t>
    </rPh>
    <rPh sb="6" eb="8">
      <t>シサク</t>
    </rPh>
    <phoneticPr fontId="4"/>
  </si>
  <si>
    <t>身体歴に関する文書</t>
    <rPh sb="4" eb="5">
      <t>カン</t>
    </rPh>
    <rPh sb="7" eb="9">
      <t>ブンショ</t>
    </rPh>
    <phoneticPr fontId="11"/>
  </si>
  <si>
    <t>感染症対策</t>
    <phoneticPr fontId="4"/>
  </si>
  <si>
    <t>ワクチン接種状況</t>
    <rPh sb="4" eb="6">
      <t>セッシュ</t>
    </rPh>
    <rPh sb="6" eb="8">
      <t>ジョウキョウ</t>
    </rPh>
    <phoneticPr fontId="13"/>
  </si>
  <si>
    <t>新型コロナウイルス感染症に関する文書</t>
    <rPh sb="9" eb="12">
      <t>カンセンショウ</t>
    </rPh>
    <rPh sb="13" eb="14">
      <t>カン</t>
    </rPh>
    <rPh sb="16" eb="18">
      <t>ブンショ</t>
    </rPh>
    <phoneticPr fontId="4"/>
  </si>
  <si>
    <t>新型コロナウイルス感染症に係る資料</t>
    <rPh sb="0" eb="2">
      <t>シンガタ</t>
    </rPh>
    <rPh sb="9" eb="12">
      <t>カンセンショウ</t>
    </rPh>
    <rPh sb="13" eb="14">
      <t>カカ</t>
    </rPh>
    <rPh sb="15" eb="17">
      <t>シリョウ</t>
    </rPh>
    <phoneticPr fontId="13"/>
  </si>
  <si>
    <t>感染症等に関する文書</t>
    <rPh sb="3" eb="4">
      <t>トウ</t>
    </rPh>
    <rPh sb="5" eb="6">
      <t>カン</t>
    </rPh>
    <rPh sb="8" eb="10">
      <t>ブンショ</t>
    </rPh>
    <phoneticPr fontId="4"/>
  </si>
  <si>
    <t>新型コロナウイルス感染症感染拡大防止に関する文書</t>
    <rPh sb="0" eb="2">
      <t>シンガタ</t>
    </rPh>
    <rPh sb="9" eb="11">
      <t>カンセン</t>
    </rPh>
    <rPh sb="11" eb="12">
      <t>ショウ</t>
    </rPh>
    <rPh sb="12" eb="14">
      <t>カンセン</t>
    </rPh>
    <rPh sb="14" eb="16">
      <t>カクダイ</t>
    </rPh>
    <rPh sb="16" eb="18">
      <t>ボウシ</t>
    </rPh>
    <rPh sb="19" eb="20">
      <t>カン</t>
    </rPh>
    <rPh sb="22" eb="24">
      <t>ブンショ</t>
    </rPh>
    <phoneticPr fontId="13"/>
  </si>
  <si>
    <t>新型コロナウイルス感染症対策</t>
    <rPh sb="0" eb="2">
      <t>シンガタ</t>
    </rPh>
    <rPh sb="9" eb="12">
      <t>カンセンショウ</t>
    </rPh>
    <rPh sb="12" eb="14">
      <t>タイサク</t>
    </rPh>
    <phoneticPr fontId="13"/>
  </si>
  <si>
    <t>監察実施に係る通達類</t>
    <rPh sb="0" eb="2">
      <t>カンサツ</t>
    </rPh>
    <rPh sb="2" eb="4">
      <t>ジッシ</t>
    </rPh>
    <rPh sb="5" eb="6">
      <t>カカワ</t>
    </rPh>
    <rPh sb="7" eb="10">
      <t>ツウタツルイ</t>
    </rPh>
    <phoneticPr fontId="4"/>
  </si>
  <si>
    <t>○○年度災害派遣等に伴う臨時監察</t>
    <rPh sb="2" eb="4">
      <t>ネンド</t>
    </rPh>
    <rPh sb="4" eb="6">
      <t>サイガイ</t>
    </rPh>
    <rPh sb="6" eb="8">
      <t>ハケン</t>
    </rPh>
    <rPh sb="8" eb="9">
      <t>トウ</t>
    </rPh>
    <rPh sb="10" eb="11">
      <t>トモナ</t>
    </rPh>
    <rPh sb="12" eb="14">
      <t>リンジ</t>
    </rPh>
    <rPh sb="14" eb="16">
      <t>カンサツ</t>
    </rPh>
    <phoneticPr fontId="13"/>
  </si>
  <si>
    <t>業務説明資料</t>
    <phoneticPr fontId="13"/>
  </si>
  <si>
    <t>開示請求対応</t>
    <rPh sb="0" eb="6">
      <t>カイジセイキュウタイオウ</t>
    </rPh>
    <phoneticPr fontId="13"/>
  </si>
  <si>
    <t>行政文書の探索依頼</t>
    <rPh sb="0" eb="2">
      <t>ギョウセイ</t>
    </rPh>
    <rPh sb="2" eb="4">
      <t>ブンショ</t>
    </rPh>
    <rPh sb="5" eb="7">
      <t>タンサク</t>
    </rPh>
    <rPh sb="7" eb="9">
      <t>イライ</t>
    </rPh>
    <phoneticPr fontId="4"/>
  </si>
  <si>
    <t>探索結果の通知</t>
    <rPh sb="0" eb="2">
      <t>タンサク</t>
    </rPh>
    <rPh sb="2" eb="4">
      <t>ケッカ</t>
    </rPh>
    <rPh sb="5" eb="7">
      <t>ツウチ</t>
    </rPh>
    <phoneticPr fontId="4"/>
  </si>
  <si>
    <t>防衛省本省の部局において使用する公印に関する訓令案</t>
    <phoneticPr fontId="4"/>
  </si>
  <si>
    <t>陸上自衛隊達の案</t>
    <phoneticPr fontId="11"/>
  </si>
  <si>
    <t>各部隊等達の案</t>
    <phoneticPr fontId="11"/>
  </si>
  <si>
    <t>例規通達の案</t>
    <phoneticPr fontId="11"/>
  </si>
  <si>
    <t>規則等の一部改正</t>
    <rPh sb="0" eb="3">
      <t>キソクトウ</t>
    </rPh>
    <rPh sb="4" eb="6">
      <t>イチブ</t>
    </rPh>
    <rPh sb="6" eb="8">
      <t>カイセイ</t>
    </rPh>
    <phoneticPr fontId="13"/>
  </si>
  <si>
    <t>受章（賞）者の通知</t>
    <phoneticPr fontId="13"/>
  </si>
  <si>
    <t>勲章伝達の通達</t>
    <phoneticPr fontId="13"/>
  </si>
  <si>
    <t>賞詞の配分通知</t>
    <phoneticPr fontId="13"/>
  </si>
  <si>
    <t>賞じゅつ金の授与通達</t>
    <phoneticPr fontId="13"/>
  </si>
  <si>
    <t>行政文書ファイル管理簿</t>
    <phoneticPr fontId="13"/>
  </si>
  <si>
    <t>受付簿</t>
    <rPh sb="0" eb="3">
      <t>ウケツケボ</t>
    </rPh>
    <phoneticPr fontId="13"/>
  </si>
  <si>
    <t>文書受付・配布簿</t>
    <rPh sb="0" eb="4">
      <t>ブンショウケツケ</t>
    </rPh>
    <rPh sb="5" eb="8">
      <t>ハイフボ</t>
    </rPh>
    <phoneticPr fontId="13"/>
  </si>
  <si>
    <t>代決簿</t>
    <rPh sb="0" eb="3">
      <t>ダイケツボ</t>
    </rPh>
    <phoneticPr fontId="13"/>
  </si>
  <si>
    <t>当直勤務に関する文書</t>
    <phoneticPr fontId="13"/>
  </si>
  <si>
    <t>隊員死亡通知</t>
    <rPh sb="0" eb="2">
      <t>タイイン</t>
    </rPh>
    <rPh sb="2" eb="6">
      <t>シボウツウチ</t>
    </rPh>
    <phoneticPr fontId="13"/>
  </si>
  <si>
    <t>当直巡察記録</t>
    <rPh sb="2" eb="4">
      <t>ジュンサツ</t>
    </rPh>
    <rPh sb="4" eb="6">
      <t>キロク</t>
    </rPh>
    <phoneticPr fontId="13"/>
  </si>
  <si>
    <t>駐屯地当直司令室備付簿冊</t>
    <rPh sb="0" eb="3">
      <t>チュウトンチ</t>
    </rPh>
    <phoneticPr fontId="13"/>
  </si>
  <si>
    <t>公益通報対応</t>
    <phoneticPr fontId="13"/>
  </si>
  <si>
    <t>苦情受理簿</t>
    <phoneticPr fontId="13"/>
  </si>
  <si>
    <t>苦情申立書</t>
    <phoneticPr fontId="13"/>
  </si>
  <si>
    <t>苦情処理通知書</t>
    <phoneticPr fontId="13"/>
  </si>
  <si>
    <t>３年</t>
    <rPh sb="1" eb="2">
      <t>ネン</t>
    </rPh>
    <phoneticPr fontId="13"/>
  </si>
  <si>
    <t>標準文書保存期間基準の報告に関する文書</t>
    <rPh sb="0" eb="4">
      <t>ヒョウジュンブンショ</t>
    </rPh>
    <rPh sb="4" eb="10">
      <t>ホゾンキカンキジュン</t>
    </rPh>
    <rPh sb="11" eb="13">
      <t>ホウコク</t>
    </rPh>
    <rPh sb="14" eb="15">
      <t>カン</t>
    </rPh>
    <rPh sb="17" eb="19">
      <t>ブンショ</t>
    </rPh>
    <phoneticPr fontId="13"/>
  </si>
  <si>
    <t>○○年度標準文書保存期間基準の報告に関する文書</t>
    <rPh sb="0" eb="4">
      <t>マルマルネンド</t>
    </rPh>
    <phoneticPr fontId="13"/>
  </si>
  <si>
    <t>文書管理に関する実態調査</t>
    <rPh sb="0" eb="4">
      <t>ブンショカンリ</t>
    </rPh>
    <rPh sb="5" eb="6">
      <t>カン</t>
    </rPh>
    <rPh sb="8" eb="12">
      <t>ジッタイチョウサ</t>
    </rPh>
    <phoneticPr fontId="13"/>
  </si>
  <si>
    <t>○○年度文書管理に関する実態調査</t>
    <rPh sb="0" eb="4">
      <t>マルマルネンド</t>
    </rPh>
    <phoneticPr fontId="13"/>
  </si>
  <si>
    <t>○○年度人事評価記録書</t>
    <rPh sb="0" eb="4">
      <t>マルマルネンド</t>
    </rPh>
    <rPh sb="4" eb="6">
      <t>ジンジ</t>
    </rPh>
    <rPh sb="6" eb="8">
      <t>ヒョウカ</t>
    </rPh>
    <rPh sb="8" eb="11">
      <t>キロクショ</t>
    </rPh>
    <phoneticPr fontId="13"/>
  </si>
  <si>
    <t>視察に関する文書</t>
    <rPh sb="0" eb="2">
      <t>シサツ</t>
    </rPh>
    <rPh sb="3" eb="4">
      <t>カン</t>
    </rPh>
    <rPh sb="6" eb="8">
      <t>ブンショ</t>
    </rPh>
    <phoneticPr fontId="11"/>
  </si>
  <si>
    <t>総務担当者等集合訓練</t>
    <phoneticPr fontId="13"/>
  </si>
  <si>
    <t>会議等に関する文書</t>
    <phoneticPr fontId="13"/>
  </si>
  <si>
    <t>部隊長会同及び会議</t>
    <phoneticPr fontId="13"/>
  </si>
  <si>
    <t>身分証明書亡失報告書</t>
    <phoneticPr fontId="13"/>
  </si>
  <si>
    <t>身分証明書に関する文書</t>
    <phoneticPr fontId="13"/>
  </si>
  <si>
    <t>省エネ施策</t>
    <phoneticPr fontId="13"/>
  </si>
  <si>
    <t>印鑑登録に関する文書（届出を実施した文書）</t>
    <phoneticPr fontId="13"/>
  </si>
  <si>
    <t>国会議員対応</t>
    <phoneticPr fontId="13"/>
  </si>
  <si>
    <t>部外者対応</t>
    <phoneticPr fontId="13"/>
  </si>
  <si>
    <t>入門証交付予定者名簿</t>
    <phoneticPr fontId="13"/>
  </si>
  <si>
    <t>部外連絡協力（会議等の調整文書）</t>
    <rPh sb="7" eb="9">
      <t>カイギ</t>
    </rPh>
    <rPh sb="9" eb="10">
      <t>トウ</t>
    </rPh>
    <rPh sb="11" eb="13">
      <t>チョウセイ</t>
    </rPh>
    <rPh sb="13" eb="15">
      <t>ブンショ</t>
    </rPh>
    <phoneticPr fontId="11"/>
  </si>
  <si>
    <t>部外協力団体等対応の際の留意事項</t>
    <phoneticPr fontId="13"/>
  </si>
  <si>
    <t>入門証交付台帳</t>
    <phoneticPr fontId="13"/>
  </si>
  <si>
    <t>入門証発行申請書、受領書</t>
    <rPh sb="9" eb="11">
      <t>ジュリョウ</t>
    </rPh>
    <rPh sb="11" eb="12">
      <t>ショ</t>
    </rPh>
    <phoneticPr fontId="11"/>
  </si>
  <si>
    <t>入門証亡失届</t>
    <phoneticPr fontId="11"/>
  </si>
  <si>
    <t>海外出張に伴う便宣供与</t>
    <phoneticPr fontId="13"/>
  </si>
  <si>
    <t>公用旅券の発給に関する申請</t>
    <rPh sb="0" eb="2">
      <t>コウヨウ</t>
    </rPh>
    <rPh sb="2" eb="4">
      <t>リョケン</t>
    </rPh>
    <rPh sb="5" eb="7">
      <t>ハッキュウ</t>
    </rPh>
    <rPh sb="8" eb="9">
      <t>カン</t>
    </rPh>
    <rPh sb="11" eb="13">
      <t>シンセイ</t>
    </rPh>
    <phoneticPr fontId="11"/>
  </si>
  <si>
    <t>行政文書管理に係る研修（教育）に関する文書</t>
    <phoneticPr fontId="13"/>
  </si>
  <si>
    <t>行政文書管理に係る通達類</t>
    <phoneticPr fontId="13"/>
  </si>
  <si>
    <t>行政文書管理教育資料</t>
    <phoneticPr fontId="13"/>
  </si>
  <si>
    <t>文書管理者及び文書管理担当者の報告文書（機関等主任文書管理者を通じて総括文書管理者に報告されるもの）</t>
    <phoneticPr fontId="13"/>
  </si>
  <si>
    <t>文書管理者及び文書管理担当者の指定状況</t>
    <phoneticPr fontId="13"/>
  </si>
  <si>
    <t>文書管理者等の管理に関する文書</t>
    <phoneticPr fontId="13"/>
  </si>
  <si>
    <t>文書管理者指名簿</t>
    <rPh sb="0" eb="2">
      <t>ブンショ</t>
    </rPh>
    <rPh sb="2" eb="4">
      <t>カンリ</t>
    </rPh>
    <rPh sb="4" eb="5">
      <t>シャ</t>
    </rPh>
    <rPh sb="5" eb="7">
      <t>シメイ</t>
    </rPh>
    <rPh sb="7" eb="8">
      <t>ボ</t>
    </rPh>
    <phoneticPr fontId="4"/>
  </si>
  <si>
    <t>総括宛名</t>
    <phoneticPr fontId="13"/>
  </si>
  <si>
    <t>第１科業務連絡等番号付与簿</t>
    <phoneticPr fontId="13"/>
  </si>
  <si>
    <t>文書管理情報の記載要領</t>
    <phoneticPr fontId="11"/>
  </si>
  <si>
    <t>標準文書保存期間基準の改定に関する文書</t>
    <phoneticPr fontId="13"/>
  </si>
  <si>
    <t>行政文書管理の適正な実施</t>
    <phoneticPr fontId="13"/>
  </si>
  <si>
    <t>行政文書管理業務の検討に関する文書</t>
    <phoneticPr fontId="13"/>
  </si>
  <si>
    <t>文書起案の手引き</t>
    <rPh sb="0" eb="4">
      <t>ブンショキアン</t>
    </rPh>
    <rPh sb="5" eb="7">
      <t>テビ</t>
    </rPh>
    <phoneticPr fontId="13"/>
  </si>
  <si>
    <t>行政文書ファイル等の保存期間満了時の措置の確認依頼、照会、修正依頼に関する文書</t>
    <rPh sb="0" eb="2">
      <t>ギョウセイ</t>
    </rPh>
    <rPh sb="2" eb="4">
      <t>ブンショ</t>
    </rPh>
    <rPh sb="8" eb="9">
      <t>トウ</t>
    </rPh>
    <rPh sb="10" eb="12">
      <t>ホゾン</t>
    </rPh>
    <rPh sb="12" eb="14">
      <t>キカン</t>
    </rPh>
    <rPh sb="14" eb="16">
      <t>マンリョウ</t>
    </rPh>
    <rPh sb="16" eb="17">
      <t>ジ</t>
    </rPh>
    <rPh sb="18" eb="20">
      <t>ソチ</t>
    </rPh>
    <rPh sb="21" eb="23">
      <t>カクニン</t>
    </rPh>
    <rPh sb="23" eb="25">
      <t>イライ</t>
    </rPh>
    <rPh sb="26" eb="28">
      <t>ショウカイ</t>
    </rPh>
    <rPh sb="29" eb="31">
      <t>シュウセイ</t>
    </rPh>
    <rPh sb="31" eb="33">
      <t>イライ</t>
    </rPh>
    <rPh sb="34" eb="35">
      <t>カン</t>
    </rPh>
    <rPh sb="37" eb="39">
      <t>ブンショ</t>
    </rPh>
    <phoneticPr fontId="11"/>
  </si>
  <si>
    <t>行政文書ファイル等の廃棄同意申請、照会に関する文書</t>
    <rPh sb="14" eb="16">
      <t>シンセイ</t>
    </rPh>
    <rPh sb="17" eb="19">
      <t>ショウカイ</t>
    </rPh>
    <phoneticPr fontId="11"/>
  </si>
  <si>
    <t>行政文書管理推進月間に関する文書</t>
    <phoneticPr fontId="13"/>
  </si>
  <si>
    <t>行政文書管理状況の調査</t>
    <phoneticPr fontId="13"/>
  </si>
  <si>
    <t>行政文書ファイル等の廃棄同意に関する文書</t>
    <phoneticPr fontId="13"/>
  </si>
  <si>
    <t>行政文書ファイル等の紛失又は誤廃棄に係る文書</t>
    <phoneticPr fontId="13"/>
  </si>
  <si>
    <t>行政文書管理に関する報告文書</t>
    <phoneticPr fontId="13"/>
  </si>
  <si>
    <t>行政文書管理状況の調査、点検及び研修に関する文書</t>
    <phoneticPr fontId="4"/>
  </si>
  <si>
    <t>管理状況の点検に係る自己点検チェックシート</t>
    <phoneticPr fontId="13"/>
  </si>
  <si>
    <t xml:space="preserve">行政文書管理自己点検等結果
</t>
    <phoneticPr fontId="13"/>
  </si>
  <si>
    <t>行政文書ファイル管理簿の記載及び保存期間満了時の措置に関する文書</t>
    <phoneticPr fontId="13"/>
  </si>
  <si>
    <t>行政文書ファイル等の紛失等の報告に関する文書</t>
    <rPh sb="0" eb="2">
      <t>ギョウセイ</t>
    </rPh>
    <rPh sb="2" eb="4">
      <t>ブンショ</t>
    </rPh>
    <rPh sb="8" eb="9">
      <t>トウ</t>
    </rPh>
    <rPh sb="10" eb="12">
      <t>フンシツ</t>
    </rPh>
    <rPh sb="12" eb="13">
      <t>トウ</t>
    </rPh>
    <rPh sb="14" eb="16">
      <t>ホウコク</t>
    </rPh>
    <rPh sb="17" eb="18">
      <t>カン</t>
    </rPh>
    <rPh sb="20" eb="22">
      <t>ブンショ</t>
    </rPh>
    <phoneticPr fontId="11"/>
  </si>
  <si>
    <t xml:space="preserve">文書監査に付随して作成する文書
</t>
    <phoneticPr fontId="13"/>
  </si>
  <si>
    <t>陸上自衛隊として実施する広報に係る広報資料（富士総合火力演習のポスター、パンフレット等）</t>
    <phoneticPr fontId="13"/>
  </si>
  <si>
    <t>保護責任者等指定変更書</t>
    <rPh sb="0" eb="5">
      <t>ホゴセキニンシャ</t>
    </rPh>
    <rPh sb="5" eb="6">
      <t>トウ</t>
    </rPh>
    <phoneticPr fontId="13"/>
  </si>
  <si>
    <t>保有個人情報等の教育に関する報告文書</t>
    <phoneticPr fontId="11"/>
  </si>
  <si>
    <t xml:space="preserve">保有個人情報等に係る事故調査に関する文書
</t>
    <phoneticPr fontId="13"/>
  </si>
  <si>
    <t xml:space="preserve">保有個人情報の管理に関する通達類
</t>
    <phoneticPr fontId="13"/>
  </si>
  <si>
    <t xml:space="preserve">個人情報保護強化月間に関する文書
</t>
    <phoneticPr fontId="13"/>
  </si>
  <si>
    <t>法務教育等に関する文書</t>
    <phoneticPr fontId="13"/>
  </si>
  <si>
    <t>災害補償</t>
    <phoneticPr fontId="13"/>
  </si>
  <si>
    <t>達番号簿</t>
    <phoneticPr fontId="11"/>
  </si>
  <si>
    <t>規則類の改正等に関する通達文書</t>
    <phoneticPr fontId="13"/>
  </si>
  <si>
    <t>ワークライフバランス推進施策関連文書</t>
    <rPh sb="14" eb="16">
      <t>カンレン</t>
    </rPh>
    <rPh sb="16" eb="18">
      <t>ブンショ</t>
    </rPh>
    <phoneticPr fontId="13"/>
  </si>
  <si>
    <t xml:space="preserve">安全管理必携の更新に関する文書
</t>
    <rPh sb="4" eb="6">
      <t>ヒッケイ</t>
    </rPh>
    <rPh sb="7" eb="9">
      <t>コウシン</t>
    </rPh>
    <rPh sb="10" eb="11">
      <t>カン</t>
    </rPh>
    <rPh sb="13" eb="15">
      <t>ブンショ</t>
    </rPh>
    <phoneticPr fontId="11"/>
  </si>
  <si>
    <t xml:space="preserve">永年勤続者表彰受賞資格者予定数報告
</t>
    <phoneticPr fontId="13"/>
  </si>
  <si>
    <t xml:space="preserve">表彰実施台帳（賞詞台帳、賞状台帳）
</t>
    <phoneticPr fontId="13"/>
  </si>
  <si>
    <t xml:space="preserve">各種ハラスメントに関する施策
</t>
    <phoneticPr fontId="13"/>
  </si>
  <si>
    <t xml:space="preserve">各種ハラスメントに関する指導
</t>
    <phoneticPr fontId="13"/>
  </si>
  <si>
    <t xml:space="preserve">部隊相談員・カウンセラーに関する文書
</t>
    <phoneticPr fontId="13"/>
  </si>
  <si>
    <t>2(2)ア(ア)</t>
    <phoneticPr fontId="13"/>
  </si>
  <si>
    <t>以下について移管
・オリジナル性があり、通常業務上の対応以外のもの</t>
    <phoneticPr fontId="13"/>
  </si>
  <si>
    <t>提出資料</t>
    <rPh sb="0" eb="2">
      <t>テイシュツ</t>
    </rPh>
    <rPh sb="2" eb="4">
      <t>シリョウ</t>
    </rPh>
    <phoneticPr fontId="13"/>
  </si>
  <si>
    <t xml:space="preserve">部隊が実施する広報に係るウェブサイト及びＳＮＳを活用して発信する情報に関する決裁文書
</t>
    <rPh sb="0" eb="2">
      <t>ブタイ</t>
    </rPh>
    <rPh sb="3" eb="5">
      <t>ジッシ</t>
    </rPh>
    <rPh sb="7" eb="9">
      <t>コウホウ</t>
    </rPh>
    <rPh sb="10" eb="11">
      <t>カカ</t>
    </rPh>
    <rPh sb="18" eb="19">
      <t>オヨ</t>
    </rPh>
    <rPh sb="24" eb="26">
      <t>カツヨウ</t>
    </rPh>
    <rPh sb="28" eb="30">
      <t>ハッシン</t>
    </rPh>
    <rPh sb="32" eb="34">
      <t>ジョウホウ</t>
    </rPh>
    <rPh sb="35" eb="36">
      <t>カン</t>
    </rPh>
    <rPh sb="38" eb="40">
      <t>ケッサイ</t>
    </rPh>
    <rPh sb="40" eb="42">
      <t>ブンショ</t>
    </rPh>
    <phoneticPr fontId="5"/>
  </si>
  <si>
    <t>情報公開に係る教育に関する文書</t>
    <phoneticPr fontId="13"/>
  </si>
  <si>
    <t>1(1)</t>
    <phoneticPr fontId="13"/>
  </si>
  <si>
    <t>電子計算機管理簿確認表</t>
  </si>
  <si>
    <t>電子計算機管理簿確認表</t>
    <rPh sb="0" eb="2">
      <t>デンシ</t>
    </rPh>
    <rPh sb="2" eb="5">
      <t>ケイサンキ</t>
    </rPh>
    <rPh sb="5" eb="7">
      <t>カンリ</t>
    </rPh>
    <rPh sb="7" eb="8">
      <t>ボ</t>
    </rPh>
    <rPh sb="8" eb="10">
      <t>カクニン</t>
    </rPh>
    <rPh sb="10" eb="11">
      <t>ヒョウ</t>
    </rPh>
    <phoneticPr fontId="13"/>
  </si>
  <si>
    <t>訓令別表第２
の該当項</t>
    <phoneticPr fontId="4"/>
  </si>
  <si>
    <t>大分類</t>
    <rPh sb="0" eb="3">
      <t>ダイブンルイ</t>
    </rPh>
    <phoneticPr fontId="4"/>
  </si>
  <si>
    <t>中分類</t>
    <rPh sb="0" eb="3">
      <t>チュウブンルイ</t>
    </rPh>
    <phoneticPr fontId="4"/>
  </si>
  <si>
    <t>小分類
（行政文書ファイルの名称）</t>
    <rPh sb="0" eb="3">
      <t>ショウブンルイ</t>
    </rPh>
    <rPh sb="5" eb="7">
      <t>ギョウセイ</t>
    </rPh>
    <rPh sb="7" eb="9">
      <t>ブンショ</t>
    </rPh>
    <rPh sb="14" eb="16">
      <t>メイショウ</t>
    </rPh>
    <phoneticPr fontId="4"/>
  </si>
  <si>
    <t>行政手続法第２条第３号の許認可等（以下「許認可等」という。）に関する重要な経緯</t>
    <rPh sb="0" eb="2">
      <t>ギョウセイ</t>
    </rPh>
    <phoneticPr fontId="4"/>
  </si>
  <si>
    <t>許認可等をするための決裁文書その他許認可等に至る過程が記録された文書（十一の項）</t>
    <phoneticPr fontId="4"/>
  </si>
  <si>
    <t>開示請求対応</t>
    <phoneticPr fontId="4"/>
  </si>
  <si>
    <t>個人の権利義務</t>
  </si>
  <si>
    <t>許認可等</t>
    <rPh sb="0" eb="3">
      <t>キョニンカ</t>
    </rPh>
    <rPh sb="3" eb="4">
      <t>トウ</t>
    </rPh>
    <phoneticPr fontId="4"/>
  </si>
  <si>
    <t>開示請求対応</t>
  </si>
  <si>
    <t xml:space="preserve">許認可等の効力が消滅する日に係る特定日以後５年
</t>
    <phoneticPr fontId="4"/>
  </si>
  <si>
    <t>訓令及び通達の立案の検討その他の重要な経緯（１の項から１３の項までに掲げるものを除く。）</t>
    <rPh sb="0" eb="2">
      <t>クンレイ</t>
    </rPh>
    <rPh sb="2" eb="3">
      <t>オヨ</t>
    </rPh>
    <rPh sb="4" eb="6">
      <t>ツウタツ</t>
    </rPh>
    <phoneticPr fontId="4"/>
  </si>
  <si>
    <t>規則等の一部改正</t>
  </si>
  <si>
    <t>告示、訓令及び通達</t>
  </si>
  <si>
    <t>訓令及び通達</t>
  </si>
  <si>
    <t>○○年度規則等の一部改正</t>
    <rPh sb="2" eb="4">
      <t>ネンド</t>
    </rPh>
    <phoneticPr fontId="4"/>
  </si>
  <si>
    <t>駐屯地消防規則の一部改正</t>
  </si>
  <si>
    <t>○○年度駐屯地消防規則の一部改正</t>
    <rPh sb="2" eb="4">
      <t>ネンド</t>
    </rPh>
    <phoneticPr fontId="4"/>
  </si>
  <si>
    <t>駐屯地服務規則の改正</t>
  </si>
  <si>
    <t>○○年度駐屯地服務規則の改正</t>
    <rPh sb="2" eb="4">
      <t>ネンド</t>
    </rPh>
    <phoneticPr fontId="4"/>
  </si>
  <si>
    <t>駐屯地警備規則の一部改正</t>
  </si>
  <si>
    <t>○○年度駐屯地警備規則の一部改正</t>
    <rPh sb="2" eb="4">
      <t>ネンド</t>
    </rPh>
    <phoneticPr fontId="4"/>
  </si>
  <si>
    <t>達の一部改正</t>
    <phoneticPr fontId="4"/>
  </si>
  <si>
    <t>○○年度達の一部改正</t>
    <phoneticPr fontId="4"/>
  </si>
  <si>
    <t>文書の管理等</t>
    <phoneticPr fontId="4"/>
  </si>
  <si>
    <t>行政文書ファイル管理簿</t>
    <phoneticPr fontId="4"/>
  </si>
  <si>
    <t xml:space="preserve">行政文書ファイル管理簿
</t>
    <phoneticPr fontId="4"/>
  </si>
  <si>
    <t>常用</t>
    <phoneticPr fontId="4"/>
  </si>
  <si>
    <t>受付簿</t>
  </si>
  <si>
    <t>○○年度受付簿</t>
    <rPh sb="3" eb="4">
      <t>ド</t>
    </rPh>
    <phoneticPr fontId="4"/>
  </si>
  <si>
    <t>発簡簿</t>
    <phoneticPr fontId="4"/>
  </si>
  <si>
    <t>○○年発簡簿</t>
    <phoneticPr fontId="4"/>
  </si>
  <si>
    <t xml:space="preserve">○○年度移管・廃棄簿
</t>
    <rPh sb="2" eb="4">
      <t>ネンド</t>
    </rPh>
    <rPh sb="4" eb="6">
      <t>イカン</t>
    </rPh>
    <rPh sb="7" eb="9">
      <t>ハイキ</t>
    </rPh>
    <rPh sb="9" eb="10">
      <t>ボ</t>
    </rPh>
    <phoneticPr fontId="4"/>
  </si>
  <si>
    <t>２０年</t>
    <phoneticPr fontId="4"/>
  </si>
  <si>
    <t>以下について移管
・省全体の移管・廃棄簿をとりまとめたもの</t>
    <phoneticPr fontId="4"/>
  </si>
  <si>
    <t>総務に関する通知文書</t>
  </si>
  <si>
    <t>○○年度総務に関する通知文書</t>
    <rPh sb="2" eb="4">
      <t>ネンド</t>
    </rPh>
    <phoneticPr fontId="4"/>
  </si>
  <si>
    <t>１年</t>
    <rPh sb="1" eb="2">
      <t>ネン</t>
    </rPh>
    <phoneticPr fontId="9"/>
  </si>
  <si>
    <t>当直勤務計画報告書</t>
  </si>
  <si>
    <t>○○年度当直勤務計画報告書</t>
    <rPh sb="2" eb="4">
      <t>ネンド</t>
    </rPh>
    <phoneticPr fontId="4"/>
  </si>
  <si>
    <t>命令会報伝達</t>
  </si>
  <si>
    <t>○○年度易命令会報伝達</t>
    <rPh sb="2" eb="5">
      <t>ネンドイ</t>
    </rPh>
    <phoneticPr fontId="4"/>
  </si>
  <si>
    <t>駐屯地禁煙施策</t>
  </si>
  <si>
    <t>○○年度駐屯地禁煙施策</t>
    <rPh sb="2" eb="4">
      <t>ネンド</t>
    </rPh>
    <phoneticPr fontId="4"/>
  </si>
  <si>
    <t>総務に関する経易な命令</t>
  </si>
  <si>
    <t>○○年度総務に関する経易な命令</t>
    <rPh sb="2" eb="4">
      <t>ネンド</t>
    </rPh>
    <phoneticPr fontId="4"/>
  </si>
  <si>
    <t>通知文書</t>
  </si>
  <si>
    <t>○○年度通知文書</t>
    <rPh sb="2" eb="4">
      <t>ネンド</t>
    </rPh>
    <phoneticPr fontId="4"/>
  </si>
  <si>
    <t>総務に関する通知</t>
  </si>
  <si>
    <t>○○年度総務に関する通知</t>
    <rPh sb="2" eb="4">
      <t>ネンド</t>
    </rPh>
    <phoneticPr fontId="4"/>
  </si>
  <si>
    <t>身分証明書に関する文書</t>
  </si>
  <si>
    <t>○○年度身分証明書に関する文書</t>
    <rPh sb="2" eb="4">
      <t>ネンド</t>
    </rPh>
    <phoneticPr fontId="4"/>
  </si>
  <si>
    <t>部隊基金等に関する文書</t>
    <rPh sb="0" eb="2">
      <t>ブタイ</t>
    </rPh>
    <rPh sb="2" eb="4">
      <t>キキン</t>
    </rPh>
    <rPh sb="4" eb="5">
      <t>トウ</t>
    </rPh>
    <rPh sb="6" eb="7">
      <t>カン</t>
    </rPh>
    <rPh sb="9" eb="11">
      <t>ブンショ</t>
    </rPh>
    <phoneticPr fontId="4"/>
  </si>
  <si>
    <t xml:space="preserve">○○年度部隊基金に関する文書
</t>
    <rPh sb="0" eb="4">
      <t>マルマルネンド</t>
    </rPh>
    <rPh sb="4" eb="6">
      <t>ブタイ</t>
    </rPh>
    <rPh sb="6" eb="8">
      <t>キキン</t>
    </rPh>
    <rPh sb="9" eb="10">
      <t>カン</t>
    </rPh>
    <rPh sb="12" eb="14">
      <t>ブンショ</t>
    </rPh>
    <phoneticPr fontId="4"/>
  </si>
  <si>
    <t>視察関連、視察に関する文書</t>
    <phoneticPr fontId="4"/>
  </si>
  <si>
    <t>○○年度視察関連、視察に関する文書</t>
    <rPh sb="4" eb="6">
      <t>シサツ</t>
    </rPh>
    <rPh sb="6" eb="8">
      <t>カンレン</t>
    </rPh>
    <phoneticPr fontId="4"/>
  </si>
  <si>
    <t>第３施設団の行動に関する文書</t>
  </si>
  <si>
    <t>○○年度第３施設団の行動に関する文書</t>
    <rPh sb="2" eb="4">
      <t>ネンド</t>
    </rPh>
    <phoneticPr fontId="4"/>
  </si>
  <si>
    <t>北部方面隊の行動に関する文書</t>
  </si>
  <si>
    <t>○○年度北部方面隊の行動に関する文書</t>
    <rPh sb="2" eb="4">
      <t>ネンド</t>
    </rPh>
    <rPh sb="4" eb="6">
      <t>ホクブ</t>
    </rPh>
    <phoneticPr fontId="4"/>
  </si>
  <si>
    <t>幌別駐屯地の行事に関する文書</t>
    <phoneticPr fontId="4"/>
  </si>
  <si>
    <t>○○年度幌別駐屯地の行事に関する文書</t>
    <rPh sb="2" eb="4">
      <t>ネンド</t>
    </rPh>
    <rPh sb="4" eb="6">
      <t>ホロベツ</t>
    </rPh>
    <phoneticPr fontId="4"/>
  </si>
  <si>
    <t>駐屯地の行事に関する文書</t>
  </si>
  <si>
    <t>○○年度駐屯地の行事に関する文書</t>
    <rPh sb="2" eb="4">
      <t>ネンド</t>
    </rPh>
    <phoneticPr fontId="4"/>
  </si>
  <si>
    <t>各種記念行事に関する文書</t>
  </si>
  <si>
    <t>○○年度各種記念行事に関する文書</t>
    <rPh sb="0" eb="4">
      <t>マルマルネンド</t>
    </rPh>
    <phoneticPr fontId="4"/>
  </si>
  <si>
    <t>行事に関する文書</t>
  </si>
  <si>
    <t>○○年度行事に関する文書</t>
    <rPh sb="0" eb="4">
      <t>マルマルネンド</t>
    </rPh>
    <phoneticPr fontId="4"/>
  </si>
  <si>
    <t>○○年度行事に関する文書（国家的行事等）</t>
    <rPh sb="0" eb="4">
      <t>マルマルネンド</t>
    </rPh>
    <rPh sb="4" eb="6">
      <t>ギョウジ</t>
    </rPh>
    <rPh sb="7" eb="8">
      <t>カン</t>
    </rPh>
    <rPh sb="10" eb="12">
      <t>ブンショ</t>
    </rPh>
    <phoneticPr fontId="4"/>
  </si>
  <si>
    <t>当直勤務報告書</t>
  </si>
  <si>
    <t>○○年度当直勤務報告書</t>
    <rPh sb="0" eb="4">
      <t>マルマルネンド</t>
    </rPh>
    <phoneticPr fontId="4"/>
  </si>
  <si>
    <t>消防に関する文書</t>
  </si>
  <si>
    <t>○○年度消防に関する文書</t>
    <rPh sb="0" eb="4">
      <t>マルマルネンド</t>
    </rPh>
    <phoneticPr fontId="4"/>
  </si>
  <si>
    <t>特別勤務</t>
  </si>
  <si>
    <t>○○年度特別勤務</t>
    <rPh sb="0" eb="4">
      <t>マルマルネンド</t>
    </rPh>
    <phoneticPr fontId="4"/>
  </si>
  <si>
    <t>特別勤務に関する文</t>
  </si>
  <si>
    <t>○○年度特別勤務に関する文</t>
    <rPh sb="0" eb="4">
      <t>マルマルネンド</t>
    </rPh>
    <phoneticPr fontId="4"/>
  </si>
  <si>
    <t>命令等、防火・火災予防に関する文書</t>
  </si>
  <si>
    <t>○○年度命令等、防火・火災予防に関する文書</t>
    <rPh sb="0" eb="4">
      <t>マルマルネンド</t>
    </rPh>
    <phoneticPr fontId="4"/>
  </si>
  <si>
    <t>当直勤務に関する文書</t>
  </si>
  <si>
    <t>○○年度当直勤務に関する文書</t>
    <rPh sb="0" eb="4">
      <t>マルマルネンド</t>
    </rPh>
    <phoneticPr fontId="4"/>
  </si>
  <si>
    <t>ポンプ班勤務に関する文書</t>
  </si>
  <si>
    <t>○○年度ポンプ班勤務に関する文書</t>
    <rPh sb="0" eb="4">
      <t>マルマルネンド</t>
    </rPh>
    <phoneticPr fontId="4"/>
  </si>
  <si>
    <t>消防訓練に関する文書</t>
  </si>
  <si>
    <t>○○年度消防訓練に関する文書</t>
    <rPh sb="0" eb="4">
      <t>マルマルネンド</t>
    </rPh>
    <phoneticPr fontId="4"/>
  </si>
  <si>
    <t>特別勤務に関する文書・命令</t>
  </si>
  <si>
    <t>○○年度特別勤務に関する文書・命令</t>
    <rPh sb="0" eb="4">
      <t>マルマルネンド</t>
    </rPh>
    <phoneticPr fontId="4"/>
  </si>
  <si>
    <t>防火・火災予防に関する文書</t>
  </si>
  <si>
    <t>○○年度防火・火災予防に関する文書</t>
    <rPh sb="0" eb="4">
      <t>マルマルネンド</t>
    </rPh>
    <phoneticPr fontId="4"/>
  </si>
  <si>
    <t>防火管理計画</t>
  </si>
  <si>
    <t>○○年度防火管理計画</t>
    <rPh sb="0" eb="4">
      <t>マルマルネンド</t>
    </rPh>
    <phoneticPr fontId="4"/>
  </si>
  <si>
    <t>eーラーニングに関する文書</t>
  </si>
  <si>
    <t>○○年度eーラーニングに関する文書</t>
    <rPh sb="0" eb="4">
      <t>マルマルネンド</t>
    </rPh>
    <phoneticPr fontId="4"/>
  </si>
  <si>
    <t>行政文書管理資料</t>
  </si>
  <si>
    <t>○○年度行政文書管理資料</t>
    <rPh sb="0" eb="4">
      <t>マルマルネンド</t>
    </rPh>
    <phoneticPr fontId="4"/>
  </si>
  <si>
    <t>行政文書管理教育資料</t>
  </si>
  <si>
    <t>○○年度行政文書管理教育資料</t>
    <rPh sb="0" eb="4">
      <t>マルマルネンド</t>
    </rPh>
    <phoneticPr fontId="4"/>
  </si>
  <si>
    <t>行政文書管理に係る通達類</t>
  </si>
  <si>
    <t>○○年度行政文書管理に係る通達類</t>
    <rPh sb="0" eb="4">
      <t>マルマルネンド</t>
    </rPh>
    <phoneticPr fontId="4"/>
  </si>
  <si>
    <t>文書に係る受領文書</t>
  </si>
  <si>
    <t>○○年度文書に係る受領文書</t>
    <rPh sb="0" eb="4">
      <t>マルマルネンド</t>
    </rPh>
    <phoneticPr fontId="4"/>
  </si>
  <si>
    <t>行政文書報告・調査</t>
  </si>
  <si>
    <t>○○年度行政文書報告・調査</t>
    <rPh sb="0" eb="4">
      <t>マルマルネンド</t>
    </rPh>
    <phoneticPr fontId="4"/>
  </si>
  <si>
    <t>行政文書・情報公開業務の文書探索の現況調査</t>
  </si>
  <si>
    <t>○○年度行政文書・情報公開業務の文書探索の現況調査</t>
    <rPh sb="0" eb="4">
      <t>マルマルネンド</t>
    </rPh>
    <phoneticPr fontId="4"/>
  </si>
  <si>
    <t>引継報告書</t>
  </si>
  <si>
    <t>○○年度引継報告書</t>
    <rPh sb="0" eb="4">
      <t>マルマルネンド</t>
    </rPh>
    <phoneticPr fontId="4"/>
  </si>
  <si>
    <t>文書管理者引継報告書</t>
  </si>
  <si>
    <t>○○年度文書管理者引継報告書</t>
    <rPh sb="0" eb="4">
      <t>マルマルネンド</t>
    </rPh>
    <phoneticPr fontId="4"/>
  </si>
  <si>
    <t>文書管理担当者指定簿</t>
  </si>
  <si>
    <t>○○年度文書管理担当者指定簿</t>
    <rPh sb="0" eb="4">
      <t>マルマルネンド</t>
    </rPh>
    <phoneticPr fontId="4"/>
  </si>
  <si>
    <t>文書管理担当者等指定簿</t>
    <phoneticPr fontId="4"/>
  </si>
  <si>
    <t>文書管理担当者等指定簿</t>
  </si>
  <si>
    <t>行政文書点検資料</t>
  </si>
  <si>
    <t>○○年度行政文書点検資料</t>
    <rPh sb="0" eb="4">
      <t>マルマルネンド</t>
    </rPh>
    <phoneticPr fontId="4"/>
  </si>
  <si>
    <t>行政文書管理状況報告</t>
  </si>
  <si>
    <t>○○年度行政文書管理状況報告</t>
    <rPh sb="0" eb="4">
      <t>マルマルネンド</t>
    </rPh>
    <phoneticPr fontId="4"/>
  </si>
  <si>
    <t>標準文書保存期間基準の改定</t>
  </si>
  <si>
    <t>○○年度標準文書保存期間基準の改定</t>
    <rPh sb="0" eb="4">
      <t>マルマルネンド</t>
    </rPh>
    <phoneticPr fontId="4"/>
  </si>
  <si>
    <t>１０年</t>
    <rPh sb="2" eb="3">
      <t>ネン</t>
    </rPh>
    <phoneticPr fontId="9"/>
  </si>
  <si>
    <t xml:space="preserve">標準文書保存期間基準
</t>
    <rPh sb="0" eb="2">
      <t>ヒョウジュン</t>
    </rPh>
    <rPh sb="2" eb="4">
      <t>ブンショ</t>
    </rPh>
    <rPh sb="4" eb="8">
      <t>ホゾンキカン</t>
    </rPh>
    <rPh sb="8" eb="10">
      <t>キジュン</t>
    </rPh>
    <phoneticPr fontId="4"/>
  </si>
  <si>
    <t>常用</t>
    <rPh sb="0" eb="2">
      <t>ジョウヨウ</t>
    </rPh>
    <phoneticPr fontId="4"/>
  </si>
  <si>
    <t>文書管理システムに関する文書</t>
    <phoneticPr fontId="4"/>
  </si>
  <si>
    <t>３６０施設中隊浄書データ格納ファイル</t>
  </si>
  <si>
    <t>○○年浄書データ格納ファイル</t>
    <phoneticPr fontId="4"/>
  </si>
  <si>
    <t>一元的な文書管理システムの運用統制</t>
  </si>
  <si>
    <t>○○年度一元的な文書管理システムの運用統制</t>
    <rPh sb="0" eb="4">
      <t>マルマルネンド</t>
    </rPh>
    <phoneticPr fontId="4"/>
  </si>
  <si>
    <t>文書起案の手引き</t>
    <rPh sb="0" eb="2">
      <t>ブンショ</t>
    </rPh>
    <rPh sb="2" eb="4">
      <t>キアン</t>
    </rPh>
    <rPh sb="5" eb="7">
      <t>テビ</t>
    </rPh>
    <phoneticPr fontId="4"/>
  </si>
  <si>
    <t xml:space="preserve">○○年度文書起案の手引
</t>
    <rPh sb="2" eb="3">
      <t>ネン</t>
    </rPh>
    <rPh sb="3" eb="4">
      <t>ド</t>
    </rPh>
    <rPh sb="4" eb="6">
      <t>ブンショ</t>
    </rPh>
    <rPh sb="6" eb="8">
      <t>キアン</t>
    </rPh>
    <rPh sb="9" eb="11">
      <t>テビ</t>
    </rPh>
    <phoneticPr fontId="4"/>
  </si>
  <si>
    <t xml:space="preserve">行政文書管理の適正な実施に関する文書
</t>
    <phoneticPr fontId="4"/>
  </si>
  <si>
    <t xml:space="preserve">○○年度行政文書管理の適正な実施に関する文書
</t>
    <phoneticPr fontId="4"/>
  </si>
  <si>
    <t>公文書管理の規則類の周知・徹底</t>
  </si>
  <si>
    <t>○○年度公文書管理の規則類の周知・徹底</t>
    <rPh sb="0" eb="4">
      <t>マルマルネンド</t>
    </rPh>
    <phoneticPr fontId="4"/>
  </si>
  <si>
    <t>行政文書管理の適正な実施</t>
  </si>
  <si>
    <t>○○年度行政文書管理の適正な実施</t>
    <rPh sb="0" eb="4">
      <t>マルマルネンド</t>
    </rPh>
    <phoneticPr fontId="4"/>
  </si>
  <si>
    <t>新型コロナウイルス感染症に係る行政文書管理</t>
    <phoneticPr fontId="4"/>
  </si>
  <si>
    <t>○○年度新型コロナウイルス感染症に係る行政文書管理</t>
    <rPh sb="0" eb="4">
      <t>マルマルネンド</t>
    </rPh>
    <phoneticPr fontId="4"/>
  </si>
  <si>
    <t>文書管理の適正な実施に関する文書</t>
  </si>
  <si>
    <t>○○年度文書管理の適正な実施に関する文書</t>
    <rPh sb="0" eb="4">
      <t>マルマルネンド</t>
    </rPh>
    <phoneticPr fontId="4"/>
  </si>
  <si>
    <t>行政文書</t>
  </si>
  <si>
    <t>○○年度行政文書</t>
    <rPh sb="0" eb="4">
      <t>マルマルネンド</t>
    </rPh>
    <phoneticPr fontId="4"/>
  </si>
  <si>
    <t>行政文書管理業務の検討資料</t>
  </si>
  <si>
    <t>○○年度行政文書管理業務の検討資料</t>
    <rPh sb="0" eb="4">
      <t>マルマルネンド</t>
    </rPh>
    <phoneticPr fontId="4"/>
  </si>
  <si>
    <t>行政文書管理業務の検討に関する文書</t>
  </si>
  <si>
    <t>○○年度行政文書管理業務の検討に関する文書</t>
    <rPh sb="0" eb="4">
      <t>マルマルネンド</t>
    </rPh>
    <phoneticPr fontId="4"/>
  </si>
  <si>
    <t>行政文書廃棄関連文書</t>
  </si>
  <si>
    <t>○○年度行政文書廃棄関連文書</t>
    <rPh sb="0" eb="4">
      <t>マルマルネンド</t>
    </rPh>
    <phoneticPr fontId="4"/>
  </si>
  <si>
    <t>行政文書ファイルの名称に関する文書</t>
    <rPh sb="9" eb="11">
      <t>メイショウ</t>
    </rPh>
    <phoneticPr fontId="4"/>
  </si>
  <si>
    <t>○○年度行政文書ファイルの名称に関する文書</t>
    <rPh sb="0" eb="4">
      <t>マルマルネンド</t>
    </rPh>
    <rPh sb="13" eb="15">
      <t>メイショウ</t>
    </rPh>
    <phoneticPr fontId="4"/>
  </si>
  <si>
    <t>行政文書管理に係る点検に関する文書</t>
  </si>
  <si>
    <t>○○年度行政文書管理に係る点検に関する文書</t>
    <rPh sb="0" eb="4">
      <t>マルマルネンド</t>
    </rPh>
    <phoneticPr fontId="4"/>
  </si>
  <si>
    <t>行政文書管理推進月間に関する文書</t>
  </si>
  <si>
    <t>○○年度行政文書管理推進月間に関する文書</t>
    <rPh sb="0" eb="4">
      <t>マルマルネンド</t>
    </rPh>
    <phoneticPr fontId="4"/>
  </si>
  <si>
    <t>行政文書管理等自己点検結果</t>
    <rPh sb="0" eb="4">
      <t>ギョウセイブンショ</t>
    </rPh>
    <rPh sb="4" eb="7">
      <t>カンリトウ</t>
    </rPh>
    <rPh sb="7" eb="9">
      <t>ジコ</t>
    </rPh>
    <rPh sb="9" eb="11">
      <t>テンケン</t>
    </rPh>
    <rPh sb="11" eb="13">
      <t>ケッカ</t>
    </rPh>
    <phoneticPr fontId="4"/>
  </si>
  <si>
    <t>○○年度行政文書管理等自己点検結果</t>
    <rPh sb="2" eb="4">
      <t>ネンド</t>
    </rPh>
    <rPh sb="4" eb="8">
      <t>ギョウセイブンショ</t>
    </rPh>
    <rPh sb="8" eb="11">
      <t>カンリトウ</t>
    </rPh>
    <rPh sb="11" eb="13">
      <t>ジコ</t>
    </rPh>
    <rPh sb="13" eb="15">
      <t>テンケン</t>
    </rPh>
    <rPh sb="15" eb="17">
      <t>ケッカ</t>
    </rPh>
    <phoneticPr fontId="4"/>
  </si>
  <si>
    <t>公文書自己点検用チェックシート</t>
  </si>
  <si>
    <t>○○年度公文書自己点検用チェックシート</t>
    <rPh sb="0" eb="4">
      <t>マルマルネンド</t>
    </rPh>
    <phoneticPr fontId="4"/>
  </si>
  <si>
    <t>自己点検</t>
  </si>
  <si>
    <t>○○年度自己点検</t>
    <rPh sb="0" eb="4">
      <t>マルマルネンド</t>
    </rPh>
    <phoneticPr fontId="4"/>
  </si>
  <si>
    <t>行政文書の自己点検等結果</t>
  </si>
  <si>
    <t>○○年度行政文書の自己点検等結果</t>
    <rPh sb="0" eb="4">
      <t>マルマルネンド</t>
    </rPh>
    <phoneticPr fontId="4"/>
  </si>
  <si>
    <t>行政文書管理状況の調査</t>
  </si>
  <si>
    <t>○○年度行政文書管理状況の調査</t>
    <rPh sb="0" eb="4">
      <t>マルマルネンド</t>
    </rPh>
    <phoneticPr fontId="4"/>
  </si>
  <si>
    <t>行政文書管理の点検及び研修に関する文書</t>
    <phoneticPr fontId="4"/>
  </si>
  <si>
    <t>○○年度行政文書管理の点検及び研修に関する文書</t>
    <rPh sb="0" eb="4">
      <t>マルマルネンド</t>
    </rPh>
    <phoneticPr fontId="4"/>
  </si>
  <si>
    <t>第１３施設群隊史</t>
    <phoneticPr fontId="4"/>
  </si>
  <si>
    <t>○○年度第１３施設群隊史</t>
    <rPh sb="0" eb="4">
      <t>マルマルネンド</t>
    </rPh>
    <phoneticPr fontId="4"/>
  </si>
  <si>
    <t xml:space="preserve">○○年度業務改善提案状況報告書
</t>
    <rPh sb="2" eb="4">
      <t>ネンド</t>
    </rPh>
    <phoneticPr fontId="4"/>
  </si>
  <si>
    <t>監理に係る受領文書</t>
  </si>
  <si>
    <t>○○年度監理に係る受領文書</t>
  </si>
  <si>
    <t>業務改善提案判定結果</t>
  </si>
  <si>
    <t>○○年度業務改善提案判定結果</t>
    <rPh sb="0" eb="4">
      <t>マルマルネンド</t>
    </rPh>
    <phoneticPr fontId="4"/>
  </si>
  <si>
    <t>コンプライアンス教育</t>
  </si>
  <si>
    <t>○○年度コンプライアンス教育</t>
    <rPh sb="0" eb="4">
      <t>マルマルネンド</t>
    </rPh>
    <phoneticPr fontId="4"/>
  </si>
  <si>
    <t>防衛監察実施通達</t>
  </si>
  <si>
    <t>○○年度防衛監察実施通達</t>
    <rPh sb="0" eb="4">
      <t>マルマルネンド</t>
    </rPh>
    <phoneticPr fontId="4"/>
  </si>
  <si>
    <t xml:space="preserve">○○年度防衛監察本部への通報要領
</t>
    <phoneticPr fontId="4"/>
  </si>
  <si>
    <t>部外広報支援</t>
  </si>
  <si>
    <t>○○年度部外広報支援</t>
    <rPh sb="0" eb="4">
      <t>マルマルネンド</t>
    </rPh>
    <phoneticPr fontId="4"/>
  </si>
  <si>
    <t>部外広報</t>
  </si>
  <si>
    <t>○○年度部外広報</t>
    <rPh sb="0" eb="4">
      <t>マルマルネンド</t>
    </rPh>
    <phoneticPr fontId="4"/>
  </si>
  <si>
    <t>広報支援に関する文書</t>
    <phoneticPr fontId="4"/>
  </si>
  <si>
    <t>○○年度広報支援に関する文書</t>
    <rPh sb="0" eb="4">
      <t>マルマルネンド</t>
    </rPh>
    <phoneticPr fontId="4"/>
  </si>
  <si>
    <t>個人情報保護</t>
    <rPh sb="0" eb="2">
      <t>コジン</t>
    </rPh>
    <rPh sb="2" eb="4">
      <t>ジョウホウ</t>
    </rPh>
    <rPh sb="4" eb="6">
      <t>ホゴ</t>
    </rPh>
    <phoneticPr fontId="4"/>
  </si>
  <si>
    <t>個人情報保護の体制に関する文書</t>
    <rPh sb="0" eb="2">
      <t>コジン</t>
    </rPh>
    <rPh sb="2" eb="4">
      <t>ジョウホウ</t>
    </rPh>
    <rPh sb="4" eb="6">
      <t>ホゴ</t>
    </rPh>
    <rPh sb="7" eb="9">
      <t>タイセイ</t>
    </rPh>
    <rPh sb="10" eb="11">
      <t>カン</t>
    </rPh>
    <rPh sb="13" eb="15">
      <t>ブンショ</t>
    </rPh>
    <phoneticPr fontId="4"/>
  </si>
  <si>
    <t xml:space="preserve">保護責任者等指定（解除）書
</t>
    <phoneticPr fontId="4"/>
  </si>
  <si>
    <t>個人情報保護</t>
    <rPh sb="4" eb="6">
      <t>ホゴ</t>
    </rPh>
    <phoneticPr fontId="4"/>
  </si>
  <si>
    <t>保護責任者等指定（解除）書</t>
  </si>
  <si>
    <t>新たに保護責任者指定書等が作成された日に係る特定日以後１年</t>
    <rPh sb="0" eb="1">
      <t>アラ</t>
    </rPh>
    <rPh sb="3" eb="5">
      <t>ホゴ</t>
    </rPh>
    <rPh sb="5" eb="8">
      <t>セキニンシャ</t>
    </rPh>
    <rPh sb="8" eb="10">
      <t>シテイ</t>
    </rPh>
    <rPh sb="10" eb="12">
      <t>ショナド</t>
    </rPh>
    <rPh sb="13" eb="15">
      <t>サクセイ</t>
    </rPh>
    <rPh sb="18" eb="19">
      <t>ヒ</t>
    </rPh>
    <rPh sb="20" eb="21">
      <t>カカ</t>
    </rPh>
    <rPh sb="22" eb="25">
      <t>トクテイビ</t>
    </rPh>
    <rPh sb="25" eb="27">
      <t>イゴ</t>
    </rPh>
    <rPh sb="28" eb="29">
      <t>ネン</t>
    </rPh>
    <phoneticPr fontId="4"/>
  </si>
  <si>
    <t>保護責任者（保護責任者補助者）等指定書</t>
  </si>
  <si>
    <t>保有個人情報等の安全管理等の実施状況に関する文章</t>
    <rPh sb="0" eb="4">
      <t>ホユウコジン</t>
    </rPh>
    <rPh sb="4" eb="6">
      <t>ジョウホウ</t>
    </rPh>
    <rPh sb="6" eb="7">
      <t>トウ</t>
    </rPh>
    <rPh sb="8" eb="10">
      <t>アンゼン</t>
    </rPh>
    <rPh sb="10" eb="12">
      <t>カンリ</t>
    </rPh>
    <rPh sb="12" eb="13">
      <t>トウ</t>
    </rPh>
    <rPh sb="14" eb="16">
      <t>ジッシ</t>
    </rPh>
    <rPh sb="16" eb="18">
      <t>ジョウキョウ</t>
    </rPh>
    <rPh sb="19" eb="20">
      <t>カン</t>
    </rPh>
    <rPh sb="22" eb="24">
      <t>ブンショウ</t>
    </rPh>
    <phoneticPr fontId="4"/>
  </si>
  <si>
    <t>個人情報に係る点検結果</t>
    <phoneticPr fontId="4"/>
  </si>
  <si>
    <t>○○年度個人情報に係る点検結果</t>
    <rPh sb="0" eb="4">
      <t>マルマルネンド</t>
    </rPh>
    <phoneticPr fontId="4"/>
  </si>
  <si>
    <t>保有個人情報に係る監察結果に関する文書</t>
    <phoneticPr fontId="4"/>
  </si>
  <si>
    <t>○○年度保有個人情報に係る監察結果に関する文書</t>
    <rPh sb="0" eb="4">
      <t>マルマルネンド</t>
    </rPh>
    <phoneticPr fontId="4"/>
  </si>
  <si>
    <t>保有個人情報保護の教育に関する報告文書</t>
    <phoneticPr fontId="4"/>
  </si>
  <si>
    <t>○○年度保有個人情報保護の教育に関する報告文書</t>
    <rPh sb="0" eb="4">
      <t>マルマルネンド</t>
    </rPh>
    <phoneticPr fontId="4"/>
  </si>
  <si>
    <t>保有個人情報に係る点検結果</t>
  </si>
  <si>
    <t>○○年度保有個人情報に係る点検結果</t>
    <rPh sb="0" eb="4">
      <t>マルマルネンド</t>
    </rPh>
    <phoneticPr fontId="4"/>
  </si>
  <si>
    <t>保有個人情報点検資料</t>
  </si>
  <si>
    <t>○○年度保有個人情報点検資料</t>
    <rPh sb="0" eb="4">
      <t>マルマルネンド</t>
    </rPh>
    <phoneticPr fontId="4"/>
  </si>
  <si>
    <t>保有個人情報教育に関する文書</t>
  </si>
  <si>
    <t>○○年度保有個人情報教育に関する文書</t>
    <rPh sb="0" eb="4">
      <t>マルマルネンド</t>
    </rPh>
    <phoneticPr fontId="4"/>
  </si>
  <si>
    <t>保有個人情報管理状況に関する文書</t>
  </si>
  <si>
    <t>○○年度保有個人情報管理状況に関する文書</t>
    <rPh sb="0" eb="4">
      <t>マルマルネンド</t>
    </rPh>
    <phoneticPr fontId="4"/>
  </si>
  <si>
    <t>保有個人情報に係る教育に関する文書</t>
  </si>
  <si>
    <t>○○年度保有個人情報に係る教育に関する文書</t>
    <rPh sb="0" eb="4">
      <t>マルマルネンド</t>
    </rPh>
    <phoneticPr fontId="4"/>
  </si>
  <si>
    <t>保有個人情報に係る点検</t>
  </si>
  <si>
    <t>○○年度保有個人情報に係る点検</t>
    <rPh sb="0" eb="4">
      <t>マルマルネンド</t>
    </rPh>
    <phoneticPr fontId="4"/>
  </si>
  <si>
    <t>個人情報保護教育に関する文書</t>
  </si>
  <si>
    <t>○○年度個人情報保護教育に関する文書</t>
    <rPh sb="0" eb="4">
      <t>マルマルネンド</t>
    </rPh>
    <phoneticPr fontId="4"/>
  </si>
  <si>
    <t>保有個人情報等の管理に関する文章</t>
    <rPh sb="0" eb="2">
      <t>ホユウ</t>
    </rPh>
    <rPh sb="2" eb="4">
      <t>コジン</t>
    </rPh>
    <rPh sb="4" eb="6">
      <t>ジョウホウ</t>
    </rPh>
    <rPh sb="6" eb="7">
      <t>トウ</t>
    </rPh>
    <rPh sb="8" eb="10">
      <t>カンリ</t>
    </rPh>
    <rPh sb="11" eb="12">
      <t>カン</t>
    </rPh>
    <rPh sb="14" eb="16">
      <t>ブンショウ</t>
    </rPh>
    <phoneticPr fontId="4"/>
  </si>
  <si>
    <t>システム利用者指定簿（個人情報）</t>
  </si>
  <si>
    <t>当該貢の最終記載日に係る特定日以後３年</t>
    <rPh sb="0" eb="2">
      <t>トウガイ</t>
    </rPh>
    <rPh sb="2" eb="3">
      <t>ミツグ</t>
    </rPh>
    <rPh sb="4" eb="9">
      <t>サイシュウキサイビ</t>
    </rPh>
    <rPh sb="10" eb="11">
      <t>カカワ</t>
    </rPh>
    <rPh sb="12" eb="15">
      <t>トクテイビ</t>
    </rPh>
    <rPh sb="15" eb="17">
      <t>イゴ</t>
    </rPh>
    <rPh sb="18" eb="19">
      <t>ネン</t>
    </rPh>
    <phoneticPr fontId="4"/>
  </si>
  <si>
    <t>保有個人情報等リスト</t>
    <phoneticPr fontId="4"/>
  </si>
  <si>
    <t>情報公開（１１の項（２）に掲げるものを除く。）</t>
    <rPh sb="0" eb="2">
      <t>ジョウホウ</t>
    </rPh>
    <rPh sb="2" eb="4">
      <t>コウカイ</t>
    </rPh>
    <rPh sb="8" eb="9">
      <t>コウ</t>
    </rPh>
    <rPh sb="13" eb="14">
      <t>カカ</t>
    </rPh>
    <rPh sb="19" eb="20">
      <t>ノゾ</t>
    </rPh>
    <phoneticPr fontId="4"/>
  </si>
  <si>
    <t>情報公開に関する文書</t>
    <rPh sb="0" eb="2">
      <t>ジョウホウ</t>
    </rPh>
    <rPh sb="2" eb="4">
      <t>コウカイ</t>
    </rPh>
    <rPh sb="5" eb="6">
      <t>カン</t>
    </rPh>
    <rPh sb="8" eb="10">
      <t>ブンショ</t>
    </rPh>
    <phoneticPr fontId="4"/>
  </si>
  <si>
    <t>情報公開に係る教育の報告に関する文書</t>
    <rPh sb="5" eb="6">
      <t>カカワ</t>
    </rPh>
    <rPh sb="10" eb="12">
      <t>ホウコク</t>
    </rPh>
    <phoneticPr fontId="4"/>
  </si>
  <si>
    <t>情報公開</t>
    <rPh sb="0" eb="4">
      <t>ジョウホウコウカイ</t>
    </rPh>
    <phoneticPr fontId="4"/>
  </si>
  <si>
    <t>○○年度情報公開に係る教育の報告に関する文書</t>
    <rPh sb="0" eb="4">
      <t>マルマルネンド</t>
    </rPh>
    <phoneticPr fontId="4"/>
  </si>
  <si>
    <t>情報公開業務教育資料</t>
  </si>
  <si>
    <t>○○年度情報公開業務教育資料</t>
    <rPh sb="0" eb="4">
      <t>マルマルネンド</t>
    </rPh>
    <phoneticPr fontId="4"/>
  </si>
  <si>
    <t>情報公開の教育に関する報告文書</t>
    <rPh sb="0" eb="2">
      <t>ジョウホウ</t>
    </rPh>
    <rPh sb="2" eb="4">
      <t>コウカイ</t>
    </rPh>
    <rPh sb="5" eb="7">
      <t>キョウイク</t>
    </rPh>
    <rPh sb="8" eb="9">
      <t>カン</t>
    </rPh>
    <rPh sb="11" eb="13">
      <t>ホウコク</t>
    </rPh>
    <rPh sb="13" eb="15">
      <t>ブンショ</t>
    </rPh>
    <phoneticPr fontId="4"/>
  </si>
  <si>
    <t>○○年度情報公開の教育に関する報告文書</t>
    <rPh sb="0" eb="4">
      <t>マルマルネンド</t>
    </rPh>
    <rPh sb="4" eb="6">
      <t>ジョウホウ</t>
    </rPh>
    <rPh sb="6" eb="8">
      <t>コウカイ</t>
    </rPh>
    <rPh sb="9" eb="11">
      <t>キョウイク</t>
    </rPh>
    <rPh sb="12" eb="13">
      <t>カン</t>
    </rPh>
    <rPh sb="15" eb="17">
      <t>ホウコク</t>
    </rPh>
    <rPh sb="17" eb="19">
      <t>ブンショ</t>
    </rPh>
    <phoneticPr fontId="4"/>
  </si>
  <si>
    <t>情報公開実施担当者、補助者名簿</t>
  </si>
  <si>
    <t>情報公開実施担当者、補助者名簿</t>
    <rPh sb="0" eb="2">
      <t>ジョウホウ</t>
    </rPh>
    <phoneticPr fontId="4"/>
  </si>
  <si>
    <t>情報公開の教育において作成する文書</t>
    <rPh sb="0" eb="2">
      <t>ジョウホウ</t>
    </rPh>
    <rPh sb="2" eb="4">
      <t>コウカイ</t>
    </rPh>
    <rPh sb="5" eb="7">
      <t>キョウイク</t>
    </rPh>
    <rPh sb="11" eb="13">
      <t>サクセイ</t>
    </rPh>
    <rPh sb="15" eb="17">
      <t>ブンショ</t>
    </rPh>
    <phoneticPr fontId="4"/>
  </si>
  <si>
    <t>情報公開に係る教育に関する文書</t>
  </si>
  <si>
    <t>○○年度情報公開に係る教育に関する文書</t>
    <rPh sb="0" eb="4">
      <t>マルマルネンド</t>
    </rPh>
    <phoneticPr fontId="4"/>
  </si>
  <si>
    <t>情報公開教育に関する文書</t>
    <phoneticPr fontId="4"/>
  </si>
  <si>
    <t>○○年度情報公開教育に関する文書</t>
    <rPh sb="0" eb="4">
      <t>マルマルネンド</t>
    </rPh>
    <phoneticPr fontId="4"/>
  </si>
  <si>
    <t>法務に係る受領文書</t>
  </si>
  <si>
    <t>○○年度法務に係る受領文書</t>
    <rPh sb="0" eb="4">
      <t>マルマルネンド</t>
    </rPh>
    <phoneticPr fontId="4"/>
  </si>
  <si>
    <t>法務担当者集合訓練</t>
  </si>
  <si>
    <t>○○年度法務担当者集合訓練</t>
    <rPh sb="0" eb="4">
      <t>マルマルネンド</t>
    </rPh>
    <phoneticPr fontId="4"/>
  </si>
  <si>
    <t>賠償事故等報告書</t>
  </si>
  <si>
    <t>○○年度賠償事故等報告書</t>
    <rPh sb="0" eb="4">
      <t>マルマルネンド</t>
    </rPh>
    <phoneticPr fontId="4"/>
  </si>
  <si>
    <t xml:space="preserve">○○年度達起案の手引き
</t>
    <rPh sb="0" eb="4">
      <t>マルマルネンド</t>
    </rPh>
    <rPh sb="4" eb="5">
      <t>タツ</t>
    </rPh>
    <rPh sb="5" eb="7">
      <t>キアン</t>
    </rPh>
    <rPh sb="8" eb="10">
      <t>テビ</t>
    </rPh>
    <phoneticPr fontId="4"/>
  </si>
  <si>
    <t>自衛隊法に規定する運用の承認</t>
  </si>
  <si>
    <t>○○年度自衛隊法に規定する運用の承認</t>
    <rPh sb="0" eb="4">
      <t>マルマルネンド</t>
    </rPh>
    <phoneticPr fontId="4"/>
  </si>
  <si>
    <t>北部方面隊の恒常業務について</t>
  </si>
  <si>
    <t>○○年度北部方面隊の恒常業務について</t>
    <rPh sb="0" eb="4">
      <t>マルマルネンド</t>
    </rPh>
    <phoneticPr fontId="4"/>
  </si>
  <si>
    <t>秘密保全に関する訓令の運用</t>
  </si>
  <si>
    <t>○○年度秘密保全に関する訓令の運用</t>
    <rPh sb="0" eb="4">
      <t>マルマルネンド</t>
    </rPh>
    <phoneticPr fontId="4"/>
  </si>
  <si>
    <t>秘密保全に関する達の運用</t>
  </si>
  <si>
    <t>○○年度秘密保全に関する達の運用</t>
    <rPh sb="0" eb="4">
      <t>マルマルネンド</t>
    </rPh>
    <phoneticPr fontId="4"/>
  </si>
  <si>
    <t>休暇に関する訓令の運用</t>
  </si>
  <si>
    <t>○○年度休暇に関する訓令の運用</t>
    <rPh sb="0" eb="4">
      <t>マルマルネンド</t>
    </rPh>
    <phoneticPr fontId="4"/>
  </si>
  <si>
    <t xml:space="preserve">規則類（配布）
</t>
    <rPh sb="4" eb="6">
      <t>ハイフ</t>
    </rPh>
    <phoneticPr fontId="4"/>
  </si>
  <si>
    <t xml:space="preserve">規則類
</t>
    <rPh sb="0" eb="3">
      <t>キソクルイ</t>
    </rPh>
    <phoneticPr fontId="4"/>
  </si>
  <si>
    <t>北部方面隊規則類集</t>
  </si>
  <si>
    <t>警衛勤務に関する規則類</t>
  </si>
  <si>
    <t>陸上自衛隊武器使用規範</t>
  </si>
  <si>
    <t>秘密保全に関する規則</t>
  </si>
  <si>
    <t>切手類受払</t>
  </si>
  <si>
    <t>給与の支払管理書類</t>
  </si>
  <si>
    <t>給与・旅費</t>
    <phoneticPr fontId="4"/>
  </si>
  <si>
    <t>○○年度給与の支払管理書類</t>
    <rPh sb="0" eb="4">
      <t>マルマルネンド</t>
    </rPh>
    <phoneticPr fontId="4"/>
  </si>
  <si>
    <t>自衛官任用一時金支払手続</t>
  </si>
  <si>
    <t>○○年度自衛官任用一時金支払手続</t>
    <rPh sb="0" eb="4">
      <t>マルマルネンド</t>
    </rPh>
    <phoneticPr fontId="4"/>
  </si>
  <si>
    <t>情報システムにおける会計業務処理要領</t>
    <phoneticPr fontId="4"/>
  </si>
  <si>
    <t>○○年度情報システムにおける会計業務処理要領</t>
    <rPh sb="0" eb="4">
      <t>マルマルネンド</t>
    </rPh>
    <phoneticPr fontId="4"/>
  </si>
  <si>
    <t>経費（移転料）の実費額支給に関する文書</t>
    <phoneticPr fontId="4"/>
  </si>
  <si>
    <t>○○年度経費（移転料）の実費額支給に関する文書</t>
    <rPh sb="0" eb="4">
      <t>マルマルネンド</t>
    </rPh>
    <phoneticPr fontId="4"/>
  </si>
  <si>
    <t>所在不明隊員に係る会計業務要領</t>
  </si>
  <si>
    <t>○○年度所在不明隊員に係る会計業務要領</t>
    <rPh sb="0" eb="4">
      <t>マルマルネンド</t>
    </rPh>
    <phoneticPr fontId="4"/>
  </si>
  <si>
    <t>特殊勤務命令簿に関する文書</t>
  </si>
  <si>
    <t>○○年度特殊勤務命令簿に関する文書</t>
    <rPh sb="0" eb="4">
      <t>マルマルネンド</t>
    </rPh>
    <phoneticPr fontId="4"/>
  </si>
  <si>
    <t>特殊勤務命令簿</t>
  </si>
  <si>
    <t>○○年度特殊勤務命令簿</t>
    <rPh sb="0" eb="4">
      <t>マルマルネンド</t>
    </rPh>
    <phoneticPr fontId="4"/>
  </si>
  <si>
    <t>旅費に関する文書</t>
  </si>
  <si>
    <t>○○年度旅費に関する文書</t>
    <rPh sb="0" eb="4">
      <t>マルマルネンド</t>
    </rPh>
    <phoneticPr fontId="4"/>
  </si>
  <si>
    <t>経費配分</t>
    <phoneticPr fontId="4"/>
  </si>
  <si>
    <t>予算</t>
  </si>
  <si>
    <t>○○年度経費配分</t>
    <phoneticPr fontId="4"/>
  </si>
  <si>
    <t>会計監査に関する文書</t>
    <phoneticPr fontId="4"/>
  </si>
  <si>
    <t xml:space="preserve">○○年度会計検査に関する文書
</t>
    <rPh sb="4" eb="8">
      <t>カイケイケンサ</t>
    </rPh>
    <rPh sb="9" eb="10">
      <t>カン</t>
    </rPh>
    <rPh sb="12" eb="14">
      <t>ブンショ</t>
    </rPh>
    <phoneticPr fontId="4"/>
  </si>
  <si>
    <t>会計監査に関する通知文書</t>
  </si>
  <si>
    <t>○○年度会計監査に関する通知文書</t>
    <rPh sb="0" eb="4">
      <t>マルマルネンド</t>
    </rPh>
    <phoneticPr fontId="4"/>
  </si>
  <si>
    <t>物品の破損</t>
  </si>
  <si>
    <t>○○年度物品の破損</t>
  </si>
  <si>
    <t xml:space="preserve">○○年度人事計画通知
</t>
    <rPh sb="4" eb="6">
      <t>ジンジ</t>
    </rPh>
    <rPh sb="6" eb="8">
      <t>ケイカク</t>
    </rPh>
    <rPh sb="8" eb="10">
      <t>ツウチ</t>
    </rPh>
    <phoneticPr fontId="4"/>
  </si>
  <si>
    <t>服務指導態勢強化施策に関する文書</t>
  </si>
  <si>
    <t>○○年度服務指導態勢強化施策に関する文書</t>
    <rPh sb="0" eb="4">
      <t>マルマルネンド</t>
    </rPh>
    <phoneticPr fontId="4"/>
  </si>
  <si>
    <t>人事計画に係る受領文書</t>
  </si>
  <si>
    <t>○○年度人事計画に係る受領文書</t>
    <rPh sb="0" eb="4">
      <t>マルマルネンド</t>
    </rPh>
    <phoneticPr fontId="4"/>
  </si>
  <si>
    <t>准・曹・士管理</t>
  </si>
  <si>
    <t>○○年度准・曹・士管理</t>
    <rPh sb="0" eb="4">
      <t>マルマルネンド</t>
    </rPh>
    <phoneticPr fontId="4"/>
  </si>
  <si>
    <t>資格付与に関する文書</t>
    <phoneticPr fontId="4"/>
  </si>
  <si>
    <t xml:space="preserve">○○年度資格付与に関する文書
</t>
    <rPh sb="2" eb="4">
      <t>ネンド</t>
    </rPh>
    <phoneticPr fontId="4"/>
  </si>
  <si>
    <t xml:space="preserve">○○年度人事日報
</t>
    <rPh sb="2" eb="4">
      <t>ネンド</t>
    </rPh>
    <rPh sb="4" eb="6">
      <t>ジンジ</t>
    </rPh>
    <rPh sb="6" eb="8">
      <t>ニッポウ</t>
    </rPh>
    <phoneticPr fontId="4"/>
  </si>
  <si>
    <t>上級曹長制度</t>
    <rPh sb="0" eb="2">
      <t>ジョウキュウ</t>
    </rPh>
    <phoneticPr fontId="4"/>
  </si>
  <si>
    <t xml:space="preserve">○○年度上級曹長制度
</t>
    <rPh sb="0" eb="4">
      <t>マルマルネンド</t>
    </rPh>
    <phoneticPr fontId="4"/>
  </si>
  <si>
    <t>定年退職制度</t>
  </si>
  <si>
    <t>○○年度定年退職制度</t>
    <rPh sb="0" eb="4">
      <t>マルマルネンド</t>
    </rPh>
    <phoneticPr fontId="4"/>
  </si>
  <si>
    <t>休暇等取得促進</t>
    <phoneticPr fontId="4"/>
  </si>
  <si>
    <t xml:space="preserve">○○年度休暇等取得促進
</t>
    <rPh sb="0" eb="4">
      <t>マルマルネンド</t>
    </rPh>
    <phoneticPr fontId="4"/>
  </si>
  <si>
    <t>休暇等取得状況報告</t>
  </si>
  <si>
    <t>○○年度休暇等取得状況報告</t>
    <rPh sb="0" eb="4">
      <t>マルマルネンド</t>
    </rPh>
    <phoneticPr fontId="4"/>
  </si>
  <si>
    <t>勤務実態及び意識調査</t>
  </si>
  <si>
    <t>○○年度勤務実態及び意識調査</t>
    <rPh sb="0" eb="4">
      <t>マルマルネンド</t>
    </rPh>
    <phoneticPr fontId="4"/>
  </si>
  <si>
    <t>休暇行動計画</t>
  </si>
  <si>
    <t>○○年度休暇行動計画</t>
    <rPh sb="0" eb="4">
      <t>マルマルネンド</t>
    </rPh>
    <phoneticPr fontId="4"/>
  </si>
  <si>
    <t>休暇簿</t>
    <phoneticPr fontId="4"/>
  </si>
  <si>
    <t xml:space="preserve">○○年度休暇簿
</t>
    <rPh sb="0" eb="4">
      <t>マルマルネンド</t>
    </rPh>
    <rPh sb="4" eb="7">
      <t>キュウカボ</t>
    </rPh>
    <phoneticPr fontId="4"/>
  </si>
  <si>
    <t>特別休暇簿</t>
    <phoneticPr fontId="4"/>
  </si>
  <si>
    <t>○○年度特別休暇簿</t>
    <rPh sb="0" eb="4">
      <t>マルマルネンド</t>
    </rPh>
    <phoneticPr fontId="4"/>
  </si>
  <si>
    <t>育児休暇等取得状況</t>
  </si>
  <si>
    <t>○○年度育児休暇等取得状況</t>
    <rPh sb="0" eb="4">
      <t>マルマルネンド</t>
    </rPh>
    <phoneticPr fontId="4"/>
  </si>
  <si>
    <t>年次休暇</t>
  </si>
  <si>
    <t>○○年度年次休暇</t>
    <rPh sb="0" eb="4">
      <t>マルマルネンド</t>
    </rPh>
    <phoneticPr fontId="4"/>
  </si>
  <si>
    <t>代休簿</t>
    <rPh sb="0" eb="2">
      <t>ダイキュウ</t>
    </rPh>
    <rPh sb="2" eb="3">
      <t>ボ</t>
    </rPh>
    <phoneticPr fontId="4"/>
  </si>
  <si>
    <t>代休簿</t>
    <rPh sb="0" eb="2">
      <t>ダイキュウ</t>
    </rPh>
    <phoneticPr fontId="4"/>
  </si>
  <si>
    <t>勤務管理に係る施策</t>
    <rPh sb="0" eb="4">
      <t>キンムカンリ</t>
    </rPh>
    <rPh sb="5" eb="6">
      <t>カカワ</t>
    </rPh>
    <rPh sb="7" eb="9">
      <t>セサク</t>
    </rPh>
    <phoneticPr fontId="4"/>
  </si>
  <si>
    <t xml:space="preserve">○○年度勤務管理に係る施策
</t>
    <rPh sb="2" eb="4">
      <t>ネンド</t>
    </rPh>
    <rPh sb="4" eb="8">
      <t>キンムカンリ</t>
    </rPh>
    <rPh sb="9" eb="10">
      <t>カカワ</t>
    </rPh>
    <rPh sb="11" eb="13">
      <t>セサク</t>
    </rPh>
    <phoneticPr fontId="4"/>
  </si>
  <si>
    <t>勤務実態　</t>
    <rPh sb="0" eb="2">
      <t>キンム</t>
    </rPh>
    <rPh sb="2" eb="4">
      <t>ジッタイ</t>
    </rPh>
    <phoneticPr fontId="4"/>
  </si>
  <si>
    <t>○○年度勤務実態　</t>
    <rPh sb="0" eb="4">
      <t>マルマルネンド</t>
    </rPh>
    <rPh sb="4" eb="6">
      <t>キンム</t>
    </rPh>
    <rPh sb="6" eb="8">
      <t>ジッタイ</t>
    </rPh>
    <phoneticPr fontId="4"/>
  </si>
  <si>
    <t>休暇運用改正</t>
  </si>
  <si>
    <t>○○年度休暇運用改正</t>
    <rPh sb="0" eb="4">
      <t>マルマルネンド</t>
    </rPh>
    <phoneticPr fontId="4"/>
  </si>
  <si>
    <t>新型コロナウイルス感染症に係る特別休暇</t>
  </si>
  <si>
    <t>○○年度新型コロナウイルス感染症に係る特別休暇</t>
    <rPh sb="0" eb="4">
      <t>マルマルネンド</t>
    </rPh>
    <phoneticPr fontId="4"/>
  </si>
  <si>
    <t>2(2)ア(ア)</t>
    <phoneticPr fontId="4"/>
  </si>
  <si>
    <t>以下について移管
・オリジナル性があり、通常業務上の対応以外のもの</t>
    <phoneticPr fontId="4"/>
  </si>
  <si>
    <t>新型コロナウイルス感染症に関する文書</t>
    <phoneticPr fontId="4"/>
  </si>
  <si>
    <t>○○年度新型コロナウイルス感染症に関する文書</t>
    <rPh sb="0" eb="4">
      <t>マルマルネンド</t>
    </rPh>
    <phoneticPr fontId="4"/>
  </si>
  <si>
    <t>倫理に関する文書</t>
    <rPh sb="0" eb="2">
      <t>リンリ</t>
    </rPh>
    <phoneticPr fontId="4"/>
  </si>
  <si>
    <t xml:space="preserve">〇〇年度倫理に関する文書
</t>
    <phoneticPr fontId="4"/>
  </si>
  <si>
    <t>薬物乱用防止に関する文書</t>
    <rPh sb="0" eb="2">
      <t>ヤクブツ</t>
    </rPh>
    <phoneticPr fontId="4"/>
  </si>
  <si>
    <t xml:space="preserve">○○年度薬物乱用防止に関する文書
</t>
    <rPh sb="0" eb="4">
      <t>マルマルネンド</t>
    </rPh>
    <rPh sb="4" eb="6">
      <t>ヤクブツ</t>
    </rPh>
    <rPh sb="6" eb="8">
      <t>ランヨウ</t>
    </rPh>
    <rPh sb="8" eb="10">
      <t>ボウシ</t>
    </rPh>
    <rPh sb="11" eb="12">
      <t>カン</t>
    </rPh>
    <rPh sb="14" eb="16">
      <t>ブンショ</t>
    </rPh>
    <phoneticPr fontId="4"/>
  </si>
  <si>
    <t>薬物検査実施要領</t>
    <rPh sb="0" eb="2">
      <t>ヤクブツ</t>
    </rPh>
    <phoneticPr fontId="4"/>
  </si>
  <si>
    <t>○○年度薬物検査実施要領</t>
    <rPh sb="0" eb="4">
      <t>マルマルネンド</t>
    </rPh>
    <rPh sb="4" eb="6">
      <t>ヤクブツ</t>
    </rPh>
    <rPh sb="6" eb="8">
      <t>ケンサ</t>
    </rPh>
    <rPh sb="8" eb="10">
      <t>ジッシ</t>
    </rPh>
    <rPh sb="10" eb="12">
      <t>ヨウリョウ</t>
    </rPh>
    <phoneticPr fontId="4"/>
  </si>
  <si>
    <t>海外渡航申請</t>
    <rPh sb="0" eb="2">
      <t>カイガイ</t>
    </rPh>
    <phoneticPr fontId="4"/>
  </si>
  <si>
    <t xml:space="preserve">○○年度海外渡航申請
</t>
    <rPh sb="2" eb="4">
      <t>ネンド</t>
    </rPh>
    <rPh sb="4" eb="6">
      <t>カイガイ</t>
    </rPh>
    <rPh sb="6" eb="8">
      <t>トコウ</t>
    </rPh>
    <rPh sb="8" eb="10">
      <t>シンセイ</t>
    </rPh>
    <phoneticPr fontId="4"/>
  </si>
  <si>
    <t>海外渡航承認申請</t>
  </si>
  <si>
    <t>○○年度海外渡航承認申請</t>
    <rPh sb="0" eb="4">
      <t>マルマルネンド</t>
    </rPh>
    <phoneticPr fontId="4"/>
  </si>
  <si>
    <t>外出簿</t>
    <phoneticPr fontId="4"/>
  </si>
  <si>
    <t>○○年度外出簿</t>
    <rPh sb="0" eb="4">
      <t>マルマルネンド</t>
    </rPh>
    <phoneticPr fontId="4"/>
  </si>
  <si>
    <t>警衛勤務関連書類</t>
  </si>
  <si>
    <t>○○警衛勤務関連書類</t>
    <phoneticPr fontId="4"/>
  </si>
  <si>
    <t>警衛勤務に関する文書</t>
  </si>
  <si>
    <t>○○警衛勤務に関する文書</t>
    <phoneticPr fontId="4"/>
  </si>
  <si>
    <t xml:space="preserve">服務制度に関する連絡通知等
</t>
    <rPh sb="5" eb="6">
      <t>カン</t>
    </rPh>
    <rPh sb="8" eb="10">
      <t>レンラク</t>
    </rPh>
    <rPh sb="10" eb="12">
      <t>ツウチ</t>
    </rPh>
    <rPh sb="12" eb="13">
      <t>トウ</t>
    </rPh>
    <phoneticPr fontId="4"/>
  </si>
  <si>
    <t xml:space="preserve">○○年度服務制度に関する連絡通知党
</t>
    <rPh sb="2" eb="4">
      <t>ネンド</t>
    </rPh>
    <rPh sb="4" eb="6">
      <t>フクム</t>
    </rPh>
    <rPh sb="6" eb="8">
      <t>セイド</t>
    </rPh>
    <rPh sb="9" eb="10">
      <t>カン</t>
    </rPh>
    <rPh sb="12" eb="14">
      <t>レンラク</t>
    </rPh>
    <rPh sb="14" eb="16">
      <t>ツウチ</t>
    </rPh>
    <rPh sb="16" eb="17">
      <t>トウ</t>
    </rPh>
    <phoneticPr fontId="4"/>
  </si>
  <si>
    <t>服務規律維持</t>
  </si>
  <si>
    <t>○○年度服務規律維持</t>
    <rPh sb="0" eb="4">
      <t>マルマルネンド</t>
    </rPh>
    <phoneticPr fontId="4"/>
  </si>
  <si>
    <t>服務事故報告</t>
  </si>
  <si>
    <t>○○年度服務事故報告</t>
    <rPh sb="0" eb="4">
      <t>マルマルネンド</t>
    </rPh>
    <phoneticPr fontId="4"/>
  </si>
  <si>
    <t>安全管理</t>
  </si>
  <si>
    <t>○○年度安全管理</t>
    <rPh sb="0" eb="4">
      <t>マルマルネンド</t>
    </rPh>
    <phoneticPr fontId="4"/>
  </si>
  <si>
    <t>服務規律の維持</t>
  </si>
  <si>
    <t>○○年度服務規律の維持</t>
    <rPh sb="0" eb="4">
      <t>マルマルネンド</t>
    </rPh>
    <phoneticPr fontId="4"/>
  </si>
  <si>
    <t>服務会同</t>
  </si>
  <si>
    <t>○○年度服務会同</t>
    <rPh sb="0" eb="4">
      <t>マルマルネンド</t>
    </rPh>
    <phoneticPr fontId="4"/>
  </si>
  <si>
    <t>所在不明隊員</t>
  </si>
  <si>
    <t>○○年度所在不明隊員</t>
    <rPh sb="0" eb="4">
      <t>マルマルネンド</t>
    </rPh>
    <phoneticPr fontId="4"/>
  </si>
  <si>
    <t>服務に係る受領文書</t>
  </si>
  <si>
    <t>○○年度服務に係る受領文書</t>
    <rPh sb="0" eb="4">
      <t>マルマルネンド</t>
    </rPh>
    <phoneticPr fontId="4"/>
  </si>
  <si>
    <t>服務制度に関する文書</t>
    <phoneticPr fontId="4"/>
  </si>
  <si>
    <t>○○年度服務制度に関する文書</t>
    <rPh sb="0" eb="4">
      <t>マルマルネンド</t>
    </rPh>
    <phoneticPr fontId="4"/>
  </si>
  <si>
    <t>服務教育、会同の実施状況</t>
    <phoneticPr fontId="4"/>
  </si>
  <si>
    <t>○○年度服務教育、会同の実施状況</t>
    <rPh sb="0" eb="4">
      <t>マルマルネンド</t>
    </rPh>
    <phoneticPr fontId="4"/>
  </si>
  <si>
    <t>服務管理に関する施策</t>
  </si>
  <si>
    <t>○○年度服務管理に関する施策</t>
    <rPh sb="0" eb="4">
      <t>マルマルネンド</t>
    </rPh>
    <phoneticPr fontId="4"/>
  </si>
  <si>
    <t>服務制度に関する通知文書</t>
  </si>
  <si>
    <t>○○年度服務制度に関する通知文書</t>
    <rPh sb="0" eb="4">
      <t>マルマルネンド</t>
    </rPh>
    <phoneticPr fontId="4"/>
  </si>
  <si>
    <t>配置指定に関する文書</t>
  </si>
  <si>
    <t>○○年度配置指定に関する文書</t>
    <rPh sb="0" eb="4">
      <t>マルマルネンド</t>
    </rPh>
    <phoneticPr fontId="4"/>
  </si>
  <si>
    <t>配置指定服務係る受領文書</t>
  </si>
  <si>
    <t>○○年度配置指定服務係る受領文書</t>
    <rPh sb="0" eb="4">
      <t>マルマルネンド</t>
    </rPh>
    <phoneticPr fontId="4"/>
  </si>
  <si>
    <t>服務指導点検</t>
  </si>
  <si>
    <t>○○年度服務指導点検</t>
    <rPh sb="0" eb="4">
      <t>マルマルネンド</t>
    </rPh>
    <phoneticPr fontId="4"/>
  </si>
  <si>
    <t xml:space="preserve">服務指導に関する記録
</t>
    <rPh sb="0" eb="2">
      <t>フクム</t>
    </rPh>
    <rPh sb="2" eb="4">
      <t>シドウ</t>
    </rPh>
    <rPh sb="5" eb="6">
      <t>カン</t>
    </rPh>
    <rPh sb="8" eb="10">
      <t>キロク</t>
    </rPh>
    <phoneticPr fontId="4"/>
  </si>
  <si>
    <t>服務指導記録簿</t>
    <rPh sb="0" eb="4">
      <t>フクムシドウ</t>
    </rPh>
    <rPh sb="4" eb="6">
      <t>キロク</t>
    </rPh>
    <rPh sb="6" eb="7">
      <t>ボ</t>
    </rPh>
    <phoneticPr fontId="4"/>
  </si>
  <si>
    <t>転属等又は退職の日に係る特定日以後１年</t>
    <rPh sb="0" eb="2">
      <t>テンゾク</t>
    </rPh>
    <rPh sb="2" eb="3">
      <t>トウ</t>
    </rPh>
    <rPh sb="3" eb="4">
      <t>マタ</t>
    </rPh>
    <rPh sb="5" eb="7">
      <t>タイショク</t>
    </rPh>
    <rPh sb="8" eb="9">
      <t>ヒ</t>
    </rPh>
    <rPh sb="10" eb="11">
      <t>カカ</t>
    </rPh>
    <rPh sb="12" eb="15">
      <t>トクテイビ</t>
    </rPh>
    <rPh sb="15" eb="17">
      <t>イゴ</t>
    </rPh>
    <rPh sb="18" eb="19">
      <t>ネン</t>
    </rPh>
    <phoneticPr fontId="4"/>
  </si>
  <si>
    <t>准・曹・士適正検査記録カード</t>
    <phoneticPr fontId="4"/>
  </si>
  <si>
    <t>懲戒処分報告</t>
    <rPh sb="0" eb="2">
      <t>チョウカイ</t>
    </rPh>
    <phoneticPr fontId="4"/>
  </si>
  <si>
    <t xml:space="preserve">○○年度懲戒処分報告
</t>
    <rPh sb="4" eb="6">
      <t>チョウカイ</t>
    </rPh>
    <rPh sb="6" eb="8">
      <t>ショブン</t>
    </rPh>
    <rPh sb="8" eb="10">
      <t>ホウコク</t>
    </rPh>
    <phoneticPr fontId="4"/>
  </si>
  <si>
    <t>懲戒（懲戒処分報告）（懲戒処分宣告）（分限処分報告）</t>
  </si>
  <si>
    <t>○○年度懲戒（懲戒処分報告）（懲戒処分宣告）（分限処分報告）</t>
    <rPh sb="0" eb="4">
      <t>マルマルネンド</t>
    </rPh>
    <phoneticPr fontId="4"/>
  </si>
  <si>
    <t>処分一件書類</t>
  </si>
  <si>
    <t>○○年度処分一件書類</t>
    <rPh sb="0" eb="4">
      <t>マルマルネンド</t>
    </rPh>
    <phoneticPr fontId="4"/>
  </si>
  <si>
    <t>懲戒・訓戒簿</t>
  </si>
  <si>
    <t>○○年度懲戒・訓戒簿</t>
    <rPh sb="0" eb="4">
      <t>マルマルネンド</t>
    </rPh>
    <phoneticPr fontId="4"/>
  </si>
  <si>
    <t>懲戒処分</t>
  </si>
  <si>
    <t>○○年度懲戒処分</t>
    <rPh sb="0" eb="4">
      <t>マルマルネンド</t>
    </rPh>
    <phoneticPr fontId="4"/>
  </si>
  <si>
    <t>懲戒</t>
  </si>
  <si>
    <t>○○年度懲戒</t>
    <rPh sb="0" eb="4">
      <t>マルマルネンド</t>
    </rPh>
    <phoneticPr fontId="4"/>
  </si>
  <si>
    <t>表彰に関する文書</t>
    <rPh sb="0" eb="2">
      <t>ヒョウショウ</t>
    </rPh>
    <phoneticPr fontId="4"/>
  </si>
  <si>
    <t xml:space="preserve">○○年度表彰に関する文書
</t>
    <rPh sb="0" eb="4">
      <t>マルマルネンド</t>
    </rPh>
    <rPh sb="4" eb="6">
      <t>ヒョウショウ</t>
    </rPh>
    <rPh sb="7" eb="8">
      <t>カン</t>
    </rPh>
    <rPh sb="10" eb="12">
      <t>ブンショ</t>
    </rPh>
    <phoneticPr fontId="4"/>
  </si>
  <si>
    <t>表彰、賞詞授与</t>
    <phoneticPr fontId="4"/>
  </si>
  <si>
    <t>○○年度表彰、賞詞授与</t>
    <rPh sb="0" eb="4">
      <t>マルマルネンド</t>
    </rPh>
    <phoneticPr fontId="4"/>
  </si>
  <si>
    <t>表彰</t>
  </si>
  <si>
    <t>○○年度表彰</t>
    <rPh sb="0" eb="4">
      <t>マルマルネンド</t>
    </rPh>
    <phoneticPr fontId="4"/>
  </si>
  <si>
    <t>礼式に関する文書</t>
    <rPh sb="0" eb="2">
      <t>レイシキ</t>
    </rPh>
    <phoneticPr fontId="4"/>
  </si>
  <si>
    <t xml:space="preserve">○○年度礼式に関する文書
</t>
    <rPh sb="2" eb="4">
      <t>ネンド</t>
    </rPh>
    <rPh sb="4" eb="6">
      <t>レイシキ</t>
    </rPh>
    <rPh sb="7" eb="8">
      <t>カン</t>
    </rPh>
    <rPh sb="10" eb="12">
      <t>ブンショ</t>
    </rPh>
    <phoneticPr fontId="4"/>
  </si>
  <si>
    <t>勤務実態及び意識調査</t>
    <rPh sb="0" eb="2">
      <t>キンム</t>
    </rPh>
    <phoneticPr fontId="4"/>
  </si>
  <si>
    <t xml:space="preserve">○○年度勤務実態及び意識調査
</t>
    <phoneticPr fontId="4"/>
  </si>
  <si>
    <t xml:space="preserve">○○年度一般実態調査
</t>
    <rPh sb="2" eb="4">
      <t>ネンド</t>
    </rPh>
    <rPh sb="4" eb="6">
      <t>イッパン</t>
    </rPh>
    <rPh sb="6" eb="8">
      <t>ジッタイ</t>
    </rPh>
    <rPh sb="8" eb="10">
      <t>チョウサ</t>
    </rPh>
    <phoneticPr fontId="4"/>
  </si>
  <si>
    <t>ハラスメントに関する文書</t>
    <phoneticPr fontId="4"/>
  </si>
  <si>
    <t xml:space="preserve">○○年度各種ハラスメントに関する文書
</t>
    <rPh sb="2" eb="4">
      <t>ネンド</t>
    </rPh>
    <rPh sb="4" eb="6">
      <t>カクシュ</t>
    </rPh>
    <rPh sb="13" eb="14">
      <t>カン</t>
    </rPh>
    <rPh sb="16" eb="18">
      <t>ブンショ</t>
    </rPh>
    <phoneticPr fontId="4"/>
  </si>
  <si>
    <t>部隊相談員集合訓練</t>
  </si>
  <si>
    <t>○○年度部隊相談員集合訓練</t>
    <rPh sb="0" eb="4">
      <t>マルマルネンド</t>
    </rPh>
    <phoneticPr fontId="4"/>
  </si>
  <si>
    <t>弁護士によるハラスメント相談</t>
  </si>
  <si>
    <t>○○年度弁護士によるハラスメント相談</t>
    <rPh sb="0" eb="4">
      <t>マルマルネンド</t>
    </rPh>
    <phoneticPr fontId="4"/>
  </si>
  <si>
    <t>ハラスメント防止週間に関する文書</t>
  </si>
  <si>
    <t>○○年度ハラスメント防止週間に関する文書</t>
    <rPh sb="0" eb="4">
      <t>マルマルネンド</t>
    </rPh>
    <phoneticPr fontId="4"/>
  </si>
  <si>
    <t>ハラスメントに関する誓約書</t>
  </si>
  <si>
    <t>○○年度ハラスメントに関する誓約書</t>
    <rPh sb="0" eb="4">
      <t>マルマルネンド</t>
    </rPh>
    <phoneticPr fontId="4"/>
  </si>
  <si>
    <t>○○年度各種ハラスメントに関する文書</t>
    <rPh sb="0" eb="4">
      <t>マルマルネンド</t>
    </rPh>
    <phoneticPr fontId="4"/>
  </si>
  <si>
    <t>メンタルヘルス施策</t>
    <phoneticPr fontId="4"/>
  </si>
  <si>
    <t xml:space="preserve">○○年度メンタルヘルス施策
</t>
    <rPh sb="2" eb="4">
      <t>ネンド</t>
    </rPh>
    <rPh sb="11" eb="13">
      <t>セサク</t>
    </rPh>
    <phoneticPr fontId="4"/>
  </si>
  <si>
    <t>予備自衛官及び予備自衛官補に関する個別命令</t>
    <rPh sb="0" eb="2">
      <t>ヨビ</t>
    </rPh>
    <rPh sb="2" eb="5">
      <t>ジエイカン</t>
    </rPh>
    <rPh sb="5" eb="6">
      <t>オヨ</t>
    </rPh>
    <rPh sb="7" eb="9">
      <t>ヨビ</t>
    </rPh>
    <rPh sb="9" eb="12">
      <t>ジエイカン</t>
    </rPh>
    <rPh sb="12" eb="13">
      <t>ホ</t>
    </rPh>
    <rPh sb="14" eb="15">
      <t>カン</t>
    </rPh>
    <rPh sb="17" eb="19">
      <t>コベツ</t>
    </rPh>
    <rPh sb="19" eb="21">
      <t>メイレイ</t>
    </rPh>
    <phoneticPr fontId="4"/>
  </si>
  <si>
    <t>○○年度予備自衛官及び予備自衛官補に関する個別命令</t>
    <rPh sb="0" eb="4">
      <t>マルマルネンド</t>
    </rPh>
    <phoneticPr fontId="4"/>
  </si>
  <si>
    <t>即応予備自衛官に関する文書</t>
    <rPh sb="8" eb="9">
      <t>カン</t>
    </rPh>
    <rPh sb="11" eb="13">
      <t>ブンショ</t>
    </rPh>
    <phoneticPr fontId="4"/>
  </si>
  <si>
    <t>○○年度即応予備自衛官に関する文書</t>
    <rPh sb="0" eb="4">
      <t>マルマルネンド</t>
    </rPh>
    <rPh sb="12" eb="13">
      <t>カン</t>
    </rPh>
    <rPh sb="15" eb="17">
      <t>ブンショ</t>
    </rPh>
    <phoneticPr fontId="4"/>
  </si>
  <si>
    <t>申出書</t>
  </si>
  <si>
    <t>○○年度申出書</t>
    <rPh sb="0" eb="4">
      <t>マルマルネンド</t>
    </rPh>
    <phoneticPr fontId="4"/>
  </si>
  <si>
    <t>事由書</t>
  </si>
  <si>
    <t>○○年度事由書</t>
    <rPh sb="0" eb="4">
      <t>マルマルネンド</t>
    </rPh>
    <phoneticPr fontId="4"/>
  </si>
  <si>
    <t>隊友会に関する文書</t>
  </si>
  <si>
    <t>○○年度隊友会に関する文書</t>
    <rPh sb="0" eb="4">
      <t>マルマルネンド</t>
    </rPh>
    <phoneticPr fontId="4"/>
  </si>
  <si>
    <t>予備自衛官に関する文書</t>
  </si>
  <si>
    <t>○○年度予備自衛官に関する文書</t>
    <rPh sb="0" eb="4">
      <t>マルマルネンド</t>
    </rPh>
    <phoneticPr fontId="4"/>
  </si>
  <si>
    <t>予備自衛官等に係る受領文書</t>
  </si>
  <si>
    <t>○○年度予備自衛官等に係る受領文書</t>
    <rPh sb="0" eb="4">
      <t>マルマルネンド</t>
    </rPh>
    <phoneticPr fontId="4"/>
  </si>
  <si>
    <t>予備自衛官等業務マニュアル</t>
    <phoneticPr fontId="4"/>
  </si>
  <si>
    <t>○○年度予備自衛官等業務マニュアル</t>
    <rPh sb="2" eb="4">
      <t>ネンド</t>
    </rPh>
    <rPh sb="4" eb="6">
      <t>ヨビ</t>
    </rPh>
    <phoneticPr fontId="4"/>
  </si>
  <si>
    <t>幹部任用</t>
    <phoneticPr fontId="4"/>
  </si>
  <si>
    <t xml:space="preserve">○○年度幹部の任用
</t>
    <rPh sb="2" eb="4">
      <t>ネンド</t>
    </rPh>
    <rPh sb="4" eb="6">
      <t>カンブ</t>
    </rPh>
    <rPh sb="7" eb="9">
      <t>ニンヨウ</t>
    </rPh>
    <phoneticPr fontId="4"/>
  </si>
  <si>
    <t>幹部再任用</t>
    <rPh sb="0" eb="2">
      <t>カンブ</t>
    </rPh>
    <phoneticPr fontId="4"/>
  </si>
  <si>
    <t>○○年度幹部再任用</t>
    <rPh sb="0" eb="4">
      <t>マルマルネンド</t>
    </rPh>
    <rPh sb="4" eb="6">
      <t>カンブ</t>
    </rPh>
    <phoneticPr fontId="4"/>
  </si>
  <si>
    <t>幹部任期付</t>
    <rPh sb="0" eb="2">
      <t>カンブ</t>
    </rPh>
    <phoneticPr fontId="4"/>
  </si>
  <si>
    <t>○○年度幹部任期付</t>
    <rPh sb="0" eb="4">
      <t>マルマルネンド</t>
    </rPh>
    <rPh sb="4" eb="6">
      <t>カンブ</t>
    </rPh>
    <phoneticPr fontId="4"/>
  </si>
  <si>
    <t>幹部採用</t>
    <rPh sb="0" eb="2">
      <t>カンブ</t>
    </rPh>
    <phoneticPr fontId="4"/>
  </si>
  <si>
    <t>○○年度幹部採用</t>
    <rPh sb="0" eb="4">
      <t>マルマルネンド</t>
    </rPh>
    <rPh sb="4" eb="6">
      <t>カンブ</t>
    </rPh>
    <phoneticPr fontId="4"/>
  </si>
  <si>
    <t>幹部昇任</t>
    <rPh sb="0" eb="2">
      <t>カンブ</t>
    </rPh>
    <phoneticPr fontId="4"/>
  </si>
  <si>
    <t>○○年度幹部昇任</t>
    <rPh sb="0" eb="4">
      <t>マルマルネンド</t>
    </rPh>
    <rPh sb="4" eb="6">
      <t>カンブ</t>
    </rPh>
    <phoneticPr fontId="4"/>
  </si>
  <si>
    <t>補職発令</t>
  </si>
  <si>
    <t>○○年度補職発令</t>
    <rPh sb="0" eb="4">
      <t>マルマルネンド</t>
    </rPh>
    <phoneticPr fontId="4"/>
  </si>
  <si>
    <t>幹部昇給</t>
    <phoneticPr fontId="4"/>
  </si>
  <si>
    <t xml:space="preserve">○○年度幹部昇給
</t>
    <rPh sb="4" eb="6">
      <t>カンブ</t>
    </rPh>
    <rPh sb="6" eb="8">
      <t>ショウキュウ</t>
    </rPh>
    <phoneticPr fontId="4"/>
  </si>
  <si>
    <t>退職の日に係る特定日以後１年</t>
    <rPh sb="0" eb="2">
      <t>タイショク</t>
    </rPh>
    <rPh sb="3" eb="4">
      <t>ヒ</t>
    </rPh>
    <rPh sb="5" eb="6">
      <t>カカワ</t>
    </rPh>
    <rPh sb="7" eb="10">
      <t>トクテイビ</t>
    </rPh>
    <rPh sb="10" eb="12">
      <t>イゴ</t>
    </rPh>
    <rPh sb="13" eb="14">
      <t>ネン</t>
    </rPh>
    <phoneticPr fontId="4"/>
  </si>
  <si>
    <t xml:space="preserve">○○年度幹部補職
</t>
    <phoneticPr fontId="4"/>
  </si>
  <si>
    <t>幹部休職・復職</t>
    <phoneticPr fontId="4"/>
  </si>
  <si>
    <t xml:space="preserve">○○年度幹部休職・復職
</t>
    <rPh sb="0" eb="4">
      <t>マルマルネンド</t>
    </rPh>
    <rPh sb="4" eb="6">
      <t>カンブ</t>
    </rPh>
    <rPh sb="6" eb="8">
      <t>キュウショク</t>
    </rPh>
    <rPh sb="9" eb="11">
      <t>フクショク</t>
    </rPh>
    <phoneticPr fontId="4"/>
  </si>
  <si>
    <t>幹部自衛官の休職の関する文書</t>
  </si>
  <si>
    <t>○○年度幹部自衛官の休職の関する文書</t>
    <rPh sb="0" eb="4">
      <t>マルマルネンド</t>
    </rPh>
    <phoneticPr fontId="4"/>
  </si>
  <si>
    <t>幹部入校・研修</t>
    <phoneticPr fontId="4"/>
  </si>
  <si>
    <t xml:space="preserve">○○年度幹部入校・研修
</t>
    <rPh sb="0" eb="4">
      <t>マルマルネンド</t>
    </rPh>
    <rPh sb="4" eb="6">
      <t>カンブ</t>
    </rPh>
    <rPh sb="6" eb="8">
      <t>ニュウコウ</t>
    </rPh>
    <rPh sb="9" eb="11">
      <t>ケンシュウ</t>
    </rPh>
    <phoneticPr fontId="4"/>
  </si>
  <si>
    <t>幹部選抜</t>
    <phoneticPr fontId="4"/>
  </si>
  <si>
    <t>○○年度幹部選抜</t>
    <rPh sb="0" eb="4">
      <t>マルマルネンド</t>
    </rPh>
    <rPh sb="4" eb="6">
      <t>カンブ</t>
    </rPh>
    <rPh sb="6" eb="8">
      <t>センバツ</t>
    </rPh>
    <phoneticPr fontId="4"/>
  </si>
  <si>
    <t>幹部審査</t>
    <phoneticPr fontId="4"/>
  </si>
  <si>
    <t>○○年度幹部審査</t>
    <rPh sb="0" eb="4">
      <t>マルマルネンド</t>
    </rPh>
    <rPh sb="4" eb="6">
      <t>カンブ</t>
    </rPh>
    <rPh sb="6" eb="8">
      <t>シンサ</t>
    </rPh>
    <phoneticPr fontId="4"/>
  </si>
  <si>
    <t>幹部会議等</t>
    <rPh sb="0" eb="2">
      <t>カンブ</t>
    </rPh>
    <phoneticPr fontId="4"/>
  </si>
  <si>
    <t>○○年度幹部会議等</t>
    <rPh sb="0" eb="6">
      <t>マルマルネンドカンブ</t>
    </rPh>
    <phoneticPr fontId="4"/>
  </si>
  <si>
    <t>国際平和協力活動等</t>
  </si>
  <si>
    <t>○○年度幹部国際平和協力活動等</t>
    <rPh sb="0" eb="6">
      <t>マルマルネンドカンブ</t>
    </rPh>
    <phoneticPr fontId="4"/>
  </si>
  <si>
    <t>幹部出向</t>
    <rPh sb="0" eb="2">
      <t>カンブ</t>
    </rPh>
    <phoneticPr fontId="4"/>
  </si>
  <si>
    <t>○○年度幹部出向</t>
    <rPh sb="0" eb="6">
      <t>マルマルネンドカンブ</t>
    </rPh>
    <phoneticPr fontId="4"/>
  </si>
  <si>
    <t>幹部外国出張</t>
    <rPh sb="0" eb="2">
      <t>カンブ</t>
    </rPh>
    <phoneticPr fontId="4"/>
  </si>
  <si>
    <t>○○年度幹部外国出張</t>
    <rPh sb="0" eb="6">
      <t>マルマルネンドカンブ</t>
    </rPh>
    <phoneticPr fontId="4"/>
  </si>
  <si>
    <t>幹部名簿</t>
    <rPh sb="0" eb="2">
      <t>カンブ</t>
    </rPh>
    <phoneticPr fontId="4"/>
  </si>
  <si>
    <t>○○年度幹部名簿</t>
    <rPh sb="0" eb="6">
      <t>マルマルネンドカンブ</t>
    </rPh>
    <phoneticPr fontId="4"/>
  </si>
  <si>
    <t>幹部調達関係職員</t>
  </si>
  <si>
    <t>○○年度幹部調達関係職員</t>
    <rPh sb="0" eb="6">
      <t>マルマルネンドカンブ</t>
    </rPh>
    <phoneticPr fontId="4"/>
  </si>
  <si>
    <t>国際平和協力活動要員の指定</t>
    <phoneticPr fontId="4"/>
  </si>
  <si>
    <t>○○年度国際平和協力活動要員の指定</t>
    <rPh sb="2" eb="4">
      <t>ネンド</t>
    </rPh>
    <rPh sb="4" eb="6">
      <t>コクサイ</t>
    </rPh>
    <phoneticPr fontId="4"/>
  </si>
  <si>
    <t>防衛省人事・給与情報システムに関する文書</t>
  </si>
  <si>
    <t>○○年度防衛省人事・給与情報システムに関する文書</t>
    <rPh sb="2" eb="4">
      <t>ネンド</t>
    </rPh>
    <rPh sb="4" eb="6">
      <t>ボウエイ</t>
    </rPh>
    <phoneticPr fontId="4"/>
  </si>
  <si>
    <t>新型コロナウイルス感染症に係る人事異動に関する文書</t>
  </si>
  <si>
    <t>○○年度新型コロナウイルス感染症に係る人事異動に関する文書</t>
    <rPh sb="2" eb="4">
      <t>ネンド</t>
    </rPh>
    <rPh sb="4" eb="6">
      <t>シンガタ</t>
    </rPh>
    <phoneticPr fontId="4"/>
  </si>
  <si>
    <t>新型コロナウイルス感染症に係る幹部人事業務</t>
    <rPh sb="15" eb="17">
      <t>カンブ</t>
    </rPh>
    <phoneticPr fontId="4"/>
  </si>
  <si>
    <t>○○年度新型コロナウイルス感染症に係る幹部人事業務</t>
    <rPh sb="2" eb="4">
      <t>ネンド</t>
    </rPh>
    <rPh sb="4" eb="6">
      <t>シンガタ</t>
    </rPh>
    <rPh sb="19" eb="21">
      <t>カンブ</t>
    </rPh>
    <phoneticPr fontId="4"/>
  </si>
  <si>
    <t>国際協力活動</t>
  </si>
  <si>
    <t>○○年度国際協力活動</t>
    <rPh sb="2" eb="4">
      <t>ネンド</t>
    </rPh>
    <rPh sb="4" eb="6">
      <t>コクサイ</t>
    </rPh>
    <phoneticPr fontId="4"/>
  </si>
  <si>
    <t>幹部補任に係る受領文書</t>
  </si>
  <si>
    <t>○○年度幹部補任に係る受領文書</t>
    <rPh sb="2" eb="4">
      <t>ネンド</t>
    </rPh>
    <rPh sb="4" eb="6">
      <t>カンブ</t>
    </rPh>
    <phoneticPr fontId="4"/>
  </si>
  <si>
    <t xml:space="preserve">○○年度幹部成績率
</t>
    <rPh sb="2" eb="4">
      <t>ネンド</t>
    </rPh>
    <rPh sb="4" eb="6">
      <t>カンブ</t>
    </rPh>
    <rPh sb="6" eb="9">
      <t>セイセキリツ</t>
    </rPh>
    <phoneticPr fontId="4"/>
  </si>
  <si>
    <t xml:space="preserve">准陸尉・陸曹昇任資格者数
</t>
    <phoneticPr fontId="4"/>
  </si>
  <si>
    <t>○○年度幹部准陸尉・陸曹昇任資格者数</t>
    <rPh sb="0" eb="6">
      <t>マルマルネンドカンブ</t>
    </rPh>
    <phoneticPr fontId="4"/>
  </si>
  <si>
    <t>准陸尉・陸曹昇任資格者数</t>
    <phoneticPr fontId="4"/>
  </si>
  <si>
    <t>○○年度准陸尉・陸曹昇任資格者数</t>
    <rPh sb="2" eb="4">
      <t>ネンド</t>
    </rPh>
    <rPh sb="4" eb="5">
      <t>ジュン</t>
    </rPh>
    <phoneticPr fontId="4"/>
  </si>
  <si>
    <t>准・曹・士昇任</t>
  </si>
  <si>
    <t>○○年度准・曹・士昇任</t>
    <rPh sb="0" eb="4">
      <t>マルマルネンド</t>
    </rPh>
    <phoneticPr fontId="4"/>
  </si>
  <si>
    <t>異任に関する文書</t>
  </si>
  <si>
    <t>○○年度異任に関する文書</t>
    <rPh sb="0" eb="4">
      <t>マルマルネンド</t>
    </rPh>
    <phoneticPr fontId="4"/>
  </si>
  <si>
    <t>准・曹・士異任</t>
  </si>
  <si>
    <t>○○年度准・曹・士異任</t>
    <rPh sb="0" eb="4">
      <t>マルマルネンド</t>
    </rPh>
    <phoneticPr fontId="4"/>
  </si>
  <si>
    <t>准・曹・士昇任に関する文書</t>
  </si>
  <si>
    <t>○○年度准・曹・士昇任に関する文書</t>
    <rPh sb="0" eb="4">
      <t>マルマルネンド</t>
    </rPh>
    <rPh sb="4" eb="5">
      <t>ジュン</t>
    </rPh>
    <phoneticPr fontId="4"/>
  </si>
  <si>
    <t>准・曹・士継続任用に関する文書</t>
  </si>
  <si>
    <t>○○年度准・曹・士継続任用に関する文書</t>
    <rPh sb="0" eb="4">
      <t>マルマルネンド</t>
    </rPh>
    <phoneticPr fontId="4"/>
  </si>
  <si>
    <t>准・曹・士継続任用</t>
  </si>
  <si>
    <t>○○年度准・曹・士継続任用</t>
    <rPh sb="0" eb="4">
      <t>マルマルネンド</t>
    </rPh>
    <phoneticPr fontId="4"/>
  </si>
  <si>
    <t>准・曹・士罷免</t>
  </si>
  <si>
    <t>○○年度准・曹・士罷免</t>
    <rPh sb="0" eb="4">
      <t>マルマルネンド</t>
    </rPh>
    <phoneticPr fontId="4"/>
  </si>
  <si>
    <t>准・曹・士退職</t>
    <rPh sb="0" eb="1">
      <t>ジュン</t>
    </rPh>
    <rPh sb="2" eb="3">
      <t>ソウ</t>
    </rPh>
    <rPh sb="4" eb="5">
      <t>シ</t>
    </rPh>
    <rPh sb="5" eb="7">
      <t>タイショク</t>
    </rPh>
    <phoneticPr fontId="4"/>
  </si>
  <si>
    <t xml:space="preserve">○○年度准・曹・士退職
</t>
    <rPh sb="4" eb="5">
      <t>ジュン</t>
    </rPh>
    <phoneticPr fontId="4"/>
  </si>
  <si>
    <t>准・曹・士退職等に関する文書</t>
  </si>
  <si>
    <t>○○年度准・曹・士退職等に関する文書</t>
    <rPh sb="0" eb="4">
      <t>マルマルネンド</t>
    </rPh>
    <phoneticPr fontId="4"/>
  </si>
  <si>
    <t>准・曹・士昇給</t>
    <phoneticPr fontId="4"/>
  </si>
  <si>
    <t xml:space="preserve">○○年度准・曹・士昇給
</t>
    <rPh sb="0" eb="4">
      <t>マルマルネンド</t>
    </rPh>
    <phoneticPr fontId="4"/>
  </si>
  <si>
    <t>准・曹・士昇給に関する文書</t>
  </si>
  <si>
    <t>○○年度准・曹・士昇給に関する文書</t>
    <rPh sb="0" eb="4">
      <t>マルマルネンド</t>
    </rPh>
    <phoneticPr fontId="4"/>
  </si>
  <si>
    <t>准・曹・士補職</t>
    <phoneticPr fontId="4"/>
  </si>
  <si>
    <t xml:space="preserve">○○年度准・曹・士補職
</t>
    <rPh sb="4" eb="5">
      <t>ジュン</t>
    </rPh>
    <rPh sb="9" eb="11">
      <t>ホショク</t>
    </rPh>
    <phoneticPr fontId="4"/>
  </si>
  <si>
    <t>准・曹・士補職に関する文書</t>
    <phoneticPr fontId="4"/>
  </si>
  <si>
    <t>○○年度准・曹・士補職に関する文書</t>
    <rPh sb="0" eb="4">
      <t>マルマルネンド</t>
    </rPh>
    <phoneticPr fontId="4"/>
  </si>
  <si>
    <t>准・曹・士休職等に関する文書　</t>
    <phoneticPr fontId="4"/>
  </si>
  <si>
    <t>○○年度准・曹・士休職等に関する文書</t>
    <rPh sb="0" eb="4">
      <t>マルマルネンド</t>
    </rPh>
    <rPh sb="4" eb="5">
      <t>ジュン</t>
    </rPh>
    <phoneticPr fontId="4"/>
  </si>
  <si>
    <t>准・曹・士休職・復職</t>
  </si>
  <si>
    <t>○○年度准・曹・士休職・復職</t>
    <rPh sb="0" eb="4">
      <t>マルマルネンド</t>
    </rPh>
    <phoneticPr fontId="4"/>
  </si>
  <si>
    <t>准・曹・士職種</t>
    <phoneticPr fontId="4"/>
  </si>
  <si>
    <t xml:space="preserve">○○年度准・曹・士職種
</t>
    <rPh sb="0" eb="4">
      <t>マルマルネンド</t>
    </rPh>
    <phoneticPr fontId="4"/>
  </si>
  <si>
    <t>准・曹・士技能</t>
    <rPh sb="0" eb="1">
      <t>ジュン</t>
    </rPh>
    <rPh sb="2" eb="3">
      <t>ソウ</t>
    </rPh>
    <rPh sb="4" eb="5">
      <t>シ</t>
    </rPh>
    <phoneticPr fontId="4"/>
  </si>
  <si>
    <t>○○年度准・曹・士技能</t>
    <rPh sb="0" eb="4">
      <t>マルマルネンド</t>
    </rPh>
    <rPh sb="4" eb="5">
      <t>ジュン</t>
    </rPh>
    <rPh sb="6" eb="7">
      <t>ソウ</t>
    </rPh>
    <rPh sb="8" eb="9">
      <t>シ</t>
    </rPh>
    <phoneticPr fontId="4"/>
  </si>
  <si>
    <t>准・曹・士特技</t>
    <rPh sb="0" eb="1">
      <t>ジュン</t>
    </rPh>
    <rPh sb="2" eb="3">
      <t>ソウ</t>
    </rPh>
    <rPh sb="4" eb="5">
      <t>シ</t>
    </rPh>
    <phoneticPr fontId="4"/>
  </si>
  <si>
    <t>○○年度准・曹・士特技</t>
    <rPh sb="0" eb="4">
      <t>マルマルネンド</t>
    </rPh>
    <rPh sb="4" eb="5">
      <t>ジュン</t>
    </rPh>
    <rPh sb="6" eb="7">
      <t>ソウ</t>
    </rPh>
    <rPh sb="8" eb="9">
      <t>シ</t>
    </rPh>
    <phoneticPr fontId="4"/>
  </si>
  <si>
    <t xml:space="preserve">准・曹・士入校・研修
</t>
    <rPh sb="0" eb="1">
      <t>ジュン</t>
    </rPh>
    <phoneticPr fontId="4"/>
  </si>
  <si>
    <t xml:space="preserve">○○年度准・曹・士入校・研修
</t>
    <rPh sb="0" eb="4">
      <t>マルマルネンド</t>
    </rPh>
    <phoneticPr fontId="4"/>
  </si>
  <si>
    <t>准・曹・士選抜</t>
    <phoneticPr fontId="4"/>
  </si>
  <si>
    <t>○○年度准・曹・士選抜</t>
    <rPh sb="0" eb="4">
      <t>マルマルネンド</t>
    </rPh>
    <phoneticPr fontId="4"/>
  </si>
  <si>
    <t>准・曹・士課程集合訓練</t>
    <phoneticPr fontId="4"/>
  </si>
  <si>
    <t>○○年度准・曹・士課程集合訓練</t>
    <rPh sb="0" eb="4">
      <t>マルマルネンド</t>
    </rPh>
    <phoneticPr fontId="4"/>
  </si>
  <si>
    <t>各種選抜資料</t>
  </si>
  <si>
    <t>○○年度各種選抜資料</t>
    <rPh sb="0" eb="4">
      <t>マルマルネンド</t>
    </rPh>
    <phoneticPr fontId="4"/>
  </si>
  <si>
    <t>准・曹・士精勤</t>
    <phoneticPr fontId="4"/>
  </si>
  <si>
    <t xml:space="preserve">○○年度准・曹・士精勤
</t>
    <rPh sb="0" eb="4">
      <t>マルマルネンド</t>
    </rPh>
    <phoneticPr fontId="4"/>
  </si>
  <si>
    <t>准・曹・士精勤章</t>
  </si>
  <si>
    <t>○○年度准・曹・士精勤章</t>
    <rPh sb="0" eb="4">
      <t>マルマルネンド</t>
    </rPh>
    <phoneticPr fontId="4"/>
  </si>
  <si>
    <t>営舎外居住</t>
  </si>
  <si>
    <t>○○年度営舎外居住</t>
    <rPh sb="0" eb="4">
      <t>マルマルネンド</t>
    </rPh>
    <phoneticPr fontId="4"/>
  </si>
  <si>
    <t>准・曹・士の営舎外居住に関する文書</t>
    <phoneticPr fontId="4"/>
  </si>
  <si>
    <t>○○年度准・曹・士の営舎外居住に関する文書</t>
    <rPh sb="0" eb="4">
      <t>マルマルネンド</t>
    </rPh>
    <phoneticPr fontId="4"/>
  </si>
  <si>
    <t>精勤章に関する文書</t>
  </si>
  <si>
    <t>○○年度精勤章に関する文書</t>
    <rPh sb="0" eb="4">
      <t>マルマルネンド</t>
    </rPh>
    <phoneticPr fontId="4"/>
  </si>
  <si>
    <t>新型コロナウイルス感染症に係る人事業務</t>
  </si>
  <si>
    <t>○○年度新型コロナウイルス感染症に係る人事業務</t>
    <rPh sb="0" eb="4">
      <t>マルマルネンド</t>
    </rPh>
    <phoneticPr fontId="4"/>
  </si>
  <si>
    <t>准・曹・士人事発令通知</t>
    <rPh sb="0" eb="1">
      <t>ジュン</t>
    </rPh>
    <rPh sb="2" eb="3">
      <t>ソウ</t>
    </rPh>
    <rPh sb="4" eb="5">
      <t>シ</t>
    </rPh>
    <rPh sb="5" eb="7">
      <t>ジンジ</t>
    </rPh>
    <rPh sb="7" eb="9">
      <t>ハツレイ</t>
    </rPh>
    <rPh sb="9" eb="11">
      <t>ツウチ</t>
    </rPh>
    <phoneticPr fontId="4"/>
  </si>
  <si>
    <t xml:space="preserve">○○年度准・曹・士人事発令通知
</t>
    <rPh sb="2" eb="4">
      <t>ネンド</t>
    </rPh>
    <rPh sb="4" eb="5">
      <t>ジュン</t>
    </rPh>
    <rPh sb="6" eb="7">
      <t>ソウ</t>
    </rPh>
    <rPh sb="8" eb="9">
      <t>シ</t>
    </rPh>
    <rPh sb="9" eb="11">
      <t>ジンジ</t>
    </rPh>
    <rPh sb="11" eb="13">
      <t>ハツレイ</t>
    </rPh>
    <rPh sb="13" eb="15">
      <t>ツウチ</t>
    </rPh>
    <phoneticPr fontId="4"/>
  </si>
  <si>
    <t xml:space="preserve">○○年度准・曹・士経歴管理
</t>
    <rPh sb="2" eb="4">
      <t>ネンド</t>
    </rPh>
    <rPh sb="4" eb="5">
      <t>ジュン</t>
    </rPh>
    <rPh sb="6" eb="7">
      <t>ソウ</t>
    </rPh>
    <rPh sb="8" eb="9">
      <t>シ</t>
    </rPh>
    <rPh sb="9" eb="13">
      <t>ケイレキカンリ</t>
    </rPh>
    <phoneticPr fontId="4"/>
  </si>
  <si>
    <t>准陸尉・陸曹経歴管理調査</t>
  </si>
  <si>
    <t>○○年度准陸尉・陸曹経歴管理調査</t>
    <rPh sb="0" eb="4">
      <t>マルマルネンド</t>
    </rPh>
    <phoneticPr fontId="4"/>
  </si>
  <si>
    <t>准陸尉・陸曹経歴管理に関する文書　</t>
    <phoneticPr fontId="4"/>
  </si>
  <si>
    <t>○○年度准陸尉・陸曹経歴管理に関する文書　</t>
    <rPh sb="0" eb="4">
      <t>マルマルネンド</t>
    </rPh>
    <phoneticPr fontId="4"/>
  </si>
  <si>
    <t>准・曹・士資格付与</t>
    <rPh sb="0" eb="1">
      <t>ジュン</t>
    </rPh>
    <phoneticPr fontId="4"/>
  </si>
  <si>
    <t>○○年度准・漕・士資格付与</t>
    <rPh sb="0" eb="4">
      <t>マルマルネンド</t>
    </rPh>
    <rPh sb="4" eb="5">
      <t>ジュン</t>
    </rPh>
    <rPh sb="6" eb="7">
      <t>ソウ</t>
    </rPh>
    <rPh sb="8" eb="9">
      <t>シ</t>
    </rPh>
    <rPh sb="9" eb="11">
      <t>シカク</t>
    </rPh>
    <rPh sb="11" eb="13">
      <t>フヨ</t>
    </rPh>
    <phoneticPr fontId="4"/>
  </si>
  <si>
    <t xml:space="preserve">○○年度人事評価記録書
</t>
    <rPh sb="0" eb="4">
      <t>マルマルネンド</t>
    </rPh>
    <phoneticPr fontId="4"/>
  </si>
  <si>
    <t>自衛官勤務記録表</t>
    <rPh sb="0" eb="3">
      <t>ジエイカン</t>
    </rPh>
    <phoneticPr fontId="4"/>
  </si>
  <si>
    <t>准・曹・士の人事記録簿</t>
    <phoneticPr fontId="4"/>
  </si>
  <si>
    <t>准・曹・士自衛官人事記録</t>
    <rPh sb="0" eb="1">
      <t>ジュン</t>
    </rPh>
    <rPh sb="2" eb="3">
      <t>ソウ</t>
    </rPh>
    <rPh sb="4" eb="5">
      <t>シ</t>
    </rPh>
    <rPh sb="5" eb="8">
      <t>ジエイカン</t>
    </rPh>
    <rPh sb="8" eb="12">
      <t>ジンジキロク</t>
    </rPh>
    <phoneticPr fontId="4"/>
  </si>
  <si>
    <t xml:space="preserve">准・曹・士成績率
</t>
    <phoneticPr fontId="4"/>
  </si>
  <si>
    <t xml:space="preserve">○○年度准・曹・士成績率
</t>
    <rPh sb="2" eb="4">
      <t>ネンド</t>
    </rPh>
    <rPh sb="4" eb="5">
      <t>ジュン</t>
    </rPh>
    <rPh sb="6" eb="7">
      <t>ソウ</t>
    </rPh>
    <rPh sb="8" eb="9">
      <t>シ</t>
    </rPh>
    <rPh sb="9" eb="11">
      <t>セイセキ</t>
    </rPh>
    <rPh sb="11" eb="12">
      <t>リツ</t>
    </rPh>
    <phoneticPr fontId="4"/>
  </si>
  <si>
    <t>勤勉手当成績率</t>
  </si>
  <si>
    <t>○○年度勤勉手当成績率</t>
    <rPh sb="0" eb="4">
      <t>マルマルネンド</t>
    </rPh>
    <phoneticPr fontId="4"/>
  </si>
  <si>
    <t>准・曹・士成績率に関する文書</t>
  </si>
  <si>
    <t>○○年度准・曹・士成績率に関する文書</t>
    <rPh sb="0" eb="4">
      <t>マルマルネンド</t>
    </rPh>
    <phoneticPr fontId="4"/>
  </si>
  <si>
    <t>成績率通知書</t>
  </si>
  <si>
    <t>○○年度成績率通知書</t>
    <rPh sb="0" eb="4">
      <t>マルマルネンド</t>
    </rPh>
    <phoneticPr fontId="4"/>
  </si>
  <si>
    <t>募集業務に係る受領文書</t>
    <rPh sb="0" eb="2">
      <t>ボシュウ</t>
    </rPh>
    <rPh sb="10" eb="11">
      <t>ショ</t>
    </rPh>
    <phoneticPr fontId="4"/>
  </si>
  <si>
    <t>○○年度募集業務に係る受領文書</t>
    <rPh sb="0" eb="4">
      <t>マルマルネンド</t>
    </rPh>
    <rPh sb="4" eb="6">
      <t>ボシュウ</t>
    </rPh>
    <phoneticPr fontId="4"/>
  </si>
  <si>
    <t>職業体験に関する文書</t>
  </si>
  <si>
    <t>○○年度職業体験に関する文書</t>
    <rPh sb="0" eb="4">
      <t>マルマルネンド</t>
    </rPh>
    <phoneticPr fontId="4"/>
  </si>
  <si>
    <t>隊員の募集広報</t>
    <rPh sb="0" eb="2">
      <t>タイイン</t>
    </rPh>
    <phoneticPr fontId="4"/>
  </si>
  <si>
    <t>○○年度隊員の募集広報</t>
    <rPh sb="0" eb="4">
      <t>マルマルネンド</t>
    </rPh>
    <rPh sb="4" eb="6">
      <t>タイイン</t>
    </rPh>
    <phoneticPr fontId="4"/>
  </si>
  <si>
    <t>リクルータの指定</t>
  </si>
  <si>
    <t>○○年度リクルータの指定</t>
    <rPh sb="0" eb="4">
      <t>マルマルネンド</t>
    </rPh>
    <phoneticPr fontId="4"/>
  </si>
  <si>
    <t>生涯生活設計セミナー（報告）</t>
    <rPh sb="0" eb="2">
      <t>ショウガイ</t>
    </rPh>
    <phoneticPr fontId="4"/>
  </si>
  <si>
    <t xml:space="preserve">○○年度生涯生活設計セミナーに関する報告等
</t>
    <rPh sb="20" eb="21">
      <t>トウ</t>
    </rPh>
    <phoneticPr fontId="4"/>
  </si>
  <si>
    <t>宿舎に関する文書</t>
    <rPh sb="0" eb="2">
      <t>シュクシャ</t>
    </rPh>
    <rPh sb="7" eb="8">
      <t>ショ</t>
    </rPh>
    <phoneticPr fontId="4"/>
  </si>
  <si>
    <t xml:space="preserve">○○年度宿舎に関する文書
</t>
    <rPh sb="4" eb="6">
      <t>シュクシャ</t>
    </rPh>
    <rPh sb="7" eb="8">
      <t>カン</t>
    </rPh>
    <rPh sb="10" eb="12">
      <t>ブンショ</t>
    </rPh>
    <phoneticPr fontId="4"/>
  </si>
  <si>
    <t xml:space="preserve">○○年度遺族援護・家族支援
</t>
    <rPh sb="4" eb="6">
      <t>イゾク</t>
    </rPh>
    <rPh sb="6" eb="8">
      <t>エンゴ</t>
    </rPh>
    <rPh sb="9" eb="11">
      <t>カゾク</t>
    </rPh>
    <rPh sb="11" eb="13">
      <t>シエン</t>
    </rPh>
    <phoneticPr fontId="4"/>
  </si>
  <si>
    <t>遺族援護</t>
  </si>
  <si>
    <t>○○年度遺族援護</t>
    <rPh sb="0" eb="4">
      <t>マルマルネンド</t>
    </rPh>
    <phoneticPr fontId="4"/>
  </si>
  <si>
    <t>○○年度家族支援</t>
    <rPh sb="0" eb="4">
      <t>マルマルネンド</t>
    </rPh>
    <phoneticPr fontId="4"/>
  </si>
  <si>
    <t>部隊家族交流施策</t>
  </si>
  <si>
    <t>○○年度部隊家族交流施策</t>
    <rPh sb="0" eb="4">
      <t>マルマルネンド</t>
    </rPh>
    <phoneticPr fontId="4"/>
  </si>
  <si>
    <t>家族支援（留守業務等）</t>
  </si>
  <si>
    <t>○○年度家族支援（留守業務等）</t>
    <rPh sb="0" eb="4">
      <t>マルマルネンド</t>
    </rPh>
    <phoneticPr fontId="4"/>
  </si>
  <si>
    <t>実態調査</t>
    <rPh sb="0" eb="2">
      <t>ジッタイ</t>
    </rPh>
    <rPh sb="2" eb="4">
      <t>チョウサ</t>
    </rPh>
    <phoneticPr fontId="4"/>
  </si>
  <si>
    <t>○○年度実態調査</t>
    <rPh sb="4" eb="6">
      <t>ジッタイ</t>
    </rPh>
    <rPh sb="6" eb="8">
      <t>チョウサ</t>
    </rPh>
    <phoneticPr fontId="4"/>
  </si>
  <si>
    <t>時間管理に関する文書</t>
    <phoneticPr fontId="4"/>
  </si>
  <si>
    <t>○○年度時間管理に関する文書</t>
    <rPh sb="0" eb="4">
      <t>マルマルネンド</t>
    </rPh>
    <phoneticPr fontId="4"/>
  </si>
  <si>
    <t>各種手当認定簿</t>
    <phoneticPr fontId="4"/>
  </si>
  <si>
    <t>○○年度各種手当認定簿</t>
    <rPh sb="0" eb="4">
      <t>マルマルネンド</t>
    </rPh>
    <rPh sb="4" eb="6">
      <t>カクシュ</t>
    </rPh>
    <phoneticPr fontId="4"/>
  </si>
  <si>
    <t xml:space="preserve">援護業務に係る受領文書
</t>
    <rPh sb="0" eb="4">
      <t>エンゴギョウム</t>
    </rPh>
    <rPh sb="5" eb="6">
      <t>カカワ</t>
    </rPh>
    <rPh sb="7" eb="11">
      <t>ジュリョウブンショ</t>
    </rPh>
    <phoneticPr fontId="4"/>
  </si>
  <si>
    <t>○○年度援護業務に係る受領文書</t>
    <rPh sb="0" eb="4">
      <t>マルマルネンド</t>
    </rPh>
    <phoneticPr fontId="4"/>
  </si>
  <si>
    <t>就職援護業務</t>
  </si>
  <si>
    <t>○○年度就職援護業務</t>
    <rPh sb="0" eb="4">
      <t>マルマルネンド</t>
    </rPh>
    <phoneticPr fontId="4"/>
  </si>
  <si>
    <t>任期制隊員就職援護</t>
  </si>
  <si>
    <t>○○年度任期制隊員就職援護</t>
    <rPh sb="0" eb="4">
      <t>マルマルネンド</t>
    </rPh>
    <phoneticPr fontId="4"/>
  </si>
  <si>
    <t>職業訓練綴り</t>
    <rPh sb="0" eb="2">
      <t>ショクギョウ</t>
    </rPh>
    <phoneticPr fontId="4"/>
  </si>
  <si>
    <t xml:space="preserve">○○年度職業訓練綴り
</t>
    <rPh sb="0" eb="4">
      <t>マルマルネンド</t>
    </rPh>
    <phoneticPr fontId="4"/>
  </si>
  <si>
    <t>定年前教育</t>
  </si>
  <si>
    <t>○○年度定年前教育</t>
    <rPh sb="0" eb="4">
      <t>マルマルネンド</t>
    </rPh>
    <phoneticPr fontId="4"/>
  </si>
  <si>
    <t>秘密保護等の達に係る運用について</t>
    <phoneticPr fontId="4"/>
  </si>
  <si>
    <t>○○年度秘密保護等の達に係る運用について</t>
    <rPh sb="0" eb="4">
      <t>マルマルネンド</t>
    </rPh>
    <phoneticPr fontId="4"/>
  </si>
  <si>
    <t>保全計画</t>
  </si>
  <si>
    <t>○○年度保全計画</t>
    <rPh sb="0" eb="4">
      <t>マルマルネンド</t>
    </rPh>
    <phoneticPr fontId="4"/>
  </si>
  <si>
    <t>保全指導</t>
  </si>
  <si>
    <t>○○年度保全指導</t>
    <rPh sb="0" eb="4">
      <t>マルマルネンド</t>
    </rPh>
    <phoneticPr fontId="4"/>
  </si>
  <si>
    <t>保全施策</t>
  </si>
  <si>
    <t>○○年度保全施策</t>
    <rPh sb="2" eb="4">
      <t>ネンド</t>
    </rPh>
    <rPh sb="4" eb="6">
      <t>ホゼン</t>
    </rPh>
    <phoneticPr fontId="4"/>
  </si>
  <si>
    <t>隊員保全の会同資料</t>
  </si>
  <si>
    <t>○○年度隊員保全の会同資料</t>
    <rPh sb="0" eb="4">
      <t>マルマルネンド</t>
    </rPh>
    <phoneticPr fontId="4"/>
  </si>
  <si>
    <t>保全意識高揚施策に関する文書</t>
  </si>
  <si>
    <t>○○年度保全意識高揚施策に関する文書</t>
    <rPh sb="0" eb="4">
      <t>マルマルネンド</t>
    </rPh>
    <phoneticPr fontId="4"/>
  </si>
  <si>
    <t>保全業務に関する通知</t>
  </si>
  <si>
    <t>○○年度保全業務に関する通知</t>
    <rPh sb="0" eb="4">
      <t>マルマルネンド</t>
    </rPh>
    <phoneticPr fontId="4"/>
  </si>
  <si>
    <t xml:space="preserve">適格性確認手続等登録簿
</t>
    <rPh sb="0" eb="3">
      <t>テキカクセイ</t>
    </rPh>
    <rPh sb="3" eb="5">
      <t>カクニン</t>
    </rPh>
    <rPh sb="5" eb="7">
      <t>テツヅ</t>
    </rPh>
    <rPh sb="7" eb="8">
      <t>トウ</t>
    </rPh>
    <rPh sb="8" eb="11">
      <t>トウロクボ</t>
    </rPh>
    <phoneticPr fontId="4"/>
  </si>
  <si>
    <t>○○年度適格性確認手続等登録簿</t>
    <rPh sb="0" eb="4">
      <t>マルマルネンド</t>
    </rPh>
    <phoneticPr fontId="4"/>
  </si>
  <si>
    <t>適格性付与の決定</t>
  </si>
  <si>
    <t>○○年度適格性付与の決定</t>
    <rPh sb="0" eb="3">
      <t>マルマルドシ</t>
    </rPh>
    <rPh sb="3" eb="4">
      <t>ド</t>
    </rPh>
    <phoneticPr fontId="4"/>
  </si>
  <si>
    <t>適格性付与等決定資料</t>
  </si>
  <si>
    <t>○○年度適格性付与等決定資料</t>
    <rPh sb="0" eb="3">
      <t>マルマルドシ</t>
    </rPh>
    <rPh sb="3" eb="4">
      <t>ド</t>
    </rPh>
    <phoneticPr fontId="4"/>
  </si>
  <si>
    <t xml:space="preserve">ICに関する措置要領に関する文書
</t>
    <phoneticPr fontId="4"/>
  </si>
  <si>
    <t>○○年度ICに関する措置要領に関する文書</t>
    <rPh sb="0" eb="4">
      <t>マルマルネンド</t>
    </rPh>
    <phoneticPr fontId="4"/>
  </si>
  <si>
    <t xml:space="preserve">隊員保全に関する決定に係る文書
</t>
    <rPh sb="13" eb="15">
      <t>ブンショ</t>
    </rPh>
    <phoneticPr fontId="4"/>
  </si>
  <si>
    <t xml:space="preserve">○○年度隊員保全に関する決定に係る文書
</t>
    <rPh sb="2" eb="4">
      <t>ネンド</t>
    </rPh>
    <rPh sb="17" eb="19">
      <t>ブンショ</t>
    </rPh>
    <phoneticPr fontId="4"/>
  </si>
  <si>
    <t>○○年度適格性付与等決定資料（令和元年度作成取得分のファイルまで）</t>
    <rPh sb="0" eb="3">
      <t>マルマルドシ</t>
    </rPh>
    <rPh sb="3" eb="4">
      <t>ド</t>
    </rPh>
    <rPh sb="15" eb="17">
      <t>レイワ</t>
    </rPh>
    <rPh sb="17" eb="20">
      <t>ガンネンド</t>
    </rPh>
    <rPh sb="20" eb="22">
      <t>サクセイ</t>
    </rPh>
    <rPh sb="22" eb="25">
      <t>シュトクブン</t>
    </rPh>
    <phoneticPr fontId="4"/>
  </si>
  <si>
    <t>秘密情報の取扱いに関する文書</t>
  </si>
  <si>
    <t>○○年度秘密情報の取扱いに関する文書</t>
    <rPh sb="0" eb="4">
      <t>マルマルネンド</t>
    </rPh>
    <phoneticPr fontId="4"/>
  </si>
  <si>
    <t>保全教育綴</t>
    <phoneticPr fontId="4"/>
  </si>
  <si>
    <t>○○年度保全教育綴</t>
    <rPh sb="2" eb="4">
      <t>ネンド</t>
    </rPh>
    <rPh sb="4" eb="6">
      <t>ホゼン</t>
    </rPh>
    <phoneticPr fontId="4"/>
  </si>
  <si>
    <t>秘密保全検査結果に係る文書</t>
    <phoneticPr fontId="4"/>
  </si>
  <si>
    <t xml:space="preserve">○○年度秘密保全検査結果に係る文書
</t>
    <rPh sb="0" eb="3">
      <t>マルマルドシ</t>
    </rPh>
    <rPh sb="3" eb="4">
      <t>ド</t>
    </rPh>
    <phoneticPr fontId="4"/>
  </si>
  <si>
    <t>秘密保全検査・保全指導に係る文書</t>
    <phoneticPr fontId="4"/>
  </si>
  <si>
    <t>○○年秘密保全検査・保全指導に係る文書</t>
    <rPh sb="0" eb="3">
      <t>マルマルドシ</t>
    </rPh>
    <phoneticPr fontId="4"/>
  </si>
  <si>
    <t>部外者からの不自然な働き掛けへの対応等に関する文書</t>
    <rPh sb="0" eb="3">
      <t>ブガイシャ</t>
    </rPh>
    <rPh sb="6" eb="9">
      <t>フシゼン</t>
    </rPh>
    <rPh sb="10" eb="11">
      <t>ハタラ</t>
    </rPh>
    <rPh sb="12" eb="13">
      <t>カ</t>
    </rPh>
    <rPh sb="16" eb="19">
      <t>タイオウトウ</t>
    </rPh>
    <rPh sb="20" eb="21">
      <t>カン</t>
    </rPh>
    <rPh sb="23" eb="25">
      <t>ブンショ</t>
    </rPh>
    <phoneticPr fontId="4"/>
  </si>
  <si>
    <t>部外者からの不自然な働き掛けへの対応等</t>
    <phoneticPr fontId="4"/>
  </si>
  <si>
    <t>○○年度部外者からの不自然な働き掛けへの対応等</t>
    <rPh sb="2" eb="4">
      <t>ネンド</t>
    </rPh>
    <rPh sb="4" eb="6">
      <t>ブガイ</t>
    </rPh>
    <rPh sb="6" eb="7">
      <t>シャ</t>
    </rPh>
    <rPh sb="10" eb="13">
      <t>フシゼン</t>
    </rPh>
    <rPh sb="14" eb="15">
      <t>ハタラ</t>
    </rPh>
    <rPh sb="16" eb="17">
      <t>カ</t>
    </rPh>
    <rPh sb="20" eb="22">
      <t>タイオウ</t>
    </rPh>
    <rPh sb="22" eb="23">
      <t>トウ</t>
    </rPh>
    <phoneticPr fontId="4"/>
  </si>
  <si>
    <t>管理体制・流出防止に関する文書
（注意、秘密、特定秘密、重要経済安保情報、特別防衛秘密文書の作成、指定、登録、配布、接受、管理等に関する帳簿等）</t>
    <rPh sb="0" eb="2">
      <t>カンリ</t>
    </rPh>
    <rPh sb="2" eb="4">
      <t>タイセイ</t>
    </rPh>
    <rPh sb="5" eb="7">
      <t>リュウシュツ</t>
    </rPh>
    <rPh sb="7" eb="9">
      <t>ボウシ</t>
    </rPh>
    <rPh sb="10" eb="11">
      <t>カン</t>
    </rPh>
    <rPh sb="13" eb="15">
      <t>ブンショ</t>
    </rPh>
    <rPh sb="17" eb="19">
      <t>チュウイ</t>
    </rPh>
    <rPh sb="20" eb="22">
      <t>ヒミツ</t>
    </rPh>
    <rPh sb="23" eb="25">
      <t>トクテイ</t>
    </rPh>
    <rPh sb="25" eb="27">
      <t>ヒミツ</t>
    </rPh>
    <rPh sb="28" eb="30">
      <t>ジュウヨウ</t>
    </rPh>
    <rPh sb="30" eb="32">
      <t>ケイザイ</t>
    </rPh>
    <rPh sb="32" eb="34">
      <t>アンポ</t>
    </rPh>
    <rPh sb="34" eb="36">
      <t>ジョウホウ</t>
    </rPh>
    <rPh sb="37" eb="39">
      <t>トクベツ</t>
    </rPh>
    <rPh sb="39" eb="41">
      <t>ボウエイ</t>
    </rPh>
    <rPh sb="41" eb="43">
      <t>ヒミツ</t>
    </rPh>
    <rPh sb="43" eb="45">
      <t>ブンショ</t>
    </rPh>
    <rPh sb="46" eb="48">
      <t>サクセイ</t>
    </rPh>
    <rPh sb="70" eb="71">
      <t>トウ</t>
    </rPh>
    <phoneticPr fontId="4"/>
  </si>
  <si>
    <t>注意文書持出し申請簿</t>
    <rPh sb="0" eb="2">
      <t>チュウイ</t>
    </rPh>
    <phoneticPr fontId="4"/>
  </si>
  <si>
    <t>○○年度注意文書持出し申請簿</t>
    <rPh sb="0" eb="4">
      <t>マルマルネンド</t>
    </rPh>
    <phoneticPr fontId="4"/>
  </si>
  <si>
    <t>データ抜き打ち検査結果記録簿</t>
  </si>
  <si>
    <t>○○年度データ抜き打ち検査結果記録簿</t>
    <rPh sb="0" eb="4">
      <t>マルマルネンド</t>
    </rPh>
    <phoneticPr fontId="4"/>
  </si>
  <si>
    <t>所持品検査結果記録</t>
  </si>
  <si>
    <t>○○年度所持品検査結果記録</t>
    <rPh sb="0" eb="4">
      <t>マルマルネンド</t>
    </rPh>
    <phoneticPr fontId="4"/>
  </si>
  <si>
    <t>特定秘密の指定についての文書　</t>
    <rPh sb="0" eb="2">
      <t>トクテイ</t>
    </rPh>
    <rPh sb="2" eb="4">
      <t>ヒミツ</t>
    </rPh>
    <rPh sb="5" eb="7">
      <t>シテイ</t>
    </rPh>
    <rPh sb="12" eb="14">
      <t>ブンショ</t>
    </rPh>
    <phoneticPr fontId="4"/>
  </si>
  <si>
    <t>○○年度特定秘密の指定についての文書</t>
    <rPh sb="0" eb="4">
      <t>マルマルネンド</t>
    </rPh>
    <rPh sb="4" eb="6">
      <t>トクテイ</t>
    </rPh>
    <rPh sb="6" eb="8">
      <t>ヒミツ</t>
    </rPh>
    <rPh sb="9" eb="11">
      <t>シテイ</t>
    </rPh>
    <rPh sb="16" eb="18">
      <t>ブンショ</t>
    </rPh>
    <phoneticPr fontId="4"/>
  </si>
  <si>
    <t>特定秘密に関する文書</t>
  </si>
  <si>
    <t>○○年度特定秘密に関する文書</t>
    <rPh sb="0" eb="3">
      <t>マルマルドシ</t>
    </rPh>
    <rPh sb="3" eb="4">
      <t>ド</t>
    </rPh>
    <phoneticPr fontId="4"/>
  </si>
  <si>
    <t>特定秘密の指定</t>
  </si>
  <si>
    <t>○○年度特定秘密の指定</t>
    <rPh sb="0" eb="3">
      <t>マルマルドシ</t>
    </rPh>
    <rPh sb="3" eb="4">
      <t>ド</t>
    </rPh>
    <phoneticPr fontId="4"/>
  </si>
  <si>
    <t>特定秘密取扱職員名簿</t>
  </si>
  <si>
    <t>○○年度特定秘密取扱職員名簿</t>
    <rPh sb="0" eb="3">
      <t>マルマルドシ</t>
    </rPh>
    <rPh sb="3" eb="4">
      <t>ド</t>
    </rPh>
    <phoneticPr fontId="4"/>
  </si>
  <si>
    <t>特定秘密の指定に関する通知</t>
  </si>
  <si>
    <t>○○年度特定秘密の指定に関する通知</t>
    <rPh sb="0" eb="3">
      <t>マルマルドシ</t>
    </rPh>
    <rPh sb="3" eb="4">
      <t>ド</t>
    </rPh>
    <phoneticPr fontId="4"/>
  </si>
  <si>
    <t>身上把握関連簿</t>
    <phoneticPr fontId="4"/>
  </si>
  <si>
    <t xml:space="preserve">身上把握関連簿
</t>
    <rPh sb="0" eb="2">
      <t>シンジョウ</t>
    </rPh>
    <rPh sb="2" eb="4">
      <t>ハアク</t>
    </rPh>
    <rPh sb="4" eb="7">
      <t>カンレンボ</t>
    </rPh>
    <phoneticPr fontId="4"/>
  </si>
  <si>
    <t>注意文書等関係職員等指定簿</t>
    <rPh sb="0" eb="2">
      <t>チュウイ</t>
    </rPh>
    <rPh sb="2" eb="5">
      <t>ブンショトウ</t>
    </rPh>
    <rPh sb="5" eb="7">
      <t>カンケイ</t>
    </rPh>
    <rPh sb="7" eb="10">
      <t>ショクイントウ</t>
    </rPh>
    <rPh sb="10" eb="13">
      <t>シテイボ</t>
    </rPh>
    <phoneticPr fontId="4"/>
  </si>
  <si>
    <t xml:space="preserve">注意文書等関係職員等指定簿
</t>
    <rPh sb="0" eb="2">
      <t>チュウイ</t>
    </rPh>
    <phoneticPr fontId="4"/>
  </si>
  <si>
    <t>かぎ引継証明書</t>
  </si>
  <si>
    <t>注意文書授受簿</t>
  </si>
  <si>
    <t>保管容器等及びかぎ保管責任者指定簿</t>
  </si>
  <si>
    <t>秘密文書等複写記録簿</t>
  </si>
  <si>
    <t>システム利用者指定簿</t>
  </si>
  <si>
    <t>秘密指定等（申請）通知書</t>
    <phoneticPr fontId="4"/>
  </si>
  <si>
    <t xml:space="preserve">秘密指定等（申請）通知書
</t>
    <phoneticPr fontId="4"/>
  </si>
  <si>
    <t>関係職員等指定簿</t>
  </si>
  <si>
    <t>引継証明記録</t>
  </si>
  <si>
    <t>周知書つづり</t>
  </si>
  <si>
    <t>誓約書（秘密保全）</t>
  </si>
  <si>
    <t>特定秘密取扱職員名簿</t>
    <rPh sb="0" eb="4">
      <t>トクテイヒミツ</t>
    </rPh>
    <rPh sb="4" eb="6">
      <t>トリアツカ</t>
    </rPh>
    <rPh sb="6" eb="8">
      <t>ショクイン</t>
    </rPh>
    <rPh sb="8" eb="10">
      <t>メイボ</t>
    </rPh>
    <phoneticPr fontId="4"/>
  </si>
  <si>
    <t>特定秘密取扱職員名簿</t>
    <phoneticPr fontId="4"/>
  </si>
  <si>
    <t>災害情報</t>
  </si>
  <si>
    <t>災害情報に関する文書</t>
  </si>
  <si>
    <t>災害情報に係る受領文書</t>
    <rPh sb="5" eb="6">
      <t>カカワ</t>
    </rPh>
    <rPh sb="7" eb="11">
      <t>ジュリョウブンショ</t>
    </rPh>
    <phoneticPr fontId="4"/>
  </si>
  <si>
    <t>災害情報</t>
    <rPh sb="0" eb="4">
      <t>サイガイジョウホウ</t>
    </rPh>
    <phoneticPr fontId="4"/>
  </si>
  <si>
    <t>○○年度災害情報に係る受領文書</t>
    <rPh sb="0" eb="4">
      <t>マルマルネンド</t>
    </rPh>
    <phoneticPr fontId="4"/>
  </si>
  <si>
    <t>情報収集訓練</t>
  </si>
  <si>
    <t>○○年度情報収集訓練</t>
    <rPh sb="0" eb="3">
      <t>マルマルドシ</t>
    </rPh>
    <rPh sb="3" eb="4">
      <t>ド</t>
    </rPh>
    <phoneticPr fontId="4"/>
  </si>
  <si>
    <t>業務計画</t>
    <rPh sb="0" eb="2">
      <t>ギョウム</t>
    </rPh>
    <rPh sb="2" eb="4">
      <t>ケイカク</t>
    </rPh>
    <phoneticPr fontId="4"/>
  </si>
  <si>
    <t xml:space="preserve">隊務運営計画
</t>
    <rPh sb="0" eb="2">
      <t>タイム</t>
    </rPh>
    <rPh sb="2" eb="4">
      <t>ウンエイ</t>
    </rPh>
    <rPh sb="4" eb="6">
      <t>ケイカク</t>
    </rPh>
    <phoneticPr fontId="4"/>
  </si>
  <si>
    <t>業務計画</t>
    <rPh sb="2" eb="4">
      <t>ケイカク</t>
    </rPh>
    <phoneticPr fontId="4"/>
  </si>
  <si>
    <t xml:space="preserve">○○年度隊務運営計画
</t>
    <rPh sb="4" eb="6">
      <t>タイム</t>
    </rPh>
    <rPh sb="6" eb="8">
      <t>ウンエイ</t>
    </rPh>
    <rPh sb="8" eb="10">
      <t>ケイカク</t>
    </rPh>
    <phoneticPr fontId="4"/>
  </si>
  <si>
    <t>以下について移管
・陸上自衛隊の組織及び機能並びに政策の検討過程、決定、実施及び実績に関する重要な情報が記録された文書</t>
    <phoneticPr fontId="4"/>
  </si>
  <si>
    <t>第１３施設群隊務運営計画</t>
  </si>
  <si>
    <t>○○年度第１３施設群隊務運営計画</t>
    <rPh sb="0" eb="4">
      <t>マルマルネンド</t>
    </rPh>
    <phoneticPr fontId="4"/>
  </si>
  <si>
    <t>幌別駐屯地司令職務運営計画</t>
  </si>
  <si>
    <t>○○年度幌別駐屯地司令職務運営計画</t>
    <rPh sb="0" eb="4">
      <t>マルマルネンド</t>
    </rPh>
    <phoneticPr fontId="4"/>
  </si>
  <si>
    <t>第１３施設群業務予定表</t>
    <phoneticPr fontId="4"/>
  </si>
  <si>
    <t xml:space="preserve">○○年度第１３施設群業務予定表
</t>
    <rPh sb="2" eb="4">
      <t>ネンド</t>
    </rPh>
    <phoneticPr fontId="4"/>
  </si>
  <si>
    <t>運用
(２５の項（１）に掲げるものを除く。</t>
    <rPh sb="0" eb="2">
      <t>ウンヨウ</t>
    </rPh>
    <rPh sb="7" eb="8">
      <t>コウ</t>
    </rPh>
    <rPh sb="12" eb="13">
      <t>カカ</t>
    </rPh>
    <rPh sb="18" eb="19">
      <t>ノゾ</t>
    </rPh>
    <phoneticPr fontId="4"/>
  </si>
  <si>
    <t>非常勤務態勢</t>
    <rPh sb="0" eb="2">
      <t>ヒジョウ</t>
    </rPh>
    <rPh sb="2" eb="4">
      <t>キンム</t>
    </rPh>
    <rPh sb="4" eb="6">
      <t>タイセイ</t>
    </rPh>
    <phoneticPr fontId="4"/>
  </si>
  <si>
    <t xml:space="preserve">○○年度非常勤務態勢
</t>
    <rPh sb="4" eb="8">
      <t>ヒジョウキンム</t>
    </rPh>
    <rPh sb="8" eb="10">
      <t>タイセイ</t>
    </rPh>
    <phoneticPr fontId="4"/>
  </si>
  <si>
    <t>即応態勢に関する文書</t>
    <phoneticPr fontId="4"/>
  </si>
  <si>
    <t>○○年度即応態勢に関する文書</t>
    <phoneticPr fontId="4"/>
  </si>
  <si>
    <t>駐屯地警備に関する文書</t>
  </si>
  <si>
    <t>駐屯地警備に関する文書</t>
    <phoneticPr fontId="4"/>
  </si>
  <si>
    <t>災害警備</t>
    <rPh sb="0" eb="4">
      <t>サイガイケイビ</t>
    </rPh>
    <phoneticPr fontId="4"/>
  </si>
  <si>
    <t xml:space="preserve">○○年度駐屯地警備に関する文書
</t>
    <rPh sb="4" eb="7">
      <t>チュウトンチ</t>
    </rPh>
    <rPh sb="7" eb="9">
      <t>ケイビ</t>
    </rPh>
    <rPh sb="10" eb="11">
      <t>カン</t>
    </rPh>
    <rPh sb="13" eb="15">
      <t>ブンショ</t>
    </rPh>
    <phoneticPr fontId="4"/>
  </si>
  <si>
    <t>初動対処訓練</t>
  </si>
  <si>
    <t>○○年度初動対処訓練</t>
    <rPh sb="0" eb="4">
      <t>マルマルネンド</t>
    </rPh>
    <phoneticPr fontId="4"/>
  </si>
  <si>
    <t>即動・偵察連絡班</t>
  </si>
  <si>
    <t>○○年度即動・偵察連絡班</t>
    <rPh sb="0" eb="4">
      <t>マルマルネンド</t>
    </rPh>
    <phoneticPr fontId="4"/>
  </si>
  <si>
    <t>即動班指定及び偵察連絡班差出担任</t>
  </si>
  <si>
    <t>○○年度即動班指定及び偵察連絡班差出担任</t>
    <rPh sb="0" eb="4">
      <t>マルマルネンド</t>
    </rPh>
    <phoneticPr fontId="4"/>
  </si>
  <si>
    <t>災害警備に係る文書</t>
  </si>
  <si>
    <t>○○年度災害警備に係る文書</t>
    <rPh sb="0" eb="4">
      <t>マルマルネンド</t>
    </rPh>
    <phoneticPr fontId="4"/>
  </si>
  <si>
    <t>駐屯地警備訓練に関する命令</t>
    <rPh sb="5" eb="7">
      <t>クンレン</t>
    </rPh>
    <rPh sb="11" eb="13">
      <t>メイレイ</t>
    </rPh>
    <phoneticPr fontId="4"/>
  </si>
  <si>
    <t xml:space="preserve">○○年度駐屯地警備訓練に関する命令
</t>
    <rPh sb="4" eb="7">
      <t>チュウトンチ</t>
    </rPh>
    <rPh sb="7" eb="9">
      <t>ケイビ</t>
    </rPh>
    <rPh sb="9" eb="11">
      <t>クンレン</t>
    </rPh>
    <rPh sb="12" eb="13">
      <t>カン</t>
    </rPh>
    <rPh sb="15" eb="17">
      <t>メイレイ</t>
    </rPh>
    <phoneticPr fontId="4"/>
  </si>
  <si>
    <t>各種災害の対処計画に関する文書</t>
    <phoneticPr fontId="4"/>
  </si>
  <si>
    <t>津波災害対処計画</t>
  </si>
  <si>
    <t>○○年度津波災害対処計画</t>
  </si>
  <si>
    <t>災害派遣計画</t>
  </si>
  <si>
    <t>○○年度災害派遣計画</t>
  </si>
  <si>
    <t>航空運用（２５の項（１）に掲げるものを除く。）</t>
    <rPh sb="0" eb="2">
      <t>コウクウ</t>
    </rPh>
    <rPh sb="2" eb="4">
      <t>ウンヨウ</t>
    </rPh>
    <rPh sb="8" eb="9">
      <t>コウ</t>
    </rPh>
    <rPh sb="13" eb="14">
      <t>カカ</t>
    </rPh>
    <rPh sb="19" eb="20">
      <t>ノゾ</t>
    </rPh>
    <phoneticPr fontId="4"/>
  </si>
  <si>
    <t>飛行場の使用に関する文書</t>
    <rPh sb="0" eb="2">
      <t>ヒコウ</t>
    </rPh>
    <rPh sb="2" eb="3">
      <t>ジョウ</t>
    </rPh>
    <rPh sb="4" eb="6">
      <t>シヨウ</t>
    </rPh>
    <rPh sb="7" eb="8">
      <t>カン</t>
    </rPh>
    <rPh sb="10" eb="12">
      <t>ブンショ</t>
    </rPh>
    <phoneticPr fontId="4"/>
  </si>
  <si>
    <t>無人航空機の運航基準</t>
  </si>
  <si>
    <t>○○年度無人航空機の運航基準</t>
  </si>
  <si>
    <t>○○年度電子計算機持出し簿</t>
    <rPh sb="0" eb="4">
      <t>マルマルネンド</t>
    </rPh>
    <phoneticPr fontId="4"/>
  </si>
  <si>
    <t>電子計算機管理簿</t>
  </si>
  <si>
    <t>○○年度電子計算機管理簿</t>
    <rPh sb="0" eb="4">
      <t>マルマルネンド</t>
    </rPh>
    <phoneticPr fontId="4"/>
  </si>
  <si>
    <t>自己点検及び監査関連綴り</t>
  </si>
  <si>
    <t>○○年度自己点検及び監査関連綴り</t>
    <rPh sb="0" eb="4">
      <t>マルマルネンド</t>
    </rPh>
    <phoneticPr fontId="4"/>
  </si>
  <si>
    <t>電子計算機持出し時の件名リスト</t>
  </si>
  <si>
    <t>○○年度電子計算機持出し時の件名リスト</t>
    <rPh sb="0" eb="4">
      <t>マルマルネンド</t>
    </rPh>
    <phoneticPr fontId="4"/>
  </si>
  <si>
    <t>電子計算機持ち出し日々点検簿</t>
  </si>
  <si>
    <t>○○年度電子計算機持ち出し日々点検簿</t>
    <rPh sb="0" eb="4">
      <t>マルマルネンド</t>
    </rPh>
    <phoneticPr fontId="4"/>
  </si>
  <si>
    <t>システムに関する報告文書</t>
  </si>
  <si>
    <t>○○年度システムに関する報告文書</t>
    <rPh sb="0" eb="4">
      <t>マルマルネンド</t>
    </rPh>
    <phoneticPr fontId="4"/>
  </si>
  <si>
    <t>電子計算機等配置図</t>
    <rPh sb="0" eb="2">
      <t>デンシ</t>
    </rPh>
    <rPh sb="2" eb="5">
      <t>ケイサンキ</t>
    </rPh>
    <rPh sb="5" eb="6">
      <t>トウ</t>
    </rPh>
    <rPh sb="6" eb="9">
      <t>ハイチズ</t>
    </rPh>
    <phoneticPr fontId="4"/>
  </si>
  <si>
    <t>○○年度電子計算機等配置図</t>
    <rPh sb="2" eb="4">
      <t>ネンド</t>
    </rPh>
    <rPh sb="4" eb="6">
      <t>デンシ</t>
    </rPh>
    <rPh sb="6" eb="9">
      <t>ケイサンキ</t>
    </rPh>
    <rPh sb="9" eb="10">
      <t>トウ</t>
    </rPh>
    <rPh sb="10" eb="13">
      <t>ハイチズ</t>
    </rPh>
    <phoneticPr fontId="4"/>
  </si>
  <si>
    <t>私有パソコン持込み許可簿</t>
    <phoneticPr fontId="4"/>
  </si>
  <si>
    <t xml:space="preserve">私有パソコン持込み許可簿
</t>
    <phoneticPr fontId="4"/>
  </si>
  <si>
    <r>
      <t xml:space="preserve">電子計算機登録簿
</t>
    </r>
    <r>
      <rPr>
        <sz val="8"/>
        <color rgb="FFFF0000"/>
        <rFont val="ＭＳ 明朝"/>
        <family val="1"/>
        <charset val="128"/>
      </rPr>
      <t/>
    </r>
    <phoneticPr fontId="4"/>
  </si>
  <si>
    <t>電子計算機登録簿</t>
    <rPh sb="0" eb="2">
      <t>デンシ</t>
    </rPh>
    <phoneticPr fontId="4"/>
  </si>
  <si>
    <t>記載された全ての電子計算機の登録が解除された日に係る特定日以後１年</t>
    <rPh sb="0" eb="2">
      <t>キサイ</t>
    </rPh>
    <rPh sb="5" eb="6">
      <t>スベ</t>
    </rPh>
    <rPh sb="8" eb="10">
      <t>デンシ</t>
    </rPh>
    <rPh sb="10" eb="13">
      <t>ケイサンキ</t>
    </rPh>
    <rPh sb="14" eb="16">
      <t>トウロク</t>
    </rPh>
    <rPh sb="17" eb="19">
      <t>カイジョ</t>
    </rPh>
    <rPh sb="22" eb="23">
      <t>ヒ</t>
    </rPh>
    <rPh sb="24" eb="25">
      <t>カカワ</t>
    </rPh>
    <rPh sb="26" eb="29">
      <t>トクテイビ</t>
    </rPh>
    <rPh sb="29" eb="31">
      <t>イゴ</t>
    </rPh>
    <rPh sb="32" eb="33">
      <t>ネン</t>
    </rPh>
    <phoneticPr fontId="4"/>
  </si>
  <si>
    <t>携帯情報通信・記録機器等使用許可簿（情報保証関連）</t>
  </si>
  <si>
    <t>携帯情報通信・記録機器等使用許可簿（情報保証関連）</t>
    <rPh sb="0" eb="2">
      <t>ケイタイ</t>
    </rPh>
    <phoneticPr fontId="4"/>
  </si>
  <si>
    <t>電子計算機管理簿確認表</t>
    <rPh sb="0" eb="2">
      <t>デンシ</t>
    </rPh>
    <phoneticPr fontId="4"/>
  </si>
  <si>
    <t>電子計算機仕様一覧</t>
  </si>
  <si>
    <t>電子計算機仕様一覧</t>
    <rPh sb="0" eb="2">
      <t>デンシ</t>
    </rPh>
    <phoneticPr fontId="4"/>
  </si>
  <si>
    <t>情報システム障害発生記録</t>
  </si>
  <si>
    <t>情報システム障害発生記録</t>
    <rPh sb="0" eb="2">
      <t>ジョウホウ</t>
    </rPh>
    <phoneticPr fontId="4"/>
  </si>
  <si>
    <t>業務日誌等・管理記録簿</t>
  </si>
  <si>
    <t>業務日誌等・管理記録簿</t>
    <rPh sb="0" eb="2">
      <t>ギョウム</t>
    </rPh>
    <phoneticPr fontId="4"/>
  </si>
  <si>
    <t>携帯型情報通信・記録機器持込み申請・許可書</t>
    <phoneticPr fontId="4"/>
  </si>
  <si>
    <t>携帯型情報通信・記録機器持込み申請・許可書</t>
    <rPh sb="0" eb="2">
      <t>ケイタイ</t>
    </rPh>
    <phoneticPr fontId="4"/>
  </si>
  <si>
    <t>電子計算機の管理に関する文書</t>
    <rPh sb="0" eb="2">
      <t>デンシ</t>
    </rPh>
    <phoneticPr fontId="4"/>
  </si>
  <si>
    <t>可搬記憶媒体点検簿</t>
    <phoneticPr fontId="4"/>
  </si>
  <si>
    <t>○○年度可搬記憶媒体点検簿</t>
    <rPh sb="0" eb="4">
      <t>マルマルネンド</t>
    </rPh>
    <phoneticPr fontId="4"/>
  </si>
  <si>
    <t>持ち出し時の件名リスト</t>
  </si>
  <si>
    <t>○○年度持ち出し時の件名リスト</t>
    <rPh sb="0" eb="4">
      <t>マルマルネンド</t>
    </rPh>
    <phoneticPr fontId="4"/>
  </si>
  <si>
    <t>可搬記憶媒体貸出簿</t>
  </si>
  <si>
    <t>○○年度可搬記憶媒体貸出簿</t>
    <rPh sb="0" eb="4">
      <t>マルマルネンド</t>
    </rPh>
    <phoneticPr fontId="4"/>
  </si>
  <si>
    <t>可搬記憶媒体持出簿</t>
  </si>
  <si>
    <t>○○年度可搬記憶媒体持出簿</t>
    <rPh sb="0" eb="4">
      <t>マルマルネンド</t>
    </rPh>
    <phoneticPr fontId="4"/>
  </si>
  <si>
    <t>可搬記憶媒体持出し時の件名リスト</t>
    <phoneticPr fontId="4"/>
  </si>
  <si>
    <t>○○年度可搬記憶媒体持出し時の件名リスト</t>
    <rPh sb="0" eb="4">
      <t>マルマルネンド</t>
    </rPh>
    <phoneticPr fontId="4"/>
  </si>
  <si>
    <t xml:space="preserve">可搬記憶媒体登録簿
</t>
    <phoneticPr fontId="4"/>
  </si>
  <si>
    <t>記載された全ての可搬記憶媒体の登録が解除された日に係る特定日以後１年</t>
    <rPh sb="0" eb="2">
      <t>キサイ</t>
    </rPh>
    <rPh sb="5" eb="6">
      <t>スベ</t>
    </rPh>
    <rPh sb="8" eb="10">
      <t>カハン</t>
    </rPh>
    <rPh sb="10" eb="14">
      <t>キオクバイタイ</t>
    </rPh>
    <rPh sb="15" eb="17">
      <t>トウロク</t>
    </rPh>
    <rPh sb="18" eb="20">
      <t>カイジョ</t>
    </rPh>
    <rPh sb="23" eb="24">
      <t>ヒ</t>
    </rPh>
    <rPh sb="25" eb="26">
      <t>カカワ</t>
    </rPh>
    <rPh sb="27" eb="30">
      <t>トクテイビ</t>
    </rPh>
    <rPh sb="30" eb="32">
      <t>イゴ</t>
    </rPh>
    <rPh sb="33" eb="34">
      <t>ネン</t>
    </rPh>
    <phoneticPr fontId="4"/>
  </si>
  <si>
    <t>可搬記憶媒体使用記録簿</t>
  </si>
  <si>
    <t>可搬記憶媒体使用者登録簿</t>
  </si>
  <si>
    <t>未使用可搬記憶媒体現況表</t>
  </si>
  <si>
    <t>ネットワーク構成図</t>
    <rPh sb="6" eb="8">
      <t>コウセイ</t>
    </rPh>
    <rPh sb="8" eb="9">
      <t>ズ</t>
    </rPh>
    <phoneticPr fontId="4"/>
  </si>
  <si>
    <t>○○年度ネットワーク構成図</t>
    <rPh sb="2" eb="4">
      <t>ネンド</t>
    </rPh>
    <rPh sb="10" eb="12">
      <t>コウセイ</t>
    </rPh>
    <rPh sb="12" eb="13">
      <t>ズ</t>
    </rPh>
    <phoneticPr fontId="4"/>
  </si>
  <si>
    <t>システム利用者等指定簿（注意情報システム用）</t>
    <phoneticPr fontId="4"/>
  </si>
  <si>
    <t>当該頁の最終記載日に係る特定日以後３年</t>
    <rPh sb="0" eb="1">
      <t>トウ</t>
    </rPh>
    <rPh sb="1" eb="2">
      <t>ガイ</t>
    </rPh>
    <rPh sb="2" eb="3">
      <t>ページ</t>
    </rPh>
    <rPh sb="4" eb="9">
      <t>サイシュウキサイビ</t>
    </rPh>
    <phoneticPr fontId="4"/>
  </si>
  <si>
    <t xml:space="preserve">情報保証自己点検結果
</t>
    <phoneticPr fontId="4"/>
  </si>
  <si>
    <t xml:space="preserve">○○年度情報保証自己点検結果
</t>
    <phoneticPr fontId="4"/>
  </si>
  <si>
    <t>自己点検及び監査関連綴</t>
  </si>
  <si>
    <t>○○年度自己点検及び監査関連綴</t>
    <rPh sb="0" eb="4">
      <t>マルマルネンド</t>
    </rPh>
    <phoneticPr fontId="4"/>
  </si>
  <si>
    <t>証跡</t>
    <rPh sb="0" eb="2">
      <t>ショウセキ</t>
    </rPh>
    <phoneticPr fontId="4"/>
  </si>
  <si>
    <t>○○年度証跡</t>
    <rPh sb="0" eb="4">
      <t>マルマルネンド</t>
    </rPh>
    <rPh sb="4" eb="6">
      <t>ショウセキ</t>
    </rPh>
    <phoneticPr fontId="4"/>
  </si>
  <si>
    <t>情報保証に関する文書</t>
    <phoneticPr fontId="4"/>
  </si>
  <si>
    <t>○○年度情報保証に関する文書</t>
    <rPh sb="0" eb="4">
      <t>マルマルネンド</t>
    </rPh>
    <rPh sb="4" eb="6">
      <t>ジョウホウ</t>
    </rPh>
    <rPh sb="6" eb="8">
      <t>ホショウ</t>
    </rPh>
    <rPh sb="9" eb="10">
      <t>カン</t>
    </rPh>
    <rPh sb="12" eb="14">
      <t>ブンショ</t>
    </rPh>
    <phoneticPr fontId="4"/>
  </si>
  <si>
    <t>秘匿措置解除許可簿</t>
  </si>
  <si>
    <t>○○年度秘匿措置解除許可簿</t>
    <rPh sb="0" eb="4">
      <t>マルマルネンド</t>
    </rPh>
    <phoneticPr fontId="4"/>
  </si>
  <si>
    <t>ファイル暗号化ソフト利用者の管理一覧表</t>
    <phoneticPr fontId="4"/>
  </si>
  <si>
    <t>記載された全ての利用者名において抹消日が記載された特定日以後５年</t>
    <phoneticPr fontId="4"/>
  </si>
  <si>
    <t>誓約書（情報保証関連）、同意書（情報保証関連）</t>
    <phoneticPr fontId="4"/>
  </si>
  <si>
    <t>誓約書・同意書</t>
    <rPh sb="0" eb="3">
      <t>セイヤクショ</t>
    </rPh>
    <rPh sb="4" eb="7">
      <t>ドウイショ</t>
    </rPh>
    <phoneticPr fontId="4"/>
  </si>
  <si>
    <t>異動又は退職の日に係る特定日以後１年</t>
    <rPh sb="0" eb="2">
      <t>イドウ</t>
    </rPh>
    <rPh sb="2" eb="3">
      <t>マタ</t>
    </rPh>
    <rPh sb="11" eb="14">
      <t>トクテイビ</t>
    </rPh>
    <rPh sb="14" eb="16">
      <t>イゴ</t>
    </rPh>
    <rPh sb="17" eb="18">
      <t>ネン</t>
    </rPh>
    <phoneticPr fontId="4"/>
  </si>
  <si>
    <t>自動即時用電話番号簿</t>
    <rPh sb="0" eb="2">
      <t>ジドウ</t>
    </rPh>
    <rPh sb="2" eb="4">
      <t>ソクジ</t>
    </rPh>
    <rPh sb="4" eb="5">
      <t>ヨウ</t>
    </rPh>
    <rPh sb="5" eb="7">
      <t>デンワ</t>
    </rPh>
    <rPh sb="7" eb="9">
      <t>バンゴウ</t>
    </rPh>
    <rPh sb="9" eb="10">
      <t>ボ</t>
    </rPh>
    <phoneticPr fontId="4"/>
  </si>
  <si>
    <t>○○年度自動即時用電話番号簿</t>
    <rPh sb="0" eb="4">
      <t>マルマルネンド</t>
    </rPh>
    <rPh sb="4" eb="6">
      <t>ジドウ</t>
    </rPh>
    <rPh sb="6" eb="8">
      <t>ソクジ</t>
    </rPh>
    <rPh sb="8" eb="9">
      <t>ヨウ</t>
    </rPh>
    <rPh sb="9" eb="11">
      <t>デンワ</t>
    </rPh>
    <rPh sb="11" eb="13">
      <t>バンゴウ</t>
    </rPh>
    <rPh sb="13" eb="14">
      <t>ボ</t>
    </rPh>
    <phoneticPr fontId="4"/>
  </si>
  <si>
    <t>無線通信に関する文書</t>
    <rPh sb="0" eb="2">
      <t>ムセン</t>
    </rPh>
    <rPh sb="2" eb="4">
      <t>ツウシン</t>
    </rPh>
    <rPh sb="5" eb="6">
      <t>カン</t>
    </rPh>
    <rPh sb="8" eb="10">
      <t>ブンショ</t>
    </rPh>
    <phoneticPr fontId="4"/>
  </si>
  <si>
    <t>無線業務日誌、無線資格者試験</t>
    <rPh sb="0" eb="2">
      <t>ムセン</t>
    </rPh>
    <rPh sb="2" eb="4">
      <t>ギョウム</t>
    </rPh>
    <rPh sb="4" eb="6">
      <t>ニッシ</t>
    </rPh>
    <rPh sb="7" eb="9">
      <t>ムセン</t>
    </rPh>
    <rPh sb="9" eb="12">
      <t>シカクシャ</t>
    </rPh>
    <rPh sb="12" eb="14">
      <t>シケン</t>
    </rPh>
    <phoneticPr fontId="4"/>
  </si>
  <si>
    <t>検査受験の日に係る特定日以後１年</t>
    <rPh sb="0" eb="2">
      <t>ケンサ</t>
    </rPh>
    <rPh sb="2" eb="4">
      <t>ジュケン</t>
    </rPh>
    <rPh sb="5" eb="6">
      <t>ヒ</t>
    </rPh>
    <rPh sb="7" eb="8">
      <t>カカワ</t>
    </rPh>
    <rPh sb="9" eb="12">
      <t>トクテイビ</t>
    </rPh>
    <rPh sb="12" eb="14">
      <t>イゴ</t>
    </rPh>
    <rPh sb="15" eb="16">
      <t>ネン</t>
    </rPh>
    <phoneticPr fontId="4"/>
  </si>
  <si>
    <t>無線資格者試験</t>
  </si>
  <si>
    <t>情報保証担当者集合訓練</t>
    <rPh sb="0" eb="2">
      <t>ジョウホウ</t>
    </rPh>
    <rPh sb="2" eb="4">
      <t>ホショウ</t>
    </rPh>
    <rPh sb="4" eb="7">
      <t>タントウシャ</t>
    </rPh>
    <rPh sb="7" eb="9">
      <t>シュウゴウ</t>
    </rPh>
    <rPh sb="9" eb="11">
      <t>クンレン</t>
    </rPh>
    <phoneticPr fontId="4"/>
  </si>
  <si>
    <t xml:space="preserve">○○年度情報保証担当者集合訓練
</t>
    <rPh sb="4" eb="6">
      <t>ジョウホウ</t>
    </rPh>
    <rPh sb="6" eb="8">
      <t>ホショウ</t>
    </rPh>
    <rPh sb="8" eb="11">
      <t>タントウシャ</t>
    </rPh>
    <rPh sb="11" eb="15">
      <t>シュウゴウクンレン</t>
    </rPh>
    <phoneticPr fontId="4"/>
  </si>
  <si>
    <t>防衛省情報セキュリティ月間</t>
  </si>
  <si>
    <t>○○年度防衛省情報セキュリティ月間</t>
  </si>
  <si>
    <t>部隊統計番号</t>
    <rPh sb="0" eb="2">
      <t>ブタイ</t>
    </rPh>
    <rPh sb="2" eb="4">
      <t>トウケイ</t>
    </rPh>
    <rPh sb="4" eb="6">
      <t>バンゴウ</t>
    </rPh>
    <phoneticPr fontId="4"/>
  </si>
  <si>
    <t>○○年度部隊統計番号</t>
    <rPh sb="0" eb="4">
      <t>マルマルネンド</t>
    </rPh>
    <phoneticPr fontId="4"/>
  </si>
  <si>
    <t>システムの運用及び管理要領等</t>
  </si>
  <si>
    <t>○○年度システムの運用及び管理要領等</t>
    <rPh sb="0" eb="4">
      <t>マルマルネンド</t>
    </rPh>
    <phoneticPr fontId="4"/>
  </si>
  <si>
    <t>電算機全般</t>
  </si>
  <si>
    <t>○○年度電算機全般</t>
    <rPh sb="0" eb="4">
      <t>マルマルネンド</t>
    </rPh>
    <phoneticPr fontId="4"/>
  </si>
  <si>
    <t>国際協力（２５の項（１）及び２６の項（１）に掲げるものを除く。）</t>
    <rPh sb="0" eb="2">
      <t>コクサイ</t>
    </rPh>
    <rPh sb="2" eb="4">
      <t>キョウリョク</t>
    </rPh>
    <rPh sb="8" eb="9">
      <t>コウ</t>
    </rPh>
    <rPh sb="12" eb="13">
      <t>オヨ</t>
    </rPh>
    <rPh sb="17" eb="18">
      <t>コウ</t>
    </rPh>
    <rPh sb="22" eb="23">
      <t>カカ</t>
    </rPh>
    <rPh sb="28" eb="29">
      <t>ノゾ</t>
    </rPh>
    <phoneticPr fontId="4"/>
  </si>
  <si>
    <t>国際平和協力活動指定待機準備訓練</t>
    <rPh sb="0" eb="2">
      <t>コクサイ</t>
    </rPh>
    <rPh sb="2" eb="6">
      <t>ヘイワキョウリョク</t>
    </rPh>
    <rPh sb="6" eb="8">
      <t>カツドウ</t>
    </rPh>
    <phoneticPr fontId="4"/>
  </si>
  <si>
    <t>国際協力</t>
    <rPh sb="0" eb="2">
      <t>コクサイ</t>
    </rPh>
    <rPh sb="2" eb="4">
      <t>キョウリョク</t>
    </rPh>
    <phoneticPr fontId="4"/>
  </si>
  <si>
    <t>○○年度国際平和協力活動指定待機準備訓練</t>
    <rPh sb="0" eb="4">
      <t>マルマルネンド</t>
    </rPh>
    <rPh sb="4" eb="6">
      <t>コクサイ</t>
    </rPh>
    <rPh sb="6" eb="10">
      <t>ヘイワキョウリョク</t>
    </rPh>
    <rPh sb="10" eb="12">
      <t>カツドウ</t>
    </rPh>
    <phoneticPr fontId="4"/>
  </si>
  <si>
    <t>以下について移管
・国際平和協力活動の基本的な方針、計画、実施及び評価に関する文書</t>
    <rPh sb="0" eb="2">
      <t>イカ</t>
    </rPh>
    <rPh sb="6" eb="8">
      <t>イカン</t>
    </rPh>
    <rPh sb="12" eb="14">
      <t>ヘイワ</t>
    </rPh>
    <rPh sb="14" eb="16">
      <t>キョウリョク</t>
    </rPh>
    <rPh sb="16" eb="18">
      <t>カツドウ</t>
    </rPh>
    <rPh sb="19" eb="22">
      <t>キホンテキ</t>
    </rPh>
    <rPh sb="23" eb="25">
      <t>ホウシン</t>
    </rPh>
    <rPh sb="26" eb="28">
      <t>ケイカク</t>
    </rPh>
    <rPh sb="29" eb="31">
      <t>ジッシ</t>
    </rPh>
    <rPh sb="31" eb="32">
      <t>オヨ</t>
    </rPh>
    <rPh sb="33" eb="35">
      <t>ヒョウカ</t>
    </rPh>
    <rPh sb="36" eb="37">
      <t>カン</t>
    </rPh>
    <rPh sb="39" eb="41">
      <t>ブンショ</t>
    </rPh>
    <phoneticPr fontId="4"/>
  </si>
  <si>
    <t xml:space="preserve">○○年度国際平和協力活動に関する文書
</t>
    <rPh sb="4" eb="6">
      <t>コクサイ</t>
    </rPh>
    <rPh sb="6" eb="8">
      <t>ヘイワ</t>
    </rPh>
    <rPh sb="8" eb="10">
      <t>キョウリョク</t>
    </rPh>
    <rPh sb="10" eb="12">
      <t>カツドウ</t>
    </rPh>
    <rPh sb="13" eb="14">
      <t>カン</t>
    </rPh>
    <rPh sb="16" eb="18">
      <t>ブンショ</t>
    </rPh>
    <phoneticPr fontId="4"/>
  </si>
  <si>
    <t>国際平和協力活動</t>
    <rPh sb="0" eb="2">
      <t>コクサイ</t>
    </rPh>
    <rPh sb="2" eb="4">
      <t>ヘイワ</t>
    </rPh>
    <rPh sb="4" eb="8">
      <t>キョウリョクカツドウ</t>
    </rPh>
    <phoneticPr fontId="4"/>
  </si>
  <si>
    <t xml:space="preserve">○○年度国際平和協力活動
</t>
    <rPh sb="0" eb="4">
      <t>マルマルネンド</t>
    </rPh>
    <rPh sb="4" eb="6">
      <t>コクサイ</t>
    </rPh>
    <rPh sb="6" eb="8">
      <t>ヘイワ</t>
    </rPh>
    <rPh sb="8" eb="12">
      <t>キョウリョクカツドウ</t>
    </rPh>
    <phoneticPr fontId="4"/>
  </si>
  <si>
    <t>装備計画の手続、支援等に関する文書</t>
    <rPh sb="0" eb="2">
      <t>ソウビ</t>
    </rPh>
    <rPh sb="2" eb="4">
      <t>ケイカク</t>
    </rPh>
    <rPh sb="5" eb="7">
      <t>テツヅ</t>
    </rPh>
    <rPh sb="8" eb="10">
      <t>シエン</t>
    </rPh>
    <rPh sb="10" eb="11">
      <t>トウ</t>
    </rPh>
    <rPh sb="12" eb="13">
      <t>カン</t>
    </rPh>
    <rPh sb="15" eb="17">
      <t>ブンショ</t>
    </rPh>
    <phoneticPr fontId="4"/>
  </si>
  <si>
    <t>施設器材の補給整備実態把握実務訓練　</t>
    <phoneticPr fontId="4"/>
  </si>
  <si>
    <t>○○年度施設器材の補給整備実態把握実務訓練</t>
    <rPh sb="0" eb="4">
      <t>マルマルネンド</t>
    </rPh>
    <phoneticPr fontId="4"/>
  </si>
  <si>
    <t>現況調査</t>
  </si>
  <si>
    <t>○○年度現況調査</t>
    <rPh sb="0" eb="4">
      <t>マルマルネンド</t>
    </rPh>
    <phoneticPr fontId="4"/>
  </si>
  <si>
    <t>物品管理検査・補給整備検査</t>
    <phoneticPr fontId="4"/>
  </si>
  <si>
    <t>○○年度物品管理検査・補給整備検査</t>
    <rPh sb="0" eb="4">
      <t>マルマルネンド</t>
    </rPh>
    <phoneticPr fontId="4"/>
  </si>
  <si>
    <t>補給管理の規則作成手続</t>
  </si>
  <si>
    <t>○○年度補給管理の規則作成手続</t>
    <rPh sb="0" eb="4">
      <t>マルマルネンド</t>
    </rPh>
    <phoneticPr fontId="4"/>
  </si>
  <si>
    <t>後方支援計画</t>
    <rPh sb="0" eb="2">
      <t>コウホウ</t>
    </rPh>
    <rPh sb="2" eb="4">
      <t>シエン</t>
    </rPh>
    <rPh sb="4" eb="6">
      <t>ケイカク</t>
    </rPh>
    <phoneticPr fontId="4"/>
  </si>
  <si>
    <t>○○年度後方支援計画</t>
    <rPh sb="0" eb="4">
      <t>マルマルネンド</t>
    </rPh>
    <rPh sb="4" eb="6">
      <t>コウホウ</t>
    </rPh>
    <rPh sb="6" eb="8">
      <t>シエン</t>
    </rPh>
    <rPh sb="8" eb="10">
      <t>ケイカク</t>
    </rPh>
    <phoneticPr fontId="4"/>
  </si>
  <si>
    <t>○○年度兵たん担当者集合訓練</t>
    <rPh sb="0" eb="4">
      <t>マルマルネンド</t>
    </rPh>
    <rPh sb="4" eb="5">
      <t>ヘイ</t>
    </rPh>
    <rPh sb="7" eb="10">
      <t>タントウシャ</t>
    </rPh>
    <rPh sb="10" eb="12">
      <t>シュウゴウ</t>
    </rPh>
    <rPh sb="12" eb="14">
      <t>クンレン</t>
    </rPh>
    <phoneticPr fontId="4"/>
  </si>
  <si>
    <t>装備品充足基準　
　</t>
    <phoneticPr fontId="4"/>
  </si>
  <si>
    <t>補給管理</t>
  </si>
  <si>
    <t xml:space="preserve">○○年度装備品充足基準
</t>
    <rPh sb="4" eb="7">
      <t>ソウビヒン</t>
    </rPh>
    <phoneticPr fontId="4"/>
  </si>
  <si>
    <t>装備品共用基準</t>
  </si>
  <si>
    <t>○○年度装備品共用基準</t>
    <rPh sb="0" eb="4">
      <t>マルマルネンド</t>
    </rPh>
    <phoneticPr fontId="4"/>
  </si>
  <si>
    <t>毎日点検簿</t>
  </si>
  <si>
    <t>○○年度毎日点検簿</t>
    <rPh sb="0" eb="4">
      <t>マルマルネンド</t>
    </rPh>
    <phoneticPr fontId="4"/>
  </si>
  <si>
    <t>毎週点検簿</t>
  </si>
  <si>
    <t>○○年度毎週点検簿</t>
    <rPh sb="0" eb="4">
      <t>マルマルネンド</t>
    </rPh>
    <phoneticPr fontId="4"/>
  </si>
  <si>
    <t>機会教育・現場指導記録綴</t>
  </si>
  <si>
    <t>○○年度機会教育・現場指導記録綴</t>
    <rPh sb="0" eb="4">
      <t>マルマルネンド</t>
    </rPh>
    <phoneticPr fontId="4"/>
  </si>
  <si>
    <t>機会教育綴</t>
  </si>
  <si>
    <t>○○年度機会教育綴</t>
    <rPh sb="0" eb="4">
      <t>マルマルネンド</t>
    </rPh>
    <phoneticPr fontId="4"/>
  </si>
  <si>
    <t>計画教育綴</t>
  </si>
  <si>
    <t>○○年度計画教育綴</t>
    <rPh sb="0" eb="4">
      <t>マルマルネンド</t>
    </rPh>
    <phoneticPr fontId="4"/>
  </si>
  <si>
    <t xml:space="preserve">ETC車載器の管理換
</t>
    <phoneticPr fontId="4"/>
  </si>
  <si>
    <t xml:space="preserve">○○年度ETC車載器の管理換
</t>
    <rPh sb="0" eb="4">
      <t>マルマルネンド</t>
    </rPh>
    <phoneticPr fontId="4"/>
  </si>
  <si>
    <t>予防整備作業用紙</t>
    <phoneticPr fontId="4"/>
  </si>
  <si>
    <t>○○年度予防整備作業用紙</t>
    <rPh sb="0" eb="4">
      <t>マルマルネンド</t>
    </rPh>
    <phoneticPr fontId="4"/>
  </si>
  <si>
    <t>予防整備予定表</t>
  </si>
  <si>
    <t>○○年度予防整備予定表</t>
    <rPh sb="0" eb="4">
      <t>マルマルネンド</t>
    </rPh>
    <phoneticPr fontId="4"/>
  </si>
  <si>
    <t>証書綴</t>
    <phoneticPr fontId="4"/>
  </si>
  <si>
    <t>○○年度証書綴</t>
    <rPh sb="0" eb="4">
      <t>マルマルネンド</t>
    </rPh>
    <phoneticPr fontId="4"/>
  </si>
  <si>
    <t>請求異動表綴</t>
  </si>
  <si>
    <t>○○年度請求異動表綴</t>
    <rPh sb="0" eb="4">
      <t>マルマルネンド</t>
    </rPh>
    <phoneticPr fontId="4"/>
  </si>
  <si>
    <t>作業要求命令書（甲）</t>
  </si>
  <si>
    <t>○○年度作業要求命令書（甲）</t>
    <rPh sb="0" eb="4">
      <t>マルマルネンド</t>
    </rPh>
    <phoneticPr fontId="4"/>
  </si>
  <si>
    <t>作業要求命令書（乙）</t>
  </si>
  <si>
    <t>○○年度作業要求命令書（乙）</t>
    <rPh sb="0" eb="4">
      <t>マルマルネンド</t>
    </rPh>
    <phoneticPr fontId="4"/>
  </si>
  <si>
    <t>作業要求命令台帳</t>
  </si>
  <si>
    <t>○○年度作業要求命令台帳</t>
    <rPh sb="0" eb="4">
      <t>マルマルネンド</t>
    </rPh>
    <phoneticPr fontId="4"/>
  </si>
  <si>
    <t>乾電池等受払い簿</t>
  </si>
  <si>
    <t>○○年度乾電池等受払い簿</t>
    <rPh sb="0" eb="4">
      <t>マルマルネンド</t>
    </rPh>
    <phoneticPr fontId="4"/>
  </si>
  <si>
    <t>電計用消耗品受払い簿</t>
  </si>
  <si>
    <t>○○年度電計用消耗品受払い簿</t>
    <rPh sb="0" eb="4">
      <t>マルマルネンド</t>
    </rPh>
    <phoneticPr fontId="4"/>
  </si>
  <si>
    <t>切手類使用記録簿</t>
  </si>
  <si>
    <t>○○年度切手類使用記録簿</t>
    <rPh sb="0" eb="4">
      <t>マルマルネンド</t>
    </rPh>
    <phoneticPr fontId="4"/>
  </si>
  <si>
    <t>物品交付簿</t>
  </si>
  <si>
    <t>○○年度物品交付簿</t>
    <rPh sb="0" eb="4">
      <t>マルマルネンド</t>
    </rPh>
    <phoneticPr fontId="4"/>
  </si>
  <si>
    <t>取扱主任点検実施計画報告綴</t>
  </si>
  <si>
    <t>○○年度取扱主任点検実施計画報告綴</t>
    <rPh sb="0" eb="4">
      <t>マルマルネンド</t>
    </rPh>
    <phoneticPr fontId="4"/>
  </si>
  <si>
    <t>取扱主任点検実施計画報告</t>
  </si>
  <si>
    <t>○○年度取扱主任点検実施計画報告</t>
    <rPh sb="0" eb="4">
      <t>マルマルネンド</t>
    </rPh>
    <phoneticPr fontId="4"/>
  </si>
  <si>
    <t>請求・異動票台帳</t>
  </si>
  <si>
    <t>○○年度請求・異動票台帳</t>
    <rPh sb="0" eb="4">
      <t>マルマルネンド</t>
    </rPh>
    <phoneticPr fontId="4"/>
  </si>
  <si>
    <t>車両補給計画</t>
  </si>
  <si>
    <t>○○年度車両補給計画</t>
    <rPh sb="0" eb="4">
      <t>マルマルネンド</t>
    </rPh>
    <phoneticPr fontId="4"/>
  </si>
  <si>
    <t>補給整備実施計画</t>
  </si>
  <si>
    <t>○○年度補給整備実施計画</t>
    <rPh sb="0" eb="4">
      <t>マルマルネンド</t>
    </rPh>
    <phoneticPr fontId="4"/>
  </si>
  <si>
    <t>安全管理計</t>
  </si>
  <si>
    <t>○○年度安全管理計</t>
    <rPh sb="0" eb="4">
      <t>マルマルネンド</t>
    </rPh>
    <phoneticPr fontId="4"/>
  </si>
  <si>
    <t>受渡証（甲）</t>
    <phoneticPr fontId="4"/>
  </si>
  <si>
    <t xml:space="preserve">受渡証（甲）
</t>
    <rPh sb="0" eb="3">
      <t>ウケワタシショウ</t>
    </rPh>
    <rPh sb="4" eb="5">
      <t>コウ</t>
    </rPh>
    <phoneticPr fontId="4"/>
  </si>
  <si>
    <t>最後に記録した日に係る特定日以後５年</t>
    <phoneticPr fontId="4"/>
  </si>
  <si>
    <t>受渡証（乙）</t>
  </si>
  <si>
    <t>履歴簿　　</t>
    <rPh sb="0" eb="2">
      <t>リレキ</t>
    </rPh>
    <rPh sb="2" eb="3">
      <t>ボ</t>
    </rPh>
    <phoneticPr fontId="4"/>
  </si>
  <si>
    <t>履歴簿</t>
    <rPh sb="0" eb="3">
      <t>リレキボ</t>
    </rPh>
    <phoneticPr fontId="4"/>
  </si>
  <si>
    <t>請求実績記録簿</t>
  </si>
  <si>
    <t>補給管理システムに関する文書</t>
    <rPh sb="0" eb="4">
      <t>ホキュウカンリ</t>
    </rPh>
    <rPh sb="9" eb="10">
      <t>カン</t>
    </rPh>
    <rPh sb="12" eb="14">
      <t>ブンショ</t>
    </rPh>
    <phoneticPr fontId="4"/>
  </si>
  <si>
    <t>システム保全等関する機会教育資料</t>
    <rPh sb="4" eb="6">
      <t>ホゼン</t>
    </rPh>
    <rPh sb="6" eb="7">
      <t>トウ</t>
    </rPh>
    <rPh sb="7" eb="8">
      <t>カン</t>
    </rPh>
    <rPh sb="10" eb="12">
      <t>キカイ</t>
    </rPh>
    <rPh sb="12" eb="14">
      <t>キョウイク</t>
    </rPh>
    <rPh sb="14" eb="16">
      <t>シリョウ</t>
    </rPh>
    <phoneticPr fontId="4"/>
  </si>
  <si>
    <t>○○年度システム保全等関する機会教育資料</t>
    <rPh sb="0" eb="4">
      <t>マルマルネンド</t>
    </rPh>
    <rPh sb="8" eb="10">
      <t>ホゼン</t>
    </rPh>
    <rPh sb="10" eb="11">
      <t>トウ</t>
    </rPh>
    <rPh sb="11" eb="12">
      <t>カン</t>
    </rPh>
    <rPh sb="14" eb="16">
      <t>キカイ</t>
    </rPh>
    <rPh sb="16" eb="18">
      <t>キョウイク</t>
    </rPh>
    <rPh sb="18" eb="20">
      <t>シリョウ</t>
    </rPh>
    <phoneticPr fontId="4"/>
  </si>
  <si>
    <t>装備品改善、整備及び機能点検実施状況把握表</t>
    <rPh sb="0" eb="3">
      <t>ソウビヒン</t>
    </rPh>
    <rPh sb="3" eb="5">
      <t>カイゼン</t>
    </rPh>
    <rPh sb="6" eb="8">
      <t>セイビ</t>
    </rPh>
    <rPh sb="8" eb="9">
      <t>オヨ</t>
    </rPh>
    <rPh sb="10" eb="12">
      <t>キノウ</t>
    </rPh>
    <rPh sb="12" eb="14">
      <t>テンケン</t>
    </rPh>
    <rPh sb="14" eb="16">
      <t>ジッシ</t>
    </rPh>
    <rPh sb="16" eb="18">
      <t>ジョウキョウ</t>
    </rPh>
    <rPh sb="18" eb="20">
      <t>ハアク</t>
    </rPh>
    <rPh sb="20" eb="21">
      <t>ヒョウ</t>
    </rPh>
    <phoneticPr fontId="4"/>
  </si>
  <si>
    <t>○○年度装備品改善</t>
    <rPh sb="0" eb="4">
      <t>マルマルネンド</t>
    </rPh>
    <rPh sb="4" eb="7">
      <t>ソウビヒン</t>
    </rPh>
    <rPh sb="7" eb="9">
      <t>カイゼン</t>
    </rPh>
    <phoneticPr fontId="4"/>
  </si>
  <si>
    <t>補給カタログＦ－１の改正</t>
    <phoneticPr fontId="4"/>
  </si>
  <si>
    <t xml:space="preserve">○○年度補給カタログＦ－１の改正
</t>
    <rPh sb="2" eb="4">
      <t>ネンド</t>
    </rPh>
    <rPh sb="4" eb="6">
      <t>ホキュウ</t>
    </rPh>
    <rPh sb="14" eb="16">
      <t>カイセイ</t>
    </rPh>
    <phoneticPr fontId="4"/>
  </si>
  <si>
    <t>整備諸基準等現況表綴</t>
    <phoneticPr fontId="4"/>
  </si>
  <si>
    <t>整備諸基準の管理要領</t>
  </si>
  <si>
    <t>補給カタログ</t>
    <phoneticPr fontId="4"/>
  </si>
  <si>
    <t>整備諸基準</t>
  </si>
  <si>
    <t>取扱説明書</t>
  </si>
  <si>
    <t>取扱説明書</t>
    <phoneticPr fontId="4"/>
  </si>
  <si>
    <t>恒常業務にて作成又は取得する武器・化学に関する文書</t>
    <rPh sb="0" eb="2">
      <t>コウジョウ</t>
    </rPh>
    <rPh sb="2" eb="4">
      <t>ギョウム</t>
    </rPh>
    <rPh sb="6" eb="8">
      <t>サクセイ</t>
    </rPh>
    <rPh sb="8" eb="9">
      <t>マタ</t>
    </rPh>
    <rPh sb="10" eb="12">
      <t>シュトク</t>
    </rPh>
    <rPh sb="14" eb="16">
      <t>ブキ</t>
    </rPh>
    <rPh sb="17" eb="19">
      <t>カガク</t>
    </rPh>
    <rPh sb="20" eb="21">
      <t>カン</t>
    </rPh>
    <rPh sb="23" eb="25">
      <t>ブンショ</t>
    </rPh>
    <phoneticPr fontId="4"/>
  </si>
  <si>
    <t>予備鍵点検簿</t>
    <rPh sb="0" eb="3">
      <t>ヨビカギ</t>
    </rPh>
    <rPh sb="3" eb="6">
      <t>テンケンボ</t>
    </rPh>
    <phoneticPr fontId="4"/>
  </si>
  <si>
    <t>武器・化学</t>
    <phoneticPr fontId="4"/>
  </si>
  <si>
    <t>武器・化学</t>
  </si>
  <si>
    <t>○○年度予備鍵点検簿</t>
    <rPh sb="0" eb="4">
      <t>マルマルネンド</t>
    </rPh>
    <phoneticPr fontId="4"/>
  </si>
  <si>
    <t>常用鍵点検簿</t>
  </si>
  <si>
    <t>○○年度常用鍵点検簿</t>
    <rPh sb="0" eb="4">
      <t>マルマルネンド</t>
    </rPh>
    <phoneticPr fontId="4"/>
  </si>
  <si>
    <t>武器庫出入記録簿</t>
  </si>
  <si>
    <t>○○年度武器庫出入記録簿</t>
    <rPh sb="0" eb="4">
      <t>マルマルネンド</t>
    </rPh>
    <phoneticPr fontId="4"/>
  </si>
  <si>
    <t>武器庫に関する文書</t>
  </si>
  <si>
    <t>○○年度武器庫に関する文書</t>
    <rPh sb="0" eb="4">
      <t>マルマルネンド</t>
    </rPh>
    <phoneticPr fontId="4"/>
  </si>
  <si>
    <t>各種鍵点検簿</t>
  </si>
  <si>
    <t>○○年度各種鍵点検簿</t>
    <rPh sb="0" eb="4">
      <t>マルマルネンド</t>
    </rPh>
    <phoneticPr fontId="4"/>
  </si>
  <si>
    <t>武器等取扱いに関する技術指導資料</t>
    <phoneticPr fontId="4"/>
  </si>
  <si>
    <t xml:space="preserve">○○年度武器等取扱いに関する技術指導資料
</t>
    <rPh sb="14" eb="16">
      <t>ギジュツ</t>
    </rPh>
    <rPh sb="16" eb="18">
      <t>シドウ</t>
    </rPh>
    <rPh sb="18" eb="20">
      <t>シリョウ</t>
    </rPh>
    <phoneticPr fontId="4"/>
  </si>
  <si>
    <t>常用鍵接受簿　</t>
    <phoneticPr fontId="4"/>
  </si>
  <si>
    <t>○○年度常用鍵接受簿</t>
    <rPh sb="0" eb="4">
      <t>マルマルネンド</t>
    </rPh>
    <phoneticPr fontId="4"/>
  </si>
  <si>
    <t>火器の装備品等を管理するために作成される文書</t>
    <rPh sb="0" eb="2">
      <t>カキ</t>
    </rPh>
    <rPh sb="3" eb="7">
      <t>ソウビヒントウ</t>
    </rPh>
    <rPh sb="8" eb="10">
      <t>カンリ</t>
    </rPh>
    <rPh sb="15" eb="17">
      <t>サクセイ</t>
    </rPh>
    <rPh sb="20" eb="22">
      <t>ブンショ</t>
    </rPh>
    <phoneticPr fontId="4"/>
  </si>
  <si>
    <t>一時管理換（火器）</t>
    <rPh sb="6" eb="8">
      <t>カキ</t>
    </rPh>
    <phoneticPr fontId="4"/>
  </si>
  <si>
    <t>○○年度一時管理換（火器）</t>
    <rPh sb="0" eb="4">
      <t>マルマルネンド</t>
    </rPh>
    <rPh sb="10" eb="12">
      <t>カキ</t>
    </rPh>
    <phoneticPr fontId="4"/>
  </si>
  <si>
    <t>保管責任者の指定</t>
  </si>
  <si>
    <t>○○年度保管責任者の指定</t>
    <rPh sb="0" eb="4">
      <t>マルマルネンド</t>
    </rPh>
    <phoneticPr fontId="4"/>
  </si>
  <si>
    <t>管理換（火器）</t>
    <rPh sb="4" eb="6">
      <t>カキ</t>
    </rPh>
    <phoneticPr fontId="4"/>
  </si>
  <si>
    <t>○○年度管理換（火器）</t>
    <rPh sb="0" eb="4">
      <t>マルマルネンド</t>
    </rPh>
    <rPh sb="8" eb="10">
      <t>カキ</t>
    </rPh>
    <phoneticPr fontId="4"/>
  </si>
  <si>
    <t>装備品管理換</t>
    <phoneticPr fontId="4"/>
  </si>
  <si>
    <t>○○年度装備品管理換</t>
    <rPh sb="0" eb="4">
      <t>マルマルネンド</t>
    </rPh>
    <phoneticPr fontId="4"/>
  </si>
  <si>
    <t>装備品の技術検査</t>
  </si>
  <si>
    <t>○○年度装備品の技術検査</t>
    <rPh sb="0" eb="4">
      <t>マルマルネンド</t>
    </rPh>
    <phoneticPr fontId="4"/>
  </si>
  <si>
    <t>装備品の補給（火器）</t>
    <rPh sb="0" eb="3">
      <t>ソウビヒン</t>
    </rPh>
    <rPh sb="4" eb="6">
      <t>ホキュウ</t>
    </rPh>
    <rPh sb="7" eb="9">
      <t>カキ</t>
    </rPh>
    <phoneticPr fontId="4"/>
  </si>
  <si>
    <t>○○年度装備品の補給（火器）</t>
    <rPh sb="0" eb="4">
      <t>マルマルネンド</t>
    </rPh>
    <rPh sb="11" eb="13">
      <t>カキ</t>
    </rPh>
    <phoneticPr fontId="4"/>
  </si>
  <si>
    <t>火器管理</t>
  </si>
  <si>
    <t>○○年度火器管理</t>
    <rPh sb="0" eb="4">
      <t>マルマルネンド</t>
    </rPh>
    <phoneticPr fontId="4"/>
  </si>
  <si>
    <t>車両の装備品等を管理するために作成される文書</t>
    <rPh sb="0" eb="2">
      <t>シャリョウ</t>
    </rPh>
    <rPh sb="3" eb="7">
      <t>ソウビヒントウ</t>
    </rPh>
    <rPh sb="8" eb="10">
      <t>カンリ</t>
    </rPh>
    <rPh sb="15" eb="17">
      <t>サクセイ</t>
    </rPh>
    <rPh sb="20" eb="22">
      <t>ブンショ</t>
    </rPh>
    <phoneticPr fontId="4"/>
  </si>
  <si>
    <t>不可動器材等報告綴り</t>
    <rPh sb="0" eb="2">
      <t>フカ</t>
    </rPh>
    <rPh sb="2" eb="3">
      <t>ドウ</t>
    </rPh>
    <rPh sb="3" eb="5">
      <t>キザイ</t>
    </rPh>
    <rPh sb="5" eb="6">
      <t>トウ</t>
    </rPh>
    <rPh sb="6" eb="8">
      <t>ホウコク</t>
    </rPh>
    <rPh sb="8" eb="9">
      <t>ツヅ</t>
    </rPh>
    <phoneticPr fontId="4"/>
  </si>
  <si>
    <t>○○年度不可動器材等報告綴り</t>
    <rPh sb="0" eb="4">
      <t>マルマルネンド</t>
    </rPh>
    <phoneticPr fontId="4"/>
  </si>
  <si>
    <t>車両保安検査</t>
  </si>
  <si>
    <t>○○年度車両保安検査</t>
    <rPh sb="0" eb="4">
      <t>マルマルネンド</t>
    </rPh>
    <phoneticPr fontId="4"/>
  </si>
  <si>
    <t>自動車保安検査</t>
  </si>
  <si>
    <t>○○年度自動車保安検査</t>
    <rPh sb="0" eb="4">
      <t>マルマルネンド</t>
    </rPh>
    <phoneticPr fontId="4"/>
  </si>
  <si>
    <t>タイヤの管理要領</t>
    <rPh sb="4" eb="6">
      <t>カンリ</t>
    </rPh>
    <rPh sb="6" eb="8">
      <t>ヨウリョウ</t>
    </rPh>
    <phoneticPr fontId="4"/>
  </si>
  <si>
    <t>○○年度タイヤの管理要領</t>
    <rPh sb="2" eb="4">
      <t>ネンド</t>
    </rPh>
    <rPh sb="8" eb="10">
      <t>カンリ</t>
    </rPh>
    <rPh sb="10" eb="12">
      <t>ヨウリョウ</t>
    </rPh>
    <phoneticPr fontId="4"/>
  </si>
  <si>
    <t>車両装備品の管理</t>
    <rPh sb="0" eb="2">
      <t>シャリョウ</t>
    </rPh>
    <rPh sb="2" eb="5">
      <t>ソウビヒン</t>
    </rPh>
    <rPh sb="6" eb="8">
      <t>カンリ</t>
    </rPh>
    <phoneticPr fontId="4"/>
  </si>
  <si>
    <t>○○年度車両装備品の管理</t>
    <rPh sb="0" eb="4">
      <t>マルマルネンド</t>
    </rPh>
    <phoneticPr fontId="4"/>
  </si>
  <si>
    <t>報告資料</t>
  </si>
  <si>
    <t>○○年度報告資料</t>
    <rPh sb="0" eb="4">
      <t>マルマルネンド</t>
    </rPh>
    <phoneticPr fontId="4"/>
  </si>
  <si>
    <t>管理換（車両）</t>
    <rPh sb="4" eb="6">
      <t>シャリョウ</t>
    </rPh>
    <phoneticPr fontId="4"/>
  </si>
  <si>
    <t>○○年度管理換（車両）</t>
    <rPh sb="0" eb="4">
      <t>マルマルネンド</t>
    </rPh>
    <rPh sb="8" eb="10">
      <t>シャリョウ</t>
    </rPh>
    <phoneticPr fontId="4"/>
  </si>
  <si>
    <t>物品の補給</t>
  </si>
  <si>
    <t>○○年度物品の補給</t>
    <rPh sb="0" eb="4">
      <t>マルマルネンド</t>
    </rPh>
    <phoneticPr fontId="4"/>
  </si>
  <si>
    <t>私有車管理簿</t>
    <phoneticPr fontId="4"/>
  </si>
  <si>
    <t>私有車管理簿　</t>
    <rPh sb="0" eb="3">
      <t>シユウシャ</t>
    </rPh>
    <phoneticPr fontId="4"/>
  </si>
  <si>
    <t>転属又は退職の日に係る特定日以後３年</t>
    <rPh sb="11" eb="14">
      <t>トクテイビ</t>
    </rPh>
    <rPh sb="13" eb="15">
      <t>フトクテイ</t>
    </rPh>
    <rPh sb="14" eb="16">
      <t>イゴ</t>
    </rPh>
    <rPh sb="17" eb="18">
      <t>ネン</t>
    </rPh>
    <phoneticPr fontId="4"/>
  </si>
  <si>
    <t xml:space="preserve">弾薬に係る受領文書
</t>
    <rPh sb="0" eb="2">
      <t>ダンヤク</t>
    </rPh>
    <rPh sb="3" eb="4">
      <t>カカワ</t>
    </rPh>
    <rPh sb="5" eb="9">
      <t>ジュリョウブンショ</t>
    </rPh>
    <phoneticPr fontId="4"/>
  </si>
  <si>
    <t>弾薬</t>
  </si>
  <si>
    <t xml:space="preserve">○○年度弾薬に係る受領文書
</t>
    <rPh sb="0" eb="4">
      <t>マルマルネンド</t>
    </rPh>
    <phoneticPr fontId="4"/>
  </si>
  <si>
    <t>弾薬授受簿</t>
  </si>
  <si>
    <t>○○年度弾薬授受簿</t>
    <rPh sb="0" eb="4">
      <t>マルマルネンド</t>
    </rPh>
    <phoneticPr fontId="4"/>
  </si>
  <si>
    <t>器材等管理（弾薬）</t>
    <rPh sb="6" eb="8">
      <t>ダンヤク</t>
    </rPh>
    <phoneticPr fontId="4"/>
  </si>
  <si>
    <t>○○年度器材等管理（弾薬）</t>
    <rPh sb="0" eb="4">
      <t>マルマルネンド</t>
    </rPh>
    <rPh sb="10" eb="12">
      <t>ダンヤク</t>
    </rPh>
    <phoneticPr fontId="4"/>
  </si>
  <si>
    <t>訓練用弾薬管理</t>
  </si>
  <si>
    <t>○○年度訓練用弾薬管理</t>
    <rPh sb="0" eb="4">
      <t>マルマルネンド</t>
    </rPh>
    <phoneticPr fontId="4"/>
  </si>
  <si>
    <t>弾薬使用計画</t>
  </si>
  <si>
    <t>○○年度弾薬使用計画</t>
    <rPh sb="0" eb="4">
      <t>マルマルネンド</t>
    </rPh>
    <phoneticPr fontId="4"/>
  </si>
  <si>
    <t>弾薬に係る受領文書</t>
  </si>
  <si>
    <t>○○年度弾薬に係る受領文書</t>
    <rPh sb="0" eb="4">
      <t>マルマルネンド</t>
    </rPh>
    <phoneticPr fontId="4"/>
  </si>
  <si>
    <t>弾薬割当</t>
  </si>
  <si>
    <t>○○年度弾薬割当</t>
    <rPh sb="0" eb="4">
      <t>マルマルネンド</t>
    </rPh>
    <phoneticPr fontId="4"/>
  </si>
  <si>
    <t>弾薬類システム保全検査結果</t>
  </si>
  <si>
    <t>○○年度弾薬類システム保全検査結果</t>
    <rPh sb="0" eb="4">
      <t>マルマルネンド</t>
    </rPh>
    <phoneticPr fontId="4"/>
  </si>
  <si>
    <t>弾薬捜索</t>
    <rPh sb="0" eb="2">
      <t>ダンヤク</t>
    </rPh>
    <rPh sb="2" eb="4">
      <t>ソウサク</t>
    </rPh>
    <phoneticPr fontId="4"/>
  </si>
  <si>
    <t xml:space="preserve">○○年度弾薬捜索
</t>
    <rPh sb="4" eb="6">
      <t>ダンヤク</t>
    </rPh>
    <rPh sb="6" eb="8">
      <t>ソウサク</t>
    </rPh>
    <phoneticPr fontId="4"/>
  </si>
  <si>
    <t>取扱書の改正</t>
  </si>
  <si>
    <t>○○年度取扱書の改正</t>
    <rPh sb="0" eb="4">
      <t>マルマルネンド</t>
    </rPh>
    <phoneticPr fontId="4"/>
  </si>
  <si>
    <t>弾薬の運搬等に関する文書</t>
    <rPh sb="0" eb="2">
      <t>ダンヤク</t>
    </rPh>
    <rPh sb="3" eb="6">
      <t>ウンパントウ</t>
    </rPh>
    <rPh sb="7" eb="8">
      <t>カン</t>
    </rPh>
    <rPh sb="10" eb="12">
      <t>ブンショ</t>
    </rPh>
    <phoneticPr fontId="4"/>
  </si>
  <si>
    <t>弾薬接受（出納）簿</t>
    <rPh sb="0" eb="2">
      <t>ダンヤク</t>
    </rPh>
    <rPh sb="2" eb="4">
      <t>セツジュ</t>
    </rPh>
    <rPh sb="5" eb="7">
      <t>スイトウ</t>
    </rPh>
    <rPh sb="8" eb="9">
      <t>ボ</t>
    </rPh>
    <phoneticPr fontId="4"/>
  </si>
  <si>
    <t xml:space="preserve">○○年度弾薬授受（出納）簿
</t>
    <rPh sb="0" eb="4">
      <t>マルマルネンド</t>
    </rPh>
    <rPh sb="4" eb="6">
      <t>ダンヤク</t>
    </rPh>
    <rPh sb="6" eb="8">
      <t>ジュジュ</t>
    </rPh>
    <rPh sb="9" eb="11">
      <t>シュツノウ</t>
    </rPh>
    <rPh sb="12" eb="13">
      <t>ボ</t>
    </rPh>
    <phoneticPr fontId="4"/>
  </si>
  <si>
    <t xml:space="preserve">割当原簿
</t>
    <rPh sb="0" eb="2">
      <t>ワリアテ</t>
    </rPh>
    <rPh sb="2" eb="4">
      <t>ゲンボ</t>
    </rPh>
    <phoneticPr fontId="4"/>
  </si>
  <si>
    <t>○○年度割当原簿</t>
    <rPh sb="4" eb="6">
      <t>ワリア</t>
    </rPh>
    <rPh sb="6" eb="8">
      <t>ゲンボ</t>
    </rPh>
    <phoneticPr fontId="4"/>
  </si>
  <si>
    <t>火薬類運搬証明書</t>
  </si>
  <si>
    <t>○○年度火薬類運搬証明書</t>
    <rPh sb="0" eb="4">
      <t>マルマルネンド</t>
    </rPh>
    <phoneticPr fontId="4"/>
  </si>
  <si>
    <t>弾薬・化学火工品接受</t>
  </si>
  <si>
    <t>○○年度弾薬・化学火工品接受</t>
    <rPh sb="0" eb="4">
      <t>マルマルネンド</t>
    </rPh>
    <phoneticPr fontId="4"/>
  </si>
  <si>
    <t>○○年度引継証明記録</t>
    <rPh sb="0" eb="4">
      <t>マルマルネンド</t>
    </rPh>
    <phoneticPr fontId="4"/>
  </si>
  <si>
    <t>○○年度システム利用者指定簿</t>
    <rPh sb="0" eb="4">
      <t>マルマルネンド</t>
    </rPh>
    <phoneticPr fontId="4"/>
  </si>
  <si>
    <t>弾薬・化学加工品割当原簿</t>
  </si>
  <si>
    <t>○○年度弾薬・化学加工品割当原簿</t>
    <rPh sb="0" eb="4">
      <t>マルマルネンド</t>
    </rPh>
    <phoneticPr fontId="4"/>
  </si>
  <si>
    <t xml:space="preserve">視力補助具等備付一覧表
</t>
    <phoneticPr fontId="4"/>
  </si>
  <si>
    <t>化学</t>
  </si>
  <si>
    <t>○○年度視力補助具等備付一覧表</t>
    <rPh sb="0" eb="4">
      <t>マルマルネンド</t>
    </rPh>
    <phoneticPr fontId="4"/>
  </si>
  <si>
    <t>化学器材技術検査</t>
  </si>
  <si>
    <t>○○年度化学器材技術検査</t>
    <rPh sb="0" eb="4">
      <t>マルマルネンド</t>
    </rPh>
    <phoneticPr fontId="4"/>
  </si>
  <si>
    <t>装備品管理（化学器材）</t>
    <rPh sb="6" eb="8">
      <t>カガク</t>
    </rPh>
    <rPh sb="8" eb="10">
      <t>キザイ</t>
    </rPh>
    <phoneticPr fontId="4"/>
  </si>
  <si>
    <t>○○年度装備品管理（化学器材）</t>
    <rPh sb="0" eb="4">
      <t>マルマルネンド</t>
    </rPh>
    <rPh sb="10" eb="14">
      <t>カガクキザイ</t>
    </rPh>
    <phoneticPr fontId="4"/>
  </si>
  <si>
    <t>管理換（化学器材）　</t>
    <rPh sb="0" eb="2">
      <t>カンリ</t>
    </rPh>
    <rPh sb="2" eb="3">
      <t>カン</t>
    </rPh>
    <rPh sb="4" eb="6">
      <t>カガク</t>
    </rPh>
    <rPh sb="6" eb="8">
      <t>キザイ</t>
    </rPh>
    <phoneticPr fontId="4"/>
  </si>
  <si>
    <t xml:space="preserve">○○年度管理換（化学器材）
</t>
    <rPh sb="0" eb="4">
      <t>マルマルネンド</t>
    </rPh>
    <rPh sb="4" eb="6">
      <t>カンリ</t>
    </rPh>
    <rPh sb="6" eb="7">
      <t>カ</t>
    </rPh>
    <rPh sb="8" eb="12">
      <t>カガクキザイ</t>
    </rPh>
    <phoneticPr fontId="4"/>
  </si>
  <si>
    <t>化学器材の補給</t>
  </si>
  <si>
    <t>○○年度化学器材の補給</t>
    <rPh sb="0" eb="4">
      <t>マルマルネンド</t>
    </rPh>
    <phoneticPr fontId="4"/>
  </si>
  <si>
    <t>器材の補給</t>
  </si>
  <si>
    <t>○○年度器材の補給</t>
    <rPh sb="0" eb="4">
      <t>マルマルネンド</t>
    </rPh>
    <phoneticPr fontId="4"/>
  </si>
  <si>
    <t xml:space="preserve">防弾チョッキ日日点検
</t>
    <phoneticPr fontId="4"/>
  </si>
  <si>
    <t xml:space="preserve">○○年度防弾チョッキ日日点検
</t>
    <rPh sb="0" eb="4">
      <t>マルマルネンド</t>
    </rPh>
    <rPh sb="4" eb="6">
      <t>ボウダン</t>
    </rPh>
    <rPh sb="10" eb="12">
      <t>ニチニチ</t>
    </rPh>
    <rPh sb="12" eb="14">
      <t>テンケン</t>
    </rPh>
    <phoneticPr fontId="4"/>
  </si>
  <si>
    <t>管理換（需品器材）</t>
    <rPh sb="0" eb="2">
      <t>カンリ</t>
    </rPh>
    <rPh sb="2" eb="3">
      <t>カン</t>
    </rPh>
    <rPh sb="4" eb="8">
      <t>ジュヒンキザイ</t>
    </rPh>
    <phoneticPr fontId="4"/>
  </si>
  <si>
    <t xml:space="preserve">○○年度管理換（需品器材）
</t>
    <rPh sb="0" eb="4">
      <t>マルマルネンド</t>
    </rPh>
    <rPh sb="4" eb="6">
      <t>カンリ</t>
    </rPh>
    <rPh sb="6" eb="7">
      <t>カ</t>
    </rPh>
    <rPh sb="8" eb="12">
      <t>ジュヒンキザイ</t>
    </rPh>
    <phoneticPr fontId="4"/>
  </si>
  <si>
    <t>需品器材管管理換</t>
  </si>
  <si>
    <t>○○年度需品器材管管理換</t>
    <rPh sb="0" eb="4">
      <t>マルマルネンド</t>
    </rPh>
    <phoneticPr fontId="4"/>
  </si>
  <si>
    <t>需品器材の補給</t>
  </si>
  <si>
    <t>○○年度需品器材の補給</t>
    <rPh sb="0" eb="4">
      <t>マルマルネンド</t>
    </rPh>
    <phoneticPr fontId="4"/>
  </si>
  <si>
    <t>需品器材</t>
  </si>
  <si>
    <t>○○年度需品器材</t>
    <rPh sb="0" eb="4">
      <t>マルマルネンド</t>
    </rPh>
    <phoneticPr fontId="4"/>
  </si>
  <si>
    <t>需品器材補給</t>
  </si>
  <si>
    <t>○○年度需品器材補給</t>
    <rPh sb="0" eb="4">
      <t>マルマルネンド</t>
    </rPh>
    <phoneticPr fontId="4"/>
  </si>
  <si>
    <t>需品器材の技術検査</t>
    <rPh sb="0" eb="2">
      <t>ジュヒン</t>
    </rPh>
    <rPh sb="2" eb="4">
      <t>キザイ</t>
    </rPh>
    <rPh sb="5" eb="9">
      <t>ギジュツケンサ</t>
    </rPh>
    <phoneticPr fontId="4"/>
  </si>
  <si>
    <t>○○年度技術検査</t>
    <rPh sb="0" eb="4">
      <t>マルマルネンド</t>
    </rPh>
    <rPh sb="4" eb="6">
      <t>ギジュツ</t>
    </rPh>
    <rPh sb="6" eb="8">
      <t>ケンサ</t>
    </rPh>
    <phoneticPr fontId="4"/>
  </si>
  <si>
    <t>器材・被覆</t>
    <rPh sb="0" eb="2">
      <t>キザイ</t>
    </rPh>
    <rPh sb="3" eb="5">
      <t>ヒフク</t>
    </rPh>
    <phoneticPr fontId="4"/>
  </si>
  <si>
    <t>器材・被覆を管理するために作成する文書</t>
    <rPh sb="0" eb="2">
      <t>キザイ</t>
    </rPh>
    <rPh sb="3" eb="5">
      <t>ヒフク</t>
    </rPh>
    <rPh sb="6" eb="8">
      <t>カンリ</t>
    </rPh>
    <rPh sb="13" eb="15">
      <t>サクセイ</t>
    </rPh>
    <rPh sb="17" eb="19">
      <t>ブンショ</t>
    </rPh>
    <phoneticPr fontId="4"/>
  </si>
  <si>
    <t>被覆・装具の補給管理要領</t>
    <rPh sb="0" eb="2">
      <t>ヒフク</t>
    </rPh>
    <rPh sb="3" eb="5">
      <t>ソウグ</t>
    </rPh>
    <rPh sb="6" eb="8">
      <t>ホキュウ</t>
    </rPh>
    <rPh sb="8" eb="10">
      <t>カンリ</t>
    </rPh>
    <rPh sb="10" eb="12">
      <t>ヨウリョウ</t>
    </rPh>
    <phoneticPr fontId="4"/>
  </si>
  <si>
    <t xml:space="preserve">○○年度被覆・装具の補給管理要領
</t>
    <rPh sb="0" eb="4">
      <t>マルマルネンド</t>
    </rPh>
    <phoneticPr fontId="4"/>
  </si>
  <si>
    <t>補給鍵授受簿</t>
  </si>
  <si>
    <t>○○年度補給鍵授受簿</t>
    <rPh sb="0" eb="4">
      <t>マルマルネンド</t>
    </rPh>
    <phoneticPr fontId="4"/>
  </si>
  <si>
    <t>需品器材点検簿</t>
  </si>
  <si>
    <t>○○年度需品器材点検簿</t>
    <rPh sb="0" eb="4">
      <t>マルマルネンド</t>
    </rPh>
    <phoneticPr fontId="4"/>
  </si>
  <si>
    <t>補給庫開閉記録簿</t>
  </si>
  <si>
    <t>○○年度補給庫開閉記録簿</t>
    <rPh sb="0" eb="4">
      <t>マルマルネンド</t>
    </rPh>
    <phoneticPr fontId="4"/>
  </si>
  <si>
    <t>器材管理簿　</t>
  </si>
  <si>
    <t>○○年度器材管理簿　</t>
    <rPh sb="0" eb="4">
      <t>マルマルネンド</t>
    </rPh>
    <phoneticPr fontId="4"/>
  </si>
  <si>
    <t>管理換（器材・被覆）</t>
    <rPh sb="4" eb="6">
      <t>キザイ</t>
    </rPh>
    <rPh sb="7" eb="9">
      <t>ヒフク</t>
    </rPh>
    <phoneticPr fontId="4"/>
  </si>
  <si>
    <t>○○年度管理換（器材・被覆）</t>
    <rPh sb="0" eb="4">
      <t>マルマルネンド</t>
    </rPh>
    <rPh sb="4" eb="6">
      <t>カンリ</t>
    </rPh>
    <rPh sb="8" eb="10">
      <t>キザイ</t>
    </rPh>
    <rPh sb="11" eb="13">
      <t>ヒフク</t>
    </rPh>
    <phoneticPr fontId="4"/>
  </si>
  <si>
    <t>器材・被覆の更新要望に関する文章</t>
    <rPh sb="0" eb="2">
      <t>キザイ</t>
    </rPh>
    <rPh sb="3" eb="5">
      <t>ヒフク</t>
    </rPh>
    <rPh sb="6" eb="8">
      <t>コウシン</t>
    </rPh>
    <rPh sb="8" eb="10">
      <t>ヨウボウ</t>
    </rPh>
    <rPh sb="11" eb="12">
      <t>カン</t>
    </rPh>
    <rPh sb="14" eb="16">
      <t>ブンショウ</t>
    </rPh>
    <phoneticPr fontId="4"/>
  </si>
  <si>
    <t>器材申請</t>
    <rPh sb="0" eb="2">
      <t>キザイ</t>
    </rPh>
    <rPh sb="2" eb="4">
      <t>シンセイ</t>
    </rPh>
    <phoneticPr fontId="4"/>
  </si>
  <si>
    <t xml:space="preserve">○○年度器材申請
</t>
    <rPh sb="0" eb="4">
      <t>マルマルネンド</t>
    </rPh>
    <rPh sb="4" eb="6">
      <t>キザイ</t>
    </rPh>
    <rPh sb="6" eb="8">
      <t>シンセイ</t>
    </rPh>
    <phoneticPr fontId="4"/>
  </si>
  <si>
    <t>被覆申請</t>
  </si>
  <si>
    <t>○○年度被覆申請</t>
    <rPh sb="0" eb="4">
      <t>マルマルネンド</t>
    </rPh>
    <phoneticPr fontId="4"/>
  </si>
  <si>
    <t>インターネット発注要領</t>
  </si>
  <si>
    <t>○○年度インターネット発注要領</t>
  </si>
  <si>
    <t>燃料の取扱いに関する文書</t>
    <rPh sb="11" eb="12">
      <t>ショ</t>
    </rPh>
    <phoneticPr fontId="4"/>
  </si>
  <si>
    <t xml:space="preserve">○○年度燃料の取扱いに関する文書
</t>
    <rPh sb="0" eb="4">
      <t>マルマルネンド</t>
    </rPh>
    <phoneticPr fontId="4"/>
  </si>
  <si>
    <t>食需伝票</t>
    <phoneticPr fontId="4"/>
  </si>
  <si>
    <t>○○年度食需伝票</t>
    <rPh sb="0" eb="4">
      <t>マルマルネンド</t>
    </rPh>
    <phoneticPr fontId="4"/>
  </si>
  <si>
    <t>食事支給台帳</t>
  </si>
  <si>
    <t>○○年度食事支給台帳</t>
    <rPh sb="0" eb="4">
      <t>マルマルネンド</t>
    </rPh>
    <phoneticPr fontId="4"/>
  </si>
  <si>
    <t>有料支給内訳表</t>
    <phoneticPr fontId="4"/>
  </si>
  <si>
    <t xml:space="preserve">○○年度有料支給内訳表
</t>
    <rPh sb="4" eb="6">
      <t>ユウリョウ</t>
    </rPh>
    <rPh sb="6" eb="8">
      <t>シキュウ</t>
    </rPh>
    <rPh sb="8" eb="10">
      <t>ウチワケ</t>
    </rPh>
    <rPh sb="10" eb="11">
      <t>ヒョウ</t>
    </rPh>
    <phoneticPr fontId="4"/>
  </si>
  <si>
    <t>除雪成果に関する文書</t>
    <phoneticPr fontId="4"/>
  </si>
  <si>
    <t>○○年度除雪成果に関する文書</t>
    <rPh sb="0" eb="4">
      <t>マルマルネンド</t>
    </rPh>
    <phoneticPr fontId="4"/>
  </si>
  <si>
    <t>土木工事に係る命令</t>
  </si>
  <si>
    <t>○○年度土木工事に係る命令</t>
    <rPh sb="0" eb="4">
      <t>マルマルネンド</t>
    </rPh>
    <phoneticPr fontId="4"/>
  </si>
  <si>
    <t>部隊施工工事実施状況及び成果</t>
  </si>
  <si>
    <t>○○年度部隊施工工事実施状況及び成果</t>
    <rPh sb="0" eb="4">
      <t>マルマルネンド</t>
    </rPh>
    <phoneticPr fontId="4"/>
  </si>
  <si>
    <t>駐屯地整備</t>
  </si>
  <si>
    <t>○○年度駐屯地整備</t>
    <rPh sb="0" eb="4">
      <t>マルマルネンド</t>
    </rPh>
    <phoneticPr fontId="4"/>
  </si>
  <si>
    <t>駐屯地整備支援</t>
  </si>
  <si>
    <t>○○年度駐屯地整備支援</t>
    <rPh sb="0" eb="4">
      <t>マルマルネンド</t>
    </rPh>
    <phoneticPr fontId="4"/>
  </si>
  <si>
    <t>除雪支援に関する命令　</t>
    <phoneticPr fontId="4"/>
  </si>
  <si>
    <t>建設</t>
  </si>
  <si>
    <t xml:space="preserve">○○年度除雪支援に関する文書
</t>
    <rPh sb="0" eb="4">
      <t>マルマルネンド</t>
    </rPh>
    <rPh sb="4" eb="6">
      <t>ジョセツ</t>
    </rPh>
    <rPh sb="6" eb="8">
      <t>シエン</t>
    </rPh>
    <rPh sb="9" eb="10">
      <t>カン</t>
    </rPh>
    <rPh sb="12" eb="14">
      <t>ブンショ</t>
    </rPh>
    <phoneticPr fontId="4"/>
  </si>
  <si>
    <t>環境保全に関する文書　　</t>
    <phoneticPr fontId="4"/>
  </si>
  <si>
    <t xml:space="preserve">○○年度環境保全に関する文書
</t>
    <rPh sb="0" eb="4">
      <t>マルマルネンド</t>
    </rPh>
    <rPh sb="4" eb="8">
      <t>カンキョウホゼン</t>
    </rPh>
    <rPh sb="9" eb="10">
      <t>カン</t>
    </rPh>
    <rPh sb="12" eb="14">
      <t>ブンショ</t>
    </rPh>
    <phoneticPr fontId="4"/>
  </si>
  <si>
    <t>器材管理</t>
    <phoneticPr fontId="4"/>
  </si>
  <si>
    <t xml:space="preserve">○○年度器材等管理
</t>
    <rPh sb="0" eb="4">
      <t>マルマルネンド</t>
    </rPh>
    <rPh sb="4" eb="6">
      <t>キザイ</t>
    </rPh>
    <rPh sb="6" eb="7">
      <t>トウ</t>
    </rPh>
    <rPh sb="7" eb="9">
      <t>カンリ</t>
    </rPh>
    <phoneticPr fontId="4"/>
  </si>
  <si>
    <t>施設器材特別技術検査</t>
    <phoneticPr fontId="4"/>
  </si>
  <si>
    <t>○○年度施設器材特別技術検査</t>
    <rPh sb="0" eb="4">
      <t>マルマルネンド</t>
    </rPh>
    <phoneticPr fontId="4"/>
  </si>
  <si>
    <t>器材等管理（施設）器材管理</t>
    <phoneticPr fontId="4"/>
  </si>
  <si>
    <t>○○年度器材等管理（施設）器材管理</t>
    <rPh sb="0" eb="4">
      <t>マルマルネンド</t>
    </rPh>
    <phoneticPr fontId="4"/>
  </si>
  <si>
    <t>一時管理換（施設器材）</t>
  </si>
  <si>
    <t>○○年度一時管理換（施設器材）</t>
    <rPh sb="0" eb="4">
      <t>マルマルネンド</t>
    </rPh>
    <phoneticPr fontId="4"/>
  </si>
  <si>
    <t>施設器材の管理換</t>
    <rPh sb="0" eb="2">
      <t>シセツ</t>
    </rPh>
    <rPh sb="2" eb="4">
      <t>キザイ</t>
    </rPh>
    <rPh sb="5" eb="7">
      <t>カンリ</t>
    </rPh>
    <rPh sb="7" eb="8">
      <t>カ</t>
    </rPh>
    <phoneticPr fontId="4"/>
  </si>
  <si>
    <t xml:space="preserve">○○年度施設器材の管理換
</t>
    <phoneticPr fontId="4"/>
  </si>
  <si>
    <t>施設器材補給計画</t>
  </si>
  <si>
    <t>○○年度施設器材補給計画</t>
    <rPh sb="0" eb="4">
      <t>マルマルネンド</t>
    </rPh>
    <phoneticPr fontId="4"/>
  </si>
  <si>
    <t>管理換（施設器材）</t>
  </si>
  <si>
    <t>○○年度管理換（施設器材）</t>
    <rPh sb="0" eb="4">
      <t>マルマルネンド</t>
    </rPh>
    <phoneticPr fontId="4"/>
  </si>
  <si>
    <t>施設器材管理換</t>
  </si>
  <si>
    <t>○○年度施設器材管理換</t>
    <rPh sb="0" eb="4">
      <t>マルマルネンド</t>
    </rPh>
    <phoneticPr fontId="4"/>
  </si>
  <si>
    <t>施設器材の補給計画に関する文書</t>
  </si>
  <si>
    <t>○○年度施設器材の補給計画に関する文書</t>
    <rPh sb="0" eb="4">
      <t>マルマルネンド</t>
    </rPh>
    <phoneticPr fontId="4"/>
  </si>
  <si>
    <t xml:space="preserve">揚重機記録簿
</t>
    <phoneticPr fontId="4"/>
  </si>
  <si>
    <t>楊重機の不要決定の日に係る特定日以後１年</t>
    <rPh sb="0" eb="3">
      <t>ヨウジュウキ</t>
    </rPh>
    <rPh sb="4" eb="6">
      <t>フヨウ</t>
    </rPh>
    <rPh sb="6" eb="8">
      <t>ケッテイ</t>
    </rPh>
    <rPh sb="9" eb="10">
      <t>ヒ</t>
    </rPh>
    <rPh sb="11" eb="12">
      <t>カカワ</t>
    </rPh>
    <rPh sb="13" eb="16">
      <t>トクテイビ</t>
    </rPh>
    <rPh sb="16" eb="18">
      <t>イゴ</t>
    </rPh>
    <rPh sb="19" eb="20">
      <t>ネン</t>
    </rPh>
    <phoneticPr fontId="4"/>
  </si>
  <si>
    <t>揚重機捜査員経歴簿</t>
  </si>
  <si>
    <t>自衛隊車両の有料道路の無料通行</t>
    <rPh sb="0" eb="5">
      <t>ジエイタイシャリョウ</t>
    </rPh>
    <rPh sb="6" eb="8">
      <t>ユウリョウ</t>
    </rPh>
    <rPh sb="8" eb="10">
      <t>ドウロ</t>
    </rPh>
    <rPh sb="11" eb="13">
      <t>ムリョウ</t>
    </rPh>
    <rPh sb="13" eb="15">
      <t>ツウコウ</t>
    </rPh>
    <phoneticPr fontId="4"/>
  </si>
  <si>
    <t>○○年度自衛隊車両の有料道路の無料通行</t>
    <rPh sb="0" eb="4">
      <t>マルマルネンド</t>
    </rPh>
    <phoneticPr fontId="4"/>
  </si>
  <si>
    <t>車両運行指令書</t>
    <phoneticPr fontId="4"/>
  </si>
  <si>
    <t>道路・航空</t>
    <phoneticPr fontId="4"/>
  </si>
  <si>
    <t>○○年度車両運行指令書</t>
    <rPh sb="0" eb="4">
      <t>マルマルネンド</t>
    </rPh>
    <phoneticPr fontId="4"/>
  </si>
  <si>
    <t>官用車両事故要報</t>
  </si>
  <si>
    <t>○○年度官用車両事故要報</t>
    <rPh sb="0" eb="4">
      <t>マルマルネンド</t>
    </rPh>
    <phoneticPr fontId="4"/>
  </si>
  <si>
    <t>車両運行管理簿</t>
  </si>
  <si>
    <t>○○年度車両運行管理簿</t>
    <rPh sb="0" eb="4">
      <t>マルマルネンド</t>
    </rPh>
    <phoneticPr fontId="4"/>
  </si>
  <si>
    <t>車両運行管理に関する文書</t>
  </si>
  <si>
    <t>○○年度車両運行管理に関する文書</t>
    <rPh sb="0" eb="4">
      <t>マルマルネンド</t>
    </rPh>
    <phoneticPr fontId="4"/>
  </si>
  <si>
    <t>交通安全運動</t>
  </si>
  <si>
    <t>○○年度交通安全運動</t>
    <rPh sb="0" eb="4">
      <t>マルマルネンド</t>
    </rPh>
    <phoneticPr fontId="4"/>
  </si>
  <si>
    <t>車両運行管理</t>
  </si>
  <si>
    <t>○○年度車両運行管理</t>
    <phoneticPr fontId="4"/>
  </si>
  <si>
    <t>操縦訓練</t>
  </si>
  <si>
    <t>○○年度操縦訓練</t>
    <rPh sb="0" eb="4">
      <t>マルマルネンド</t>
    </rPh>
    <phoneticPr fontId="4"/>
  </si>
  <si>
    <t>予防整備点検表（作業用紙）</t>
  </si>
  <si>
    <t>○○年度予防整備点検表（作業用紙）</t>
    <rPh sb="0" eb="4">
      <t>マルマルネンド</t>
    </rPh>
    <phoneticPr fontId="4"/>
  </si>
  <si>
    <t>冬季操縦訓練</t>
  </si>
  <si>
    <t>○○年度冬季操縦訓練</t>
    <rPh sb="0" eb="4">
      <t>マルマルネンド</t>
    </rPh>
    <phoneticPr fontId="4"/>
  </si>
  <si>
    <t>臨時勤務者の勤務状況</t>
  </si>
  <si>
    <t>○○年度臨時勤務者の勤務状況</t>
    <rPh sb="0" eb="4">
      <t>マルマルネンド</t>
    </rPh>
    <phoneticPr fontId="4"/>
  </si>
  <si>
    <t>道路輸送計画</t>
  </si>
  <si>
    <t>○○年度道路輸送計画</t>
    <rPh sb="0" eb="4">
      <t>マルマルネンド</t>
    </rPh>
    <phoneticPr fontId="4"/>
  </si>
  <si>
    <t>車長制度に関する文書</t>
    <rPh sb="0" eb="2">
      <t>シャチョウ</t>
    </rPh>
    <rPh sb="2" eb="4">
      <t>セイド</t>
    </rPh>
    <rPh sb="5" eb="6">
      <t>カン</t>
    </rPh>
    <rPh sb="8" eb="10">
      <t>ブンショ</t>
    </rPh>
    <phoneticPr fontId="4"/>
  </si>
  <si>
    <t>○○年度車長制度に関する文書</t>
    <rPh sb="0" eb="4">
      <t>マルマルネンド</t>
    </rPh>
    <rPh sb="4" eb="6">
      <t>シャチョウ</t>
    </rPh>
    <rPh sb="6" eb="8">
      <t>セイド</t>
    </rPh>
    <rPh sb="9" eb="10">
      <t>カン</t>
    </rPh>
    <rPh sb="12" eb="14">
      <t>ブンショ</t>
    </rPh>
    <phoneticPr fontId="4"/>
  </si>
  <si>
    <t>車両操縦経歴簿</t>
    <phoneticPr fontId="4"/>
  </si>
  <si>
    <t>車両操縦経歴簿</t>
    <rPh sb="0" eb="2">
      <t>シャリョウ</t>
    </rPh>
    <rPh sb="2" eb="4">
      <t>ソウジュウ</t>
    </rPh>
    <rPh sb="4" eb="6">
      <t>ケイレキ</t>
    </rPh>
    <rPh sb="6" eb="7">
      <t>ボ</t>
    </rPh>
    <phoneticPr fontId="4"/>
  </si>
  <si>
    <t xml:space="preserve">車両等予備鍵点検簿
</t>
    <rPh sb="0" eb="3">
      <t>シャリョウトウ</t>
    </rPh>
    <rPh sb="3" eb="5">
      <t>ヨビ</t>
    </rPh>
    <rPh sb="5" eb="6">
      <t>カギ</t>
    </rPh>
    <rPh sb="6" eb="9">
      <t>テンケンボ</t>
    </rPh>
    <phoneticPr fontId="4"/>
  </si>
  <si>
    <t>予備鍵点検簿</t>
    <rPh sb="0" eb="2">
      <t>ヨビ</t>
    </rPh>
    <rPh sb="2" eb="3">
      <t>カギ</t>
    </rPh>
    <rPh sb="3" eb="6">
      <t>テンケンボ</t>
    </rPh>
    <phoneticPr fontId="4"/>
  </si>
  <si>
    <t>当該年度経過後特定日以後１年</t>
    <rPh sb="0" eb="2">
      <t>トウガイ</t>
    </rPh>
    <rPh sb="2" eb="4">
      <t>ネンド</t>
    </rPh>
    <rPh sb="4" eb="7">
      <t>ケイカゴ</t>
    </rPh>
    <rPh sb="7" eb="10">
      <t>トクテイビ</t>
    </rPh>
    <rPh sb="10" eb="12">
      <t>イゴ</t>
    </rPh>
    <rPh sb="13" eb="14">
      <t>ネン</t>
    </rPh>
    <phoneticPr fontId="4"/>
  </si>
  <si>
    <t>操縦手カード</t>
  </si>
  <si>
    <t>ＥＴＣ機器・カード持出し日々点検・使用記録簿</t>
  </si>
  <si>
    <t>車両適性検査資料</t>
  </si>
  <si>
    <t>教育訓練の総合的な計画</t>
    <phoneticPr fontId="4"/>
  </si>
  <si>
    <t>○○年度教育訓練の総合的な計画</t>
    <rPh sb="0" eb="4">
      <t>マルマルネンド</t>
    </rPh>
    <phoneticPr fontId="4"/>
  </si>
  <si>
    <t>集合教育に関する文書</t>
  </si>
  <si>
    <t>○○年度集合教育に関する文書</t>
    <rPh sb="0" eb="4">
      <t>マルマルネンド</t>
    </rPh>
    <phoneticPr fontId="4"/>
  </si>
  <si>
    <t>訓練管理指導</t>
  </si>
  <si>
    <t>○○年度訓練管理指導</t>
    <rPh sb="0" eb="4">
      <t>マルマルネンド</t>
    </rPh>
    <phoneticPr fontId="4"/>
  </si>
  <si>
    <t>教育訓練計画</t>
  </si>
  <si>
    <t>○○年度教育訓練計画</t>
    <rPh sb="0" eb="4">
      <t>マルマルネンド</t>
    </rPh>
    <phoneticPr fontId="4"/>
  </si>
  <si>
    <t>課程教育参加に関する文書</t>
  </si>
  <si>
    <t>○○年度課程教育参加に関する文書</t>
    <rPh sb="0" eb="4">
      <t>マルマルネンド</t>
    </rPh>
    <phoneticPr fontId="4"/>
  </si>
  <si>
    <t>化学加工品処理技能者教育訓練に関する文書</t>
  </si>
  <si>
    <t>○○年度化学加工品処理技能者教育訓練に関する文書</t>
    <rPh sb="0" eb="4">
      <t>マルマルネンド</t>
    </rPh>
    <phoneticPr fontId="4"/>
  </si>
  <si>
    <t>訓練管理指導に関する文書</t>
  </si>
  <si>
    <t>○○年度訓練管理指導に関する文書</t>
    <rPh sb="0" eb="4">
      <t>マルマルネンド</t>
    </rPh>
    <phoneticPr fontId="4"/>
  </si>
  <si>
    <t>教育訓練実施計画</t>
  </si>
  <si>
    <t>○○年度教育訓練実施計画</t>
    <rPh sb="0" eb="4">
      <t>マルマルネンド</t>
    </rPh>
    <phoneticPr fontId="4"/>
  </si>
  <si>
    <t>教育訓練に係る受領文書</t>
  </si>
  <si>
    <t>○○年度教育訓練に係る受領文書</t>
    <rPh sb="0" eb="4">
      <t>マルマルネンド</t>
    </rPh>
    <phoneticPr fontId="4"/>
  </si>
  <si>
    <t>実弾射撃訓練</t>
    <phoneticPr fontId="4"/>
  </si>
  <si>
    <t xml:space="preserve">○○年度実弾射撃訓練
</t>
    <rPh sb="0" eb="4">
      <t>マルマルネンド</t>
    </rPh>
    <rPh sb="4" eb="6">
      <t>ジツダン</t>
    </rPh>
    <rPh sb="6" eb="8">
      <t>シャゲキ</t>
    </rPh>
    <rPh sb="8" eb="10">
      <t>クンレン</t>
    </rPh>
    <phoneticPr fontId="4"/>
  </si>
  <si>
    <t xml:space="preserve">特技者養成計画
</t>
    <phoneticPr fontId="4"/>
  </si>
  <si>
    <t>○○年度特技者養成計画</t>
    <rPh sb="0" eb="4">
      <t>マルマルネンド</t>
    </rPh>
    <phoneticPr fontId="4"/>
  </si>
  <si>
    <t>特技保有状況</t>
  </si>
  <si>
    <t>○○年度特技保有状況</t>
    <rPh sb="0" eb="4">
      <t>マルマルネンド</t>
    </rPh>
    <phoneticPr fontId="4"/>
  </si>
  <si>
    <t>指定特技確保目標達成状況</t>
  </si>
  <si>
    <t>○○年度指定特技確保目標達成状況</t>
    <rPh sb="0" eb="4">
      <t>マルマルネンド</t>
    </rPh>
    <phoneticPr fontId="4"/>
  </si>
  <si>
    <t>施設特技練成及び検定</t>
  </si>
  <si>
    <t>○○年度施設特技練成及び検定</t>
    <rPh sb="0" eb="4">
      <t>マルマルネンド</t>
    </rPh>
    <phoneticPr fontId="4"/>
  </si>
  <si>
    <t>特技検定・認定</t>
  </si>
  <si>
    <t>○○年度特技検定・認定</t>
    <rPh sb="0" eb="4">
      <t>マルマルネンド</t>
    </rPh>
    <phoneticPr fontId="4"/>
  </si>
  <si>
    <t>特技検定・認定資料</t>
  </si>
  <si>
    <t>○○年度特技検定・認定資料</t>
    <rPh sb="0" eb="4">
      <t>マルマルネンド</t>
    </rPh>
    <phoneticPr fontId="4"/>
  </si>
  <si>
    <t xml:space="preserve">○○年度特技等教育訓練基準
</t>
    <rPh sb="4" eb="7">
      <t>トクギトウ</t>
    </rPh>
    <rPh sb="7" eb="9">
      <t>キョウイク</t>
    </rPh>
    <rPh sb="9" eb="11">
      <t>クンレン</t>
    </rPh>
    <rPh sb="11" eb="13">
      <t>キジュン</t>
    </rPh>
    <phoneticPr fontId="4"/>
  </si>
  <si>
    <t>特技養成計画</t>
  </si>
  <si>
    <t>○○年度特技養成計画</t>
    <rPh sb="0" eb="4">
      <t>マルマルネンド</t>
    </rPh>
    <phoneticPr fontId="4"/>
  </si>
  <si>
    <t>特技養成年度計画</t>
  </si>
  <si>
    <t>○○年度特技養成年度計画</t>
    <rPh sb="0" eb="4">
      <t>マルマルネンド</t>
    </rPh>
    <phoneticPr fontId="4"/>
  </si>
  <si>
    <t>中級特技者養成計画</t>
    <phoneticPr fontId="4"/>
  </si>
  <si>
    <t>○○年度中級特技者養成計画</t>
    <rPh sb="0" eb="4">
      <t>マルマルネンド</t>
    </rPh>
    <phoneticPr fontId="4"/>
  </si>
  <si>
    <t>集合教教育参加に関する文書</t>
    <phoneticPr fontId="4"/>
  </si>
  <si>
    <t>○○年度集合教教育参加に関する文書</t>
    <rPh sb="0" eb="4">
      <t>マルマルネンド</t>
    </rPh>
    <phoneticPr fontId="4"/>
  </si>
  <si>
    <t>教育支援関する文書</t>
  </si>
  <si>
    <t>○○年度教育支援関する文書</t>
    <rPh sb="0" eb="4">
      <t>マルマルネンド</t>
    </rPh>
    <phoneticPr fontId="4"/>
  </si>
  <si>
    <t>各種集合教育</t>
  </si>
  <si>
    <t>○○年度各種集合教育</t>
    <rPh sb="0" eb="4">
      <t>マルマルネンド</t>
    </rPh>
    <phoneticPr fontId="4"/>
  </si>
  <si>
    <t>教育係る受領文書　</t>
  </si>
  <si>
    <t>○○年度教育係る受領文書　</t>
    <rPh sb="0" eb="4">
      <t>マルマルネンド</t>
    </rPh>
    <phoneticPr fontId="4"/>
  </si>
  <si>
    <t xml:space="preserve">精神教育実施計画・成果
</t>
    <rPh sb="0" eb="2">
      <t>セイシン</t>
    </rPh>
    <rPh sb="2" eb="4">
      <t>キョウイク</t>
    </rPh>
    <rPh sb="4" eb="6">
      <t>ジッシ</t>
    </rPh>
    <rPh sb="6" eb="8">
      <t>ケイカク</t>
    </rPh>
    <rPh sb="9" eb="11">
      <t>セイカ</t>
    </rPh>
    <phoneticPr fontId="4"/>
  </si>
  <si>
    <t>○○年度教育計画・成果</t>
    <rPh sb="4" eb="6">
      <t>キョウイク</t>
    </rPh>
    <rPh sb="6" eb="8">
      <t>ケイカク</t>
    </rPh>
    <rPh sb="9" eb="11">
      <t>セイカ</t>
    </rPh>
    <phoneticPr fontId="4"/>
  </si>
  <si>
    <t>訓練実施計画</t>
  </si>
  <si>
    <t>○○年度訓練実施計画</t>
    <rPh sb="0" eb="4">
      <t>マルマルネンド</t>
    </rPh>
    <phoneticPr fontId="4"/>
  </si>
  <si>
    <t>訓練実施（教授）計画</t>
  </si>
  <si>
    <t>○○年度訓練実施（教授）計画</t>
    <rPh sb="0" eb="4">
      <t>マルマルネンド</t>
    </rPh>
    <phoneticPr fontId="4"/>
  </si>
  <si>
    <t>幹部等基本教育資料　</t>
    <phoneticPr fontId="4"/>
  </si>
  <si>
    <t xml:space="preserve">○○年度幹部等基本教育資料
</t>
    <rPh sb="0" eb="4">
      <t>マルマルネンド</t>
    </rPh>
    <phoneticPr fontId="4"/>
  </si>
  <si>
    <t>幹部候補生教育　</t>
    <phoneticPr fontId="4"/>
  </si>
  <si>
    <t>○○年度幹部候補生教育　</t>
    <rPh sb="0" eb="4">
      <t>マルマルネンド</t>
    </rPh>
    <phoneticPr fontId="4"/>
  </si>
  <si>
    <t>○○年度准・曹・士基本教育</t>
    <rPh sb="0" eb="4">
      <t>マルマルネンド</t>
    </rPh>
    <phoneticPr fontId="4"/>
  </si>
  <si>
    <t>集合教育関連</t>
  </si>
  <si>
    <t>○○年度集合教育関連</t>
    <rPh sb="0" eb="4">
      <t>マルマルネンド</t>
    </rPh>
    <phoneticPr fontId="4"/>
  </si>
  <si>
    <t>准・曹・士基本教育資料</t>
  </si>
  <si>
    <t>○○年度准・曹・士基本教育資料</t>
    <rPh sb="0" eb="4">
      <t>マルマルネンド</t>
    </rPh>
    <phoneticPr fontId="4"/>
  </si>
  <si>
    <t>新隊員教育</t>
  </si>
  <si>
    <t>○○年度新隊員教育</t>
    <rPh sb="0" eb="4">
      <t>マルマルネンド</t>
    </rPh>
    <phoneticPr fontId="4"/>
  </si>
  <si>
    <t>新隊員特技課程</t>
  </si>
  <si>
    <t>○○年度新隊員特技課程</t>
    <rPh sb="0" eb="4">
      <t>マルマルネンド</t>
    </rPh>
    <phoneticPr fontId="4"/>
  </si>
  <si>
    <t>陸曹候補生教育</t>
  </si>
  <si>
    <t>○○年度陸曹候補生教育</t>
    <rPh sb="0" eb="4">
      <t>マルマルネンド</t>
    </rPh>
    <phoneticPr fontId="4"/>
  </si>
  <si>
    <t>履修前教育</t>
  </si>
  <si>
    <t>○○年度履修前教育</t>
    <rPh sb="0" eb="4">
      <t>マルマルネンド</t>
    </rPh>
    <phoneticPr fontId="4"/>
  </si>
  <si>
    <t xml:space="preserve">○○年度演習場・射場等の整備
</t>
    <rPh sb="4" eb="7">
      <t>エンシュウジョウ</t>
    </rPh>
    <rPh sb="8" eb="11">
      <t>シャジョウトウ</t>
    </rPh>
    <rPh sb="12" eb="14">
      <t>セイビ</t>
    </rPh>
    <phoneticPr fontId="4"/>
  </si>
  <si>
    <t>除雪実施成果</t>
  </si>
  <si>
    <t>○○年度除雪実施成果</t>
    <rPh sb="0" eb="4">
      <t>マルマルネンド</t>
    </rPh>
    <phoneticPr fontId="4"/>
  </si>
  <si>
    <t>幌別駐屯地整備</t>
  </si>
  <si>
    <t>○○年度幌別駐屯地整備</t>
    <rPh sb="0" eb="4">
      <t>マルマルネンド</t>
    </rPh>
    <phoneticPr fontId="4"/>
  </si>
  <si>
    <t>除雪成果</t>
  </si>
  <si>
    <t>○○年度除雪成果</t>
    <rPh sb="0" eb="4">
      <t>マルマルネンド</t>
    </rPh>
    <phoneticPr fontId="4"/>
  </si>
  <si>
    <t>演習場・射場等の整備に関する文書</t>
  </si>
  <si>
    <t>○○年度演習場・射場等の整備に関する文書</t>
    <rPh sb="0" eb="4">
      <t>マルマルネンド</t>
    </rPh>
    <phoneticPr fontId="4"/>
  </si>
  <si>
    <t>北大演大演習場の整備</t>
  </si>
  <si>
    <t>○○年度北大演大演習場の整備</t>
    <rPh sb="0" eb="4">
      <t>マルマルネンド</t>
    </rPh>
    <phoneticPr fontId="4"/>
  </si>
  <si>
    <t>各種演習場・射場等の整備</t>
  </si>
  <si>
    <t>○○年度各種演習場・射場等の整備</t>
    <rPh sb="0" eb="4">
      <t>マルマルネンド</t>
    </rPh>
    <phoneticPr fontId="4"/>
  </si>
  <si>
    <t>各種演習場整備</t>
  </si>
  <si>
    <t>○○年度各種演習場整備</t>
    <rPh sb="0" eb="4">
      <t>マルマルネンド</t>
    </rPh>
    <phoneticPr fontId="4"/>
  </si>
  <si>
    <t>器材・演習場管理要領</t>
    <phoneticPr fontId="4"/>
  </si>
  <si>
    <t>○○年度器材・演習場管理要領に関する文書</t>
    <rPh sb="0" eb="4">
      <t>マルマルネンド</t>
    </rPh>
    <rPh sb="4" eb="6">
      <t>キザイ</t>
    </rPh>
    <rPh sb="7" eb="10">
      <t>エンシュウジョウ</t>
    </rPh>
    <rPh sb="10" eb="12">
      <t>カンリ</t>
    </rPh>
    <rPh sb="12" eb="14">
      <t>ヨウリョウ</t>
    </rPh>
    <rPh sb="15" eb="16">
      <t>カン</t>
    </rPh>
    <rPh sb="18" eb="20">
      <t>ブンショ</t>
    </rPh>
    <phoneticPr fontId="4"/>
  </si>
  <si>
    <t>レンジャー素養練成</t>
    <phoneticPr fontId="4"/>
  </si>
  <si>
    <t xml:space="preserve">○○年度レンジャー素養練成
</t>
    <rPh sb="0" eb="4">
      <t>マルマルネンド</t>
    </rPh>
    <phoneticPr fontId="4"/>
  </si>
  <si>
    <t>兵站業務関連</t>
  </si>
  <si>
    <t>○○年度兵站業務関連</t>
    <rPh sb="0" eb="4">
      <t>マルマルネンド</t>
    </rPh>
    <phoneticPr fontId="4"/>
  </si>
  <si>
    <t>現場指導記録簿</t>
  </si>
  <si>
    <t>○○年度現場指導記録簿</t>
    <rPh sb="0" eb="4">
      <t>マルマルネンド</t>
    </rPh>
    <phoneticPr fontId="4"/>
  </si>
  <si>
    <t>精神教育</t>
  </si>
  <si>
    <t>○○年度精神教育</t>
    <rPh sb="0" eb="4">
      <t>マルマルネンド</t>
    </rPh>
    <phoneticPr fontId="4"/>
  </si>
  <si>
    <t>健康改善プログラムに関する文書</t>
  </si>
  <si>
    <t>○○年度健康改善プログラムに関する文書</t>
    <rPh sb="0" eb="4">
      <t>マルマルネンド</t>
    </rPh>
    <phoneticPr fontId="4"/>
  </si>
  <si>
    <t>訓練研修</t>
  </si>
  <si>
    <t>○○年度訓練研修</t>
    <rPh sb="0" eb="4">
      <t>マルマルネンド</t>
    </rPh>
    <phoneticPr fontId="4"/>
  </si>
  <si>
    <t>間稽古に関する文書</t>
  </si>
  <si>
    <t>○○年度間稽古に関する文書</t>
    <rPh sb="0" eb="4">
      <t>マルマルネンド</t>
    </rPh>
    <phoneticPr fontId="4"/>
  </si>
  <si>
    <t>兵站会同担当者会同に関する通知文書</t>
    <phoneticPr fontId="4"/>
  </si>
  <si>
    <t>○○年度兵站会同担当者会同に関する通知文書</t>
    <rPh sb="0" eb="4">
      <t>マルマルネンド</t>
    </rPh>
    <phoneticPr fontId="4"/>
  </si>
  <si>
    <t>訓練に係る受領文</t>
  </si>
  <si>
    <t>○○年度訓練に係る受領文</t>
    <rPh sb="0" eb="4">
      <t>マルマルネンド</t>
    </rPh>
    <phoneticPr fontId="4"/>
  </si>
  <si>
    <t>訓練一般命令</t>
    <rPh sb="0" eb="2">
      <t>クンレン</t>
    </rPh>
    <rPh sb="2" eb="6">
      <t>イッパンメイレイ</t>
    </rPh>
    <phoneticPr fontId="4"/>
  </si>
  <si>
    <t>○○年度訓練一般命令</t>
    <rPh sb="0" eb="4">
      <t>マルマルネンド</t>
    </rPh>
    <phoneticPr fontId="4"/>
  </si>
  <si>
    <t>持続走競技会</t>
  </si>
  <si>
    <t>○○年度持続走競技会</t>
    <rPh sb="0" eb="4">
      <t>マルマルネンド</t>
    </rPh>
    <phoneticPr fontId="4"/>
  </si>
  <si>
    <t>中隊長等集合訓練</t>
  </si>
  <si>
    <t>○○年度中隊長等集合訓練</t>
    <rPh sb="0" eb="4">
      <t>マルマルネンド</t>
    </rPh>
    <phoneticPr fontId="4"/>
  </si>
  <si>
    <t>訓練支援</t>
  </si>
  <si>
    <t>○○年度訓練支援</t>
    <rPh sb="0" eb="4">
      <t>マルマルネンド</t>
    </rPh>
    <phoneticPr fontId="4"/>
  </si>
  <si>
    <t>格闘集合訓練</t>
  </si>
  <si>
    <t>○○年度格闘集合訓練</t>
    <rPh sb="0" eb="4">
      <t>マルマルネンド</t>
    </rPh>
    <phoneticPr fontId="4"/>
  </si>
  <si>
    <t>各個訓練</t>
  </si>
  <si>
    <t>○○年度各個訓練</t>
    <rPh sb="0" eb="4">
      <t>マルマルネンド</t>
    </rPh>
    <phoneticPr fontId="4"/>
  </si>
  <si>
    <t>各種中隊訓練</t>
  </si>
  <si>
    <t>○○年度各種中隊訓練</t>
    <rPh sb="0" eb="4">
      <t>マルマルネンド</t>
    </rPh>
    <phoneticPr fontId="4"/>
  </si>
  <si>
    <t>水泳集合訓練</t>
  </si>
  <si>
    <t>○○年度水泳集合訓練</t>
    <rPh sb="0" eb="4">
      <t>マルマルネンド</t>
    </rPh>
    <phoneticPr fontId="4"/>
  </si>
  <si>
    <t>中堅陸曹集合訓練</t>
  </si>
  <si>
    <t>○○年度中堅陸曹集合訓練</t>
    <rPh sb="0" eb="4">
      <t>マルマルネンド</t>
    </rPh>
    <phoneticPr fontId="4"/>
  </si>
  <si>
    <t>部隊装備火器射撃集合訓練</t>
  </si>
  <si>
    <t>○○年度部隊装備火器射撃集合訓練</t>
    <rPh sb="0" eb="4">
      <t>マルマルネンド</t>
    </rPh>
    <phoneticPr fontId="4"/>
  </si>
  <si>
    <t>不発弾処理技能者練成集合訓練</t>
  </si>
  <si>
    <t>○○年度不発弾処理技能者練成集合訓練</t>
    <rPh sb="0" eb="4">
      <t>マルマルネンド</t>
    </rPh>
    <phoneticPr fontId="4"/>
  </si>
  <si>
    <t>スキー優技者集合訓練</t>
  </si>
  <si>
    <t>○○年度スキー優技者集合訓練</t>
    <rPh sb="0" eb="4">
      <t>マルマルネンド</t>
    </rPh>
    <phoneticPr fontId="4"/>
  </si>
  <si>
    <t>群冬季戦技練成集合訓練</t>
  </si>
  <si>
    <t>○○年度群冬季戦技練成集合訓練</t>
    <rPh sb="0" eb="4">
      <t>マルマルネンド</t>
    </rPh>
    <phoneticPr fontId="4"/>
  </si>
  <si>
    <t>積雪地集合訓練</t>
  </si>
  <si>
    <t>○○年度積雪地集合訓練</t>
    <rPh sb="0" eb="4">
      <t>マルマルネンド</t>
    </rPh>
    <phoneticPr fontId="4"/>
  </si>
  <si>
    <t>訓練始め</t>
  </si>
  <si>
    <t>○○年度訓練始め</t>
    <rPh sb="0" eb="4">
      <t>マルマルネンド</t>
    </rPh>
    <phoneticPr fontId="4"/>
  </si>
  <si>
    <t>ラッパ集合訓練</t>
  </si>
  <si>
    <t>○○年度ラッパ集合訓練</t>
    <rPh sb="0" eb="4">
      <t>マルマルネンド</t>
    </rPh>
    <phoneticPr fontId="4"/>
  </si>
  <si>
    <t>部隊スキー指導官集合訓練</t>
  </si>
  <si>
    <t>○○年度部隊スキー指導官集合訓練</t>
    <rPh sb="0" eb="4">
      <t>マルマルネンド</t>
    </rPh>
    <phoneticPr fontId="4"/>
  </si>
  <si>
    <t>特技転換集合教育</t>
  </si>
  <si>
    <t>○○年度特技転換集合教育</t>
    <rPh sb="0" eb="4">
      <t>マルマルネンド</t>
    </rPh>
    <phoneticPr fontId="4"/>
  </si>
  <si>
    <t>方面施設技術集合訓練</t>
  </si>
  <si>
    <t>○○年度方面施設技術集合訓練</t>
    <rPh sb="0" eb="4">
      <t>マルマルネンド</t>
    </rPh>
    <phoneticPr fontId="4"/>
  </si>
  <si>
    <t>班訓練</t>
  </si>
  <si>
    <t>○○年度班訓練</t>
    <rPh sb="0" eb="4">
      <t>マルマルネンド</t>
    </rPh>
    <phoneticPr fontId="4"/>
  </si>
  <si>
    <t>中堅・上級陸曹集合訓練</t>
  </si>
  <si>
    <t>○○年度中堅・上級陸曹集合訓練</t>
    <rPh sb="0" eb="4">
      <t>マルマルネンド</t>
    </rPh>
    <phoneticPr fontId="4"/>
  </si>
  <si>
    <t>建設技能者集合訓練</t>
  </si>
  <si>
    <t>○○年度建設技能者集合訓練</t>
    <rPh sb="0" eb="4">
      <t>マルマルネンド</t>
    </rPh>
    <phoneticPr fontId="4"/>
  </si>
  <si>
    <t>練成訓練成果</t>
  </si>
  <si>
    <t>○○年度練成訓練成果</t>
    <rPh sb="0" eb="4">
      <t>マルマルネンド</t>
    </rPh>
    <phoneticPr fontId="4"/>
  </si>
  <si>
    <t>群格闘優技者集合訓練</t>
  </si>
  <si>
    <t>○○年度群格闘優技者集合訓練</t>
    <rPh sb="0" eb="4">
      <t>マルマルネンド</t>
    </rPh>
    <phoneticPr fontId="4"/>
  </si>
  <si>
    <t>銃剣道集合訓練</t>
  </si>
  <si>
    <t>○○年度銃剣道集合訓練</t>
    <rPh sb="0" eb="4">
      <t>マルマルネンド</t>
    </rPh>
    <phoneticPr fontId="4"/>
  </si>
  <si>
    <t>試験支援に関する文書</t>
  </si>
  <si>
    <t>○○年度試験支援に関する文書</t>
    <rPh sb="0" eb="4">
      <t>マルマルネンド</t>
    </rPh>
    <phoneticPr fontId="4"/>
  </si>
  <si>
    <t>訓練業務担当者実務訓練</t>
  </si>
  <si>
    <t>○○年度訓練業務担当者実務訓練</t>
    <rPh sb="0" eb="4">
      <t>マルマルネンド</t>
    </rPh>
    <phoneticPr fontId="4"/>
  </si>
  <si>
    <t>各種訓練実施成果</t>
  </si>
  <si>
    <t>○○年度各種訓練実施成果</t>
    <rPh sb="0" eb="4">
      <t>マルマルネンド</t>
    </rPh>
    <phoneticPr fontId="4"/>
  </si>
  <si>
    <t>射撃・爆破訓練に関する通知</t>
  </si>
  <si>
    <t>○○年度射撃・爆破訓練に関する通知</t>
    <rPh sb="0" eb="4">
      <t>マルマルネンド</t>
    </rPh>
    <phoneticPr fontId="4"/>
  </si>
  <si>
    <t>訓練に関する通知</t>
  </si>
  <si>
    <t>○○年度訓練に関する通知</t>
    <rPh sb="0" eb="4">
      <t>マルマルネンド</t>
    </rPh>
    <phoneticPr fontId="4"/>
  </si>
  <si>
    <t>各種訓練支援</t>
  </si>
  <si>
    <t>○○年度各種訓練支援</t>
    <rPh sb="0" eb="4">
      <t>マルマルネンド</t>
    </rPh>
    <phoneticPr fontId="4"/>
  </si>
  <si>
    <t>予備自衛官等訓練</t>
    <phoneticPr fontId="4"/>
  </si>
  <si>
    <t>○○年度予備自衛官等訓練</t>
    <rPh sb="0" eb="4">
      <t>マルマルネンド</t>
    </rPh>
    <phoneticPr fontId="4"/>
  </si>
  <si>
    <t>指揮所訓練</t>
  </si>
  <si>
    <t>○○年度指揮所訓練</t>
    <rPh sb="0" eb="4">
      <t>マルマルネンド</t>
    </rPh>
    <phoneticPr fontId="4"/>
  </si>
  <si>
    <t>訓練検閲講評</t>
  </si>
  <si>
    <t>○○年度訓練検閲講評</t>
    <rPh sb="0" eb="4">
      <t>マルマルネンド</t>
    </rPh>
    <phoneticPr fontId="4"/>
  </si>
  <si>
    <t>野営訓練等に関する命令等</t>
  </si>
  <si>
    <t>○○年度野営訓練等に関する命令等</t>
    <rPh sb="0" eb="4">
      <t>マルマルネンド</t>
    </rPh>
    <phoneticPr fontId="4"/>
  </si>
  <si>
    <t>総出訓練</t>
  </si>
  <si>
    <t>○○年度総出訓練</t>
    <rPh sb="0" eb="4">
      <t>マルマルネンド</t>
    </rPh>
    <phoneticPr fontId="4"/>
  </si>
  <si>
    <t>予備自衛官招集訓練</t>
  </si>
  <si>
    <t>○○年度予備自衛官招集訓練</t>
    <rPh sb="0" eb="4">
      <t>マルマルネンド</t>
    </rPh>
    <phoneticPr fontId="4"/>
  </si>
  <si>
    <t>野営訓練</t>
  </si>
  <si>
    <t>○○年度野営訓練</t>
    <rPh sb="0" eb="4">
      <t>マルマルネンド</t>
    </rPh>
    <phoneticPr fontId="4"/>
  </si>
  <si>
    <t>訓練検閲</t>
  </si>
  <si>
    <t>○○年度訓練検閲</t>
    <rPh sb="0" eb="4">
      <t>マルマルネンド</t>
    </rPh>
    <phoneticPr fontId="4"/>
  </si>
  <si>
    <t>共同訓練参加に関する文書</t>
  </si>
  <si>
    <t>○○年度共同訓練参加に関する文書</t>
    <rPh sb="0" eb="4">
      <t>マルマルネンド</t>
    </rPh>
    <phoneticPr fontId="4"/>
  </si>
  <si>
    <t>共同訓練</t>
  </si>
  <si>
    <t>○○年度共同訓練</t>
    <rPh sb="0" eb="4">
      <t>マルマルネンド</t>
    </rPh>
    <phoneticPr fontId="4"/>
  </si>
  <si>
    <t>訓練の基準、計画等に関する文書</t>
    <rPh sb="0" eb="2">
      <t>クンレン</t>
    </rPh>
    <rPh sb="3" eb="5">
      <t>キジュン</t>
    </rPh>
    <rPh sb="6" eb="9">
      <t>ケイカクトウ</t>
    </rPh>
    <rPh sb="10" eb="11">
      <t>カン</t>
    </rPh>
    <rPh sb="13" eb="15">
      <t>ブンショ</t>
    </rPh>
    <phoneticPr fontId="4"/>
  </si>
  <si>
    <t>各種訓練基準</t>
    <rPh sb="0" eb="2">
      <t>カクシュ</t>
    </rPh>
    <rPh sb="2" eb="4">
      <t>クンレン</t>
    </rPh>
    <rPh sb="4" eb="6">
      <t>キジュン</t>
    </rPh>
    <phoneticPr fontId="4"/>
  </si>
  <si>
    <t>○○年度各種訓練基準</t>
    <rPh sb="0" eb="4">
      <t>マルマルネンド</t>
    </rPh>
    <rPh sb="4" eb="6">
      <t>カクシュ</t>
    </rPh>
    <rPh sb="6" eb="8">
      <t>クンレン</t>
    </rPh>
    <rPh sb="8" eb="10">
      <t>キジュン</t>
    </rPh>
    <phoneticPr fontId="4"/>
  </si>
  <si>
    <t>格闘訓練の基準</t>
    <phoneticPr fontId="4"/>
  </si>
  <si>
    <t xml:space="preserve">○○年度格闘訓練の基準
</t>
    <rPh sb="0" eb="4">
      <t>マルマルネンド</t>
    </rPh>
    <phoneticPr fontId="4"/>
  </si>
  <si>
    <t>実働訓練に関する計画</t>
  </si>
  <si>
    <t>○○年度実働訓練に関する計画</t>
    <rPh sb="0" eb="4">
      <t>マルマルネンド</t>
    </rPh>
    <phoneticPr fontId="4"/>
  </si>
  <si>
    <t>週間訓練予定表</t>
    <rPh sb="0" eb="2">
      <t>シュウカン</t>
    </rPh>
    <rPh sb="2" eb="4">
      <t>クンレン</t>
    </rPh>
    <rPh sb="4" eb="7">
      <t>ヨテイヒョウ</t>
    </rPh>
    <phoneticPr fontId="4"/>
  </si>
  <si>
    <t xml:space="preserve">○○年度週間訓練予定表
</t>
    <rPh sb="4" eb="6">
      <t>シュウカン</t>
    </rPh>
    <rPh sb="6" eb="8">
      <t>クンレン</t>
    </rPh>
    <rPh sb="8" eb="11">
      <t>ヨテイヒョウ</t>
    </rPh>
    <phoneticPr fontId="4"/>
  </si>
  <si>
    <t>訓練制度に関する文書</t>
    <rPh sb="0" eb="2">
      <t>クンレン</t>
    </rPh>
    <rPh sb="2" eb="4">
      <t>セイド</t>
    </rPh>
    <rPh sb="5" eb="6">
      <t>カン</t>
    </rPh>
    <rPh sb="8" eb="10">
      <t>ブンショ</t>
    </rPh>
    <phoneticPr fontId="4"/>
  </si>
  <si>
    <t>訓練制度の制定資料（配布分）</t>
    <rPh sb="0" eb="2">
      <t>クンレン</t>
    </rPh>
    <rPh sb="2" eb="4">
      <t>セイド</t>
    </rPh>
    <rPh sb="5" eb="7">
      <t>セイテイ</t>
    </rPh>
    <rPh sb="7" eb="9">
      <t>シリョウ</t>
    </rPh>
    <rPh sb="10" eb="13">
      <t>ハイフブン</t>
    </rPh>
    <phoneticPr fontId="4"/>
  </si>
  <si>
    <t>年次射撃</t>
    <rPh sb="0" eb="2">
      <t>ネンジ</t>
    </rPh>
    <rPh sb="2" eb="4">
      <t>シャゲキ</t>
    </rPh>
    <phoneticPr fontId="4"/>
  </si>
  <si>
    <t xml:space="preserve">○○年度年次射撃
</t>
    <rPh sb="2" eb="4">
      <t>ネンド</t>
    </rPh>
    <rPh sb="4" eb="6">
      <t>ネンジ</t>
    </rPh>
    <rPh sb="6" eb="8">
      <t>シャゲキ</t>
    </rPh>
    <phoneticPr fontId="4"/>
  </si>
  <si>
    <t>射撃指導要員集合訓練</t>
  </si>
  <si>
    <t>○○年度射撃指導要員集合訓練</t>
    <rPh sb="0" eb="4">
      <t>マルマルネンド</t>
    </rPh>
    <phoneticPr fontId="4"/>
  </si>
  <si>
    <t>射撃訓練参加に関する文書</t>
  </si>
  <si>
    <t>○○年度射撃訓練参加に関する文書</t>
    <rPh sb="0" eb="4">
      <t>マルマルネンド</t>
    </rPh>
    <phoneticPr fontId="4"/>
  </si>
  <si>
    <t>爆破等練成訓練</t>
  </si>
  <si>
    <t>○○年度爆破等練成訓練</t>
    <rPh sb="0" eb="4">
      <t>マルマルネンド</t>
    </rPh>
    <phoneticPr fontId="4"/>
  </si>
  <si>
    <t>射撃訓練</t>
  </si>
  <si>
    <t>○○年度射撃訓練</t>
    <rPh sb="0" eb="4">
      <t>マルマルネンド</t>
    </rPh>
    <phoneticPr fontId="4"/>
  </si>
  <si>
    <t>安全管理計画</t>
    <rPh sb="0" eb="2">
      <t>アンゼン</t>
    </rPh>
    <rPh sb="2" eb="4">
      <t>カンリ</t>
    </rPh>
    <rPh sb="4" eb="6">
      <t>ケイカク</t>
    </rPh>
    <phoneticPr fontId="4"/>
  </si>
  <si>
    <t>○○年度安全管理計画</t>
    <rPh sb="2" eb="4">
      <t>ネンド</t>
    </rPh>
    <rPh sb="4" eb="6">
      <t>アンゼン</t>
    </rPh>
    <rPh sb="6" eb="8">
      <t>カンリ</t>
    </rPh>
    <rPh sb="8" eb="10">
      <t>ケイカク</t>
    </rPh>
    <phoneticPr fontId="4"/>
  </si>
  <si>
    <t>団通信訓練　</t>
    <phoneticPr fontId="4"/>
  </si>
  <si>
    <t>演習</t>
  </si>
  <si>
    <t>○○年度団通信訓練　</t>
    <rPh sb="0" eb="4">
      <t>マルマルネンド</t>
    </rPh>
    <phoneticPr fontId="4"/>
  </si>
  <si>
    <t>団通信訓練</t>
  </si>
  <si>
    <t>○○年度団通信訓練</t>
    <rPh sb="0" eb="4">
      <t>マルマルネンド</t>
    </rPh>
    <phoneticPr fontId="4"/>
  </si>
  <si>
    <t>訓練検閲参加に関する文書</t>
  </si>
  <si>
    <t>○○年度訓練検閲参加に関する文書</t>
    <rPh sb="0" eb="4">
      <t>マルマルネンド</t>
    </rPh>
    <phoneticPr fontId="4"/>
  </si>
  <si>
    <t>AC-TESC戦闘訓練</t>
  </si>
  <si>
    <t>○○年度AC-TESC戦闘訓練</t>
    <rPh sb="0" eb="4">
      <t>マルマルネンド</t>
    </rPh>
    <phoneticPr fontId="4"/>
  </si>
  <si>
    <t>団集中野営訓練</t>
    <phoneticPr fontId="4"/>
  </si>
  <si>
    <t>○○年度団集中野営訓練</t>
    <rPh sb="0" eb="4">
      <t>マルマルネンド</t>
    </rPh>
    <phoneticPr fontId="4"/>
  </si>
  <si>
    <t>団統制通信演習に関する通知文書　</t>
  </si>
  <si>
    <t>○○年度団統制通信演習に関する通知文書　</t>
    <rPh sb="0" eb="4">
      <t>マルマルネンド</t>
    </rPh>
    <phoneticPr fontId="4"/>
  </si>
  <si>
    <t>演習の計画等に関する文書</t>
    <rPh sb="0" eb="2">
      <t>エンシュウ</t>
    </rPh>
    <rPh sb="3" eb="6">
      <t>ケイカクトウ</t>
    </rPh>
    <rPh sb="7" eb="8">
      <t>カン</t>
    </rPh>
    <rPh sb="10" eb="12">
      <t>ブンショ</t>
    </rPh>
    <phoneticPr fontId="4"/>
  </si>
  <si>
    <t>中隊等訓練検閲に関する文書　</t>
    <phoneticPr fontId="4"/>
  </si>
  <si>
    <t>○○年度中隊等訓練検閲に関する文書</t>
    <rPh sb="0" eb="4">
      <t>マルマルネンド</t>
    </rPh>
    <phoneticPr fontId="4"/>
  </si>
  <si>
    <t>検閲支援に関する文書</t>
  </si>
  <si>
    <t>○○年度検閲支援に関する文書</t>
    <rPh sb="0" eb="4">
      <t>マルマルネンド</t>
    </rPh>
    <phoneticPr fontId="4"/>
  </si>
  <si>
    <t>総合戦闘力演習に関する計画</t>
  </si>
  <si>
    <t>○○年度総合戦闘力演習に関する計画</t>
    <rPh sb="0" eb="4">
      <t>マルマルネンド</t>
    </rPh>
    <phoneticPr fontId="4"/>
  </si>
  <si>
    <t>群野営に関する般命</t>
  </si>
  <si>
    <t>○○年度群野営に関する般命</t>
    <rPh sb="0" eb="4">
      <t>マルマルネンド</t>
    </rPh>
    <phoneticPr fontId="4"/>
  </si>
  <si>
    <t>陸上自衛隊演習に関する般命</t>
  </si>
  <si>
    <t>○○年度陸上自衛隊演習に関する般命</t>
    <rPh sb="0" eb="4">
      <t>マルマルネンド</t>
    </rPh>
    <phoneticPr fontId="4"/>
  </si>
  <si>
    <t>総合戦闘力演習に関する般命</t>
  </si>
  <si>
    <t>○○年度総合戦闘力演習に関する般命</t>
    <rPh sb="0" eb="4">
      <t>マルマルネンド</t>
    </rPh>
    <phoneticPr fontId="4"/>
  </si>
  <si>
    <t>訓練検閲に関する般命</t>
  </si>
  <si>
    <t>○○年度訓練検閲に関する般命</t>
    <rPh sb="0" eb="4">
      <t>マルマルネンド</t>
    </rPh>
    <phoneticPr fontId="4"/>
  </si>
  <si>
    <t>米軍との実働訓練に関する計画</t>
  </si>
  <si>
    <t>○○年度米軍との実働訓練に関する計画</t>
    <rPh sb="0" eb="4">
      <t>マルマルネンド</t>
    </rPh>
    <phoneticPr fontId="4"/>
  </si>
  <si>
    <t>演習に関する命令等</t>
  </si>
  <si>
    <t>○○年度演習に関する命令等</t>
    <rPh sb="0" eb="4">
      <t>マルマルネンド</t>
    </rPh>
    <phoneticPr fontId="4"/>
  </si>
  <si>
    <t>評価に係る受領文書</t>
  </si>
  <si>
    <t>○○年度評価に係る受領文書</t>
    <rPh sb="0" eb="4">
      <t>マルマルネンド</t>
    </rPh>
    <phoneticPr fontId="4"/>
  </si>
  <si>
    <t>訓練歴</t>
    <phoneticPr fontId="4"/>
  </si>
  <si>
    <t>評価</t>
  </si>
  <si>
    <t>○○年度訓練歴</t>
    <rPh sb="0" eb="4">
      <t>マルマルネンド</t>
    </rPh>
    <phoneticPr fontId="4"/>
  </si>
  <si>
    <t>個人訓練歴</t>
  </si>
  <si>
    <t>○○年度個人訓練歴</t>
    <rPh sb="0" eb="4">
      <t>マルマルネンド</t>
    </rPh>
    <phoneticPr fontId="4"/>
  </si>
  <si>
    <t>部隊訓練歴</t>
  </si>
  <si>
    <t>○○年度部隊訓練歴</t>
    <rPh sb="0" eb="4">
      <t>マルマルネンド</t>
    </rPh>
    <phoneticPr fontId="4"/>
  </si>
  <si>
    <t>訓練実施成果</t>
  </si>
  <si>
    <t>○○年度訓練実施成果</t>
    <rPh sb="0" eb="4">
      <t>マルマルネンド</t>
    </rPh>
    <phoneticPr fontId="4"/>
  </si>
  <si>
    <t>総出訓練実施成果</t>
  </si>
  <si>
    <t>○○年度総出訓練実施成果</t>
    <rPh sb="0" eb="4">
      <t>マルマルネンド</t>
    </rPh>
    <phoneticPr fontId="4"/>
  </si>
  <si>
    <t>主要演習実施計画及び成果</t>
  </si>
  <si>
    <t>○○年度主要演習実施計画及び成果</t>
    <rPh sb="0" eb="4">
      <t>マルマルネンド</t>
    </rPh>
    <phoneticPr fontId="4"/>
  </si>
  <si>
    <t>訓練検閲実施計画及び成果</t>
  </si>
  <si>
    <t>○○年度訓練検閲実施計画及び成果</t>
    <rPh sb="0" eb="4">
      <t>マルマルネンド</t>
    </rPh>
    <phoneticPr fontId="4"/>
  </si>
  <si>
    <t>射撃競技会</t>
  </si>
  <si>
    <t>○○年度間射撃競技会</t>
    <rPh sb="0" eb="4">
      <t>マルマルネンド</t>
    </rPh>
    <rPh sb="4" eb="5">
      <t>マ</t>
    </rPh>
    <phoneticPr fontId="4"/>
  </si>
  <si>
    <t>訓練検閲実施計画及び成果、</t>
    <phoneticPr fontId="4"/>
  </si>
  <si>
    <t>○○年度訓練実施計画及び成果</t>
    <rPh sb="2" eb="4">
      <t>ネンド</t>
    </rPh>
    <rPh sb="4" eb="6">
      <t>クンレン</t>
    </rPh>
    <rPh sb="6" eb="8">
      <t>ジッシ</t>
    </rPh>
    <rPh sb="8" eb="10">
      <t>ケイカク</t>
    </rPh>
    <rPh sb="10" eb="11">
      <t>オヨ</t>
    </rPh>
    <rPh sb="12" eb="14">
      <t>セイカ</t>
    </rPh>
    <phoneticPr fontId="4"/>
  </si>
  <si>
    <t>射撃検定実施成果</t>
  </si>
  <si>
    <t>○○年度射撃検定実施成果</t>
    <rPh sb="0" eb="4">
      <t>マルマルネンド</t>
    </rPh>
    <phoneticPr fontId="4"/>
  </si>
  <si>
    <t>小隊訓練検閲資料</t>
  </si>
  <si>
    <t>○○年度小隊訓練検閲資料</t>
    <rPh sb="0" eb="4">
      <t>マルマルネンド</t>
    </rPh>
    <phoneticPr fontId="4"/>
  </si>
  <si>
    <t>各種作業用データ</t>
  </si>
  <si>
    <t>○○年度各種作業用データ</t>
    <rPh sb="0" eb="4">
      <t>マルマルネンド</t>
    </rPh>
    <phoneticPr fontId="4"/>
  </si>
  <si>
    <t>群スキー記録会</t>
  </si>
  <si>
    <t>○○年度群スキー記録会</t>
    <rPh sb="0" eb="4">
      <t>マルマルネンド</t>
    </rPh>
    <phoneticPr fontId="4"/>
  </si>
  <si>
    <t>各種競技会</t>
  </si>
  <si>
    <t>○○年度各種競技会</t>
    <rPh sb="0" eb="4">
      <t>マルマルネンド</t>
    </rPh>
    <phoneticPr fontId="4"/>
  </si>
  <si>
    <t>中隊訓練検閲成果</t>
  </si>
  <si>
    <t>○○年度中隊訓練検閲成果</t>
    <rPh sb="0" eb="4">
      <t>マルマルネンド</t>
    </rPh>
    <phoneticPr fontId="4"/>
  </si>
  <si>
    <t>訓練検閲成果</t>
  </si>
  <si>
    <t>○○年度訓練検閲成果</t>
    <rPh sb="0" eb="4">
      <t>マルマルネンド</t>
    </rPh>
    <phoneticPr fontId="4"/>
  </si>
  <si>
    <t>第５旅団訓練検閲</t>
  </si>
  <si>
    <t>○○年度第５旅団訓練検閲</t>
    <rPh sb="0" eb="4">
      <t>マルマルネンド</t>
    </rPh>
    <phoneticPr fontId="4"/>
  </si>
  <si>
    <t>総合戦闘力に関する文書</t>
  </si>
  <si>
    <t>○○年度総合戦闘力に関する文書</t>
    <rPh sb="0" eb="4">
      <t>マルマルネンド</t>
    </rPh>
    <phoneticPr fontId="4"/>
  </si>
  <si>
    <t>銃剣道競技会</t>
  </si>
  <si>
    <t>○○年度銃剣道競技会</t>
    <rPh sb="0" eb="4">
      <t>マルマルネンド</t>
    </rPh>
    <phoneticPr fontId="4"/>
  </si>
  <si>
    <t>野営実施成果</t>
  </si>
  <si>
    <t>○○年度野営実施成果</t>
    <rPh sb="0" eb="4">
      <t>マルマルネンド</t>
    </rPh>
    <phoneticPr fontId="4"/>
  </si>
  <si>
    <t>部隊訓練評価</t>
  </si>
  <si>
    <t>○○年度部隊訓練評価</t>
    <rPh sb="0" eb="4">
      <t>マルマルネンド</t>
    </rPh>
    <phoneticPr fontId="4"/>
  </si>
  <si>
    <t>退職の日に係る特定日以後１年</t>
    <rPh sb="7" eb="10">
      <t>トクテイビ</t>
    </rPh>
    <rPh sb="10" eb="12">
      <t>イゴ</t>
    </rPh>
    <rPh sb="11" eb="12">
      <t>ゴ</t>
    </rPh>
    <rPh sb="13" eb="14">
      <t>ネン</t>
    </rPh>
    <phoneticPr fontId="4"/>
  </si>
  <si>
    <t>技能検定実施計画及び成果　</t>
    <rPh sb="0" eb="4">
      <t>ギノウケンテイ</t>
    </rPh>
    <rPh sb="4" eb="6">
      <t>ジッシ</t>
    </rPh>
    <rPh sb="6" eb="8">
      <t>ケイカク</t>
    </rPh>
    <rPh sb="8" eb="9">
      <t>オヨ</t>
    </rPh>
    <rPh sb="10" eb="12">
      <t>セイカ</t>
    </rPh>
    <phoneticPr fontId="4"/>
  </si>
  <si>
    <t>○○年度技能検定実施計画及び成果　</t>
    <rPh sb="0" eb="4">
      <t>マルマルネンド</t>
    </rPh>
    <rPh sb="4" eb="8">
      <t>ギノウケンテイ</t>
    </rPh>
    <rPh sb="8" eb="10">
      <t>ジッシ</t>
    </rPh>
    <rPh sb="10" eb="12">
      <t>ケイカク</t>
    </rPh>
    <rPh sb="12" eb="13">
      <t>オヨ</t>
    </rPh>
    <rPh sb="14" eb="16">
      <t>セイカ</t>
    </rPh>
    <phoneticPr fontId="4"/>
  </si>
  <si>
    <t>教範類の管理、</t>
    <rPh sb="2" eb="3">
      <t>ルイ</t>
    </rPh>
    <rPh sb="4" eb="6">
      <t>カンリ</t>
    </rPh>
    <phoneticPr fontId="4"/>
  </si>
  <si>
    <t xml:space="preserve">○○年度教範類の管理
</t>
    <rPh sb="4" eb="7">
      <t>キョウハンルイ</t>
    </rPh>
    <rPh sb="8" eb="10">
      <t>カンリ</t>
    </rPh>
    <phoneticPr fontId="4"/>
  </si>
  <si>
    <t>損耗更新</t>
  </si>
  <si>
    <t>○○年度損耗更新</t>
    <rPh sb="0" eb="4">
      <t>マルマルネンド</t>
    </rPh>
    <phoneticPr fontId="4"/>
  </si>
  <si>
    <t>教範類に関する保全教育　</t>
  </si>
  <si>
    <t>○○年度教範類に関する保全教育　</t>
    <rPh sb="0" eb="4">
      <t>マルマルネンド</t>
    </rPh>
    <phoneticPr fontId="4"/>
  </si>
  <si>
    <t>教範類持ち出し申請簿</t>
    <phoneticPr fontId="4"/>
  </si>
  <si>
    <t xml:space="preserve">○○年度教範類持ち出し申請簿
</t>
    <rPh sb="4" eb="7">
      <t>キョウハンルイ</t>
    </rPh>
    <rPh sb="7" eb="8">
      <t>モ</t>
    </rPh>
    <rPh sb="9" eb="10">
      <t>ダ</t>
    </rPh>
    <rPh sb="11" eb="14">
      <t>シンセイボ</t>
    </rPh>
    <phoneticPr fontId="4"/>
  </si>
  <si>
    <t>部隊用教範類保有状況表</t>
  </si>
  <si>
    <t>○○年度部隊用教範類保有状況表</t>
    <rPh sb="0" eb="4">
      <t>マルマルネンド</t>
    </rPh>
    <phoneticPr fontId="4"/>
  </si>
  <si>
    <t>教範類持出し申請簿綴</t>
  </si>
  <si>
    <t>○○年度教範類持出し申請簿綴</t>
    <rPh sb="0" eb="4">
      <t>マルマルネンド</t>
    </rPh>
    <phoneticPr fontId="4"/>
  </si>
  <si>
    <t>部隊教範類保有状況表綴</t>
  </si>
  <si>
    <t>○○年度部隊教範類保有状況表綴</t>
    <rPh sb="0" eb="4">
      <t>マルマルネンド</t>
    </rPh>
    <phoneticPr fontId="4"/>
  </si>
  <si>
    <t>教範類</t>
    <rPh sb="0" eb="3">
      <t>キョウハンルイ</t>
    </rPh>
    <phoneticPr fontId="4"/>
  </si>
  <si>
    <t xml:space="preserve">教範類
</t>
    <phoneticPr fontId="4"/>
  </si>
  <si>
    <t>隊内販売教範類の管理要領に関する文書</t>
    <rPh sb="0" eb="1">
      <t>タイ</t>
    </rPh>
    <phoneticPr fontId="4"/>
  </si>
  <si>
    <t xml:space="preserve">○○年度隊内販売教範類の管理要領に関する文書
</t>
    <phoneticPr fontId="4"/>
  </si>
  <si>
    <t>隊内販売教範の管理要領</t>
  </si>
  <si>
    <t>○○年度隊内販売教範の管理要領</t>
    <rPh sb="0" eb="4">
      <t>マルマルネンド</t>
    </rPh>
    <phoneticPr fontId="4"/>
  </si>
  <si>
    <t>隊内販売教範類所有状況表</t>
    <phoneticPr fontId="4"/>
  </si>
  <si>
    <t>隊内販売教範類所有状況表</t>
    <phoneticPr fontId="10"/>
  </si>
  <si>
    <t>教範類を保有しなくなった日に係る特定日以後１年</t>
    <rPh sb="0" eb="3">
      <t>キョウハンルイ</t>
    </rPh>
    <rPh sb="4" eb="6">
      <t>ホユウ</t>
    </rPh>
    <rPh sb="12" eb="13">
      <t>ヒ</t>
    </rPh>
    <rPh sb="14" eb="15">
      <t>カカワ</t>
    </rPh>
    <rPh sb="16" eb="19">
      <t>トクテイビ</t>
    </rPh>
    <rPh sb="19" eb="21">
      <t>イゴ</t>
    </rPh>
    <rPh sb="22" eb="23">
      <t>ネン</t>
    </rPh>
    <phoneticPr fontId="4"/>
  </si>
  <si>
    <t>個人が保有する教範類保有状況表</t>
    <phoneticPr fontId="4"/>
  </si>
  <si>
    <t>個人が保有する教範類保有状況表</t>
  </si>
  <si>
    <t>個人が保有する教範類の管理に係る誓約書</t>
    <rPh sb="11" eb="13">
      <t>カンリ</t>
    </rPh>
    <rPh sb="14" eb="15">
      <t>カカワ</t>
    </rPh>
    <rPh sb="16" eb="18">
      <t>セイヤク</t>
    </rPh>
    <rPh sb="18" eb="19">
      <t>ショ</t>
    </rPh>
    <phoneticPr fontId="4"/>
  </si>
  <si>
    <t>誓約書（教範類）</t>
    <phoneticPr fontId="4"/>
  </si>
  <si>
    <t>転属又は退職の日に係る特定日以後１年</t>
    <rPh sb="0" eb="2">
      <t>テンゾク</t>
    </rPh>
    <rPh sb="2" eb="3">
      <t>マタ</t>
    </rPh>
    <phoneticPr fontId="4"/>
  </si>
  <si>
    <t>教範類に関する保全教育成果報告書</t>
    <phoneticPr fontId="4"/>
  </si>
  <si>
    <t>○○年度教範類に関する保全教育成果報告書</t>
    <rPh sb="0" eb="4">
      <t>マルマルネンド</t>
    </rPh>
    <phoneticPr fontId="4"/>
  </si>
  <si>
    <t>教範類保全教育成果報告　</t>
  </si>
  <si>
    <t>○○年度教範類保全教育成果報告　</t>
    <rPh sb="0" eb="4">
      <t>マルマルネンド</t>
    </rPh>
    <phoneticPr fontId="4"/>
  </si>
  <si>
    <t>メンタルヘルス関連資料　</t>
    <phoneticPr fontId="4"/>
  </si>
  <si>
    <t xml:space="preserve">○○年度メンタルヘルス関連
</t>
    <rPh sb="11" eb="13">
      <t>カンレン</t>
    </rPh>
    <phoneticPr fontId="4"/>
  </si>
  <si>
    <t>メンタルヘルス施策に係る文書</t>
    <rPh sb="7" eb="9">
      <t>セサク</t>
    </rPh>
    <rPh sb="10" eb="11">
      <t>カカワ</t>
    </rPh>
    <rPh sb="12" eb="14">
      <t>ブンショ</t>
    </rPh>
    <phoneticPr fontId="4"/>
  </si>
  <si>
    <t>○○年度メンタルヘルス</t>
    <rPh sb="0" eb="4">
      <t>マルマルネンド</t>
    </rPh>
    <phoneticPr fontId="4"/>
  </si>
  <si>
    <t>部隊患者名簿　</t>
    <phoneticPr fontId="4"/>
  </si>
  <si>
    <t>○○年度部隊患者名簿　</t>
    <rPh sb="0" eb="4">
      <t>マルマルネンド</t>
    </rPh>
    <phoneticPr fontId="4"/>
  </si>
  <si>
    <t>帰郷療養申請書</t>
  </si>
  <si>
    <t>○○年度帰郷療養申請書</t>
    <rPh sb="0" eb="4">
      <t>マルマルネンド</t>
    </rPh>
    <phoneticPr fontId="4"/>
  </si>
  <si>
    <t>衛生器材の管理要領</t>
  </si>
  <si>
    <t>○○年度衛生器材の管理要領</t>
    <rPh sb="0" eb="4">
      <t>マルマルネンド</t>
    </rPh>
    <phoneticPr fontId="4"/>
  </si>
  <si>
    <t>新型コロナウイルス感染症に係る業務継続要領</t>
  </si>
  <si>
    <t>○○年度新型コロナウイルス感染症に係る業務継続要領</t>
    <rPh sb="0" eb="4">
      <t>マルマルネンド</t>
    </rPh>
    <phoneticPr fontId="4"/>
  </si>
  <si>
    <t>新型コロナウイルス感染症拡大防止　</t>
  </si>
  <si>
    <t>○○年度新型コロナウイルス感染症拡大防止　</t>
    <rPh sb="0" eb="4">
      <t>マルマルネンド</t>
    </rPh>
    <phoneticPr fontId="4"/>
  </si>
  <si>
    <t>個人携行救急品貸与簿</t>
    <phoneticPr fontId="4"/>
  </si>
  <si>
    <t>退職又は転出した日に係る特定日以後５年</t>
    <rPh sb="0" eb="2">
      <t>タイショク</t>
    </rPh>
    <rPh sb="2" eb="3">
      <t>マタ</t>
    </rPh>
    <rPh sb="4" eb="6">
      <t>テンシュツ</t>
    </rPh>
    <rPh sb="8" eb="9">
      <t>ヒ</t>
    </rPh>
    <rPh sb="10" eb="11">
      <t>カカワ</t>
    </rPh>
    <rPh sb="12" eb="15">
      <t>トクテイビ</t>
    </rPh>
    <rPh sb="15" eb="17">
      <t>イゴ</t>
    </rPh>
    <rPh sb="18" eb="19">
      <t>ネン</t>
    </rPh>
    <phoneticPr fontId="4"/>
  </si>
  <si>
    <t>救急包帯伸縮式・止血隊四肢用受払簿</t>
  </si>
  <si>
    <t>管理簿（衛生器材）</t>
    <rPh sb="4" eb="6">
      <t>エイセイ</t>
    </rPh>
    <rPh sb="6" eb="8">
      <t>キザイ</t>
    </rPh>
    <phoneticPr fontId="4"/>
  </si>
  <si>
    <t>管理簿（衛生器材）</t>
    <rPh sb="4" eb="8">
      <t>エイセイキザイ</t>
    </rPh>
    <phoneticPr fontId="4"/>
  </si>
  <si>
    <t>管理換（衛生器材）</t>
    <rPh sb="4" eb="6">
      <t>エイセイ</t>
    </rPh>
    <rPh sb="6" eb="8">
      <t>キザイ</t>
    </rPh>
    <phoneticPr fontId="4"/>
  </si>
  <si>
    <t>管理換（衛生器材）</t>
    <rPh sb="4" eb="8">
      <t>エイセイキザイ</t>
    </rPh>
    <phoneticPr fontId="4"/>
  </si>
  <si>
    <t>防疫強調週間</t>
    <rPh sb="0" eb="2">
      <t>ボウエキ</t>
    </rPh>
    <rPh sb="2" eb="4">
      <t>キョウチョウ</t>
    </rPh>
    <rPh sb="3" eb="4">
      <t>チョウ</t>
    </rPh>
    <rPh sb="4" eb="6">
      <t>シュウカン</t>
    </rPh>
    <phoneticPr fontId="4"/>
  </si>
  <si>
    <t>○○年度防疫強調週間</t>
    <rPh sb="0" eb="4">
      <t>マルマルネンド</t>
    </rPh>
    <phoneticPr fontId="4"/>
  </si>
  <si>
    <t>健康週間等に関する文書</t>
  </si>
  <si>
    <t>○○年度健康週間等に関する文書</t>
    <rPh sb="0" eb="4">
      <t>マルマルネンド</t>
    </rPh>
    <phoneticPr fontId="4"/>
  </si>
  <si>
    <t>環境衛生（防疫）強化期間設定資料</t>
  </si>
  <si>
    <t>○○年度環境衛生（防疫）強化期間設定資料</t>
    <rPh sb="0" eb="4">
      <t>マルマルネンド</t>
    </rPh>
    <phoneticPr fontId="4"/>
  </si>
  <si>
    <t>保健に係る文書</t>
    <rPh sb="1" eb="2">
      <t>ケン</t>
    </rPh>
    <phoneticPr fontId="4"/>
  </si>
  <si>
    <t>○○年度保健に係る文書</t>
    <rPh sb="0" eb="4">
      <t>マルマルネンド</t>
    </rPh>
    <rPh sb="5" eb="6">
      <t>ケン</t>
    </rPh>
    <phoneticPr fontId="4"/>
  </si>
  <si>
    <t xml:space="preserve">○○年度身体検査（実施調整資料）
</t>
    <phoneticPr fontId="4"/>
  </si>
  <si>
    <t>定期健康診断</t>
  </si>
  <si>
    <t>○○年度定期健康診断</t>
    <rPh sb="0" eb="4">
      <t>マルマルネンド</t>
    </rPh>
    <phoneticPr fontId="4"/>
  </si>
  <si>
    <t>群体質改善施策</t>
  </si>
  <si>
    <t>○○年度群体質改善施策</t>
    <rPh sb="0" eb="4">
      <t>マルマルネンド</t>
    </rPh>
    <phoneticPr fontId="4"/>
  </si>
  <si>
    <t>禁煙施策</t>
  </si>
  <si>
    <t>○○年度禁煙施策</t>
    <rPh sb="0" eb="4">
      <t>マルマルネンド</t>
    </rPh>
    <phoneticPr fontId="4"/>
  </si>
  <si>
    <t>体質改善施策</t>
  </si>
  <si>
    <t>○○年度体質改善施策</t>
    <rPh sb="0" eb="4">
      <t>マルマルネンド</t>
    </rPh>
    <phoneticPr fontId="4"/>
  </si>
  <si>
    <t xml:space="preserve">○○年度健康診断等（実施調整資料）
</t>
    <phoneticPr fontId="4"/>
  </si>
  <si>
    <t>健康管理に関する文書</t>
    <phoneticPr fontId="4"/>
  </si>
  <si>
    <t xml:space="preserve">○○年度健康管理に関する文書
</t>
    <rPh sb="2" eb="3">
      <t>ネン</t>
    </rPh>
    <rPh sb="3" eb="4">
      <t>ド</t>
    </rPh>
    <rPh sb="4" eb="8">
      <t>ケンコウカンリ</t>
    </rPh>
    <rPh sb="9" eb="10">
      <t>カン</t>
    </rPh>
    <rPh sb="12" eb="14">
      <t>ブンショ</t>
    </rPh>
    <phoneticPr fontId="4"/>
  </si>
  <si>
    <t>健康管理強化施策</t>
  </si>
  <si>
    <t>○○年度健康管理強化施策</t>
    <rPh sb="0" eb="4">
      <t>マルマルネンド</t>
    </rPh>
    <phoneticPr fontId="4"/>
  </si>
  <si>
    <t xml:space="preserve">○○年度身体検査
</t>
    <phoneticPr fontId="4"/>
  </si>
  <si>
    <t>新型コロナウイルス感染症に係る業務継続要領　</t>
    <phoneticPr fontId="4"/>
  </si>
  <si>
    <t>○○年度新型コロナウィルス感染症に係る業務継続要領</t>
    <rPh sb="0" eb="4">
      <t>マルマルネンド</t>
    </rPh>
    <rPh sb="4" eb="6">
      <t>シンガタ</t>
    </rPh>
    <rPh sb="13" eb="15">
      <t>カンセン</t>
    </rPh>
    <rPh sb="15" eb="16">
      <t>ショウ</t>
    </rPh>
    <rPh sb="17" eb="18">
      <t>カカワ</t>
    </rPh>
    <rPh sb="19" eb="21">
      <t>ギョウム</t>
    </rPh>
    <rPh sb="21" eb="23">
      <t>ケイゾク</t>
    </rPh>
    <rPh sb="23" eb="25">
      <t>ヨウリョウ</t>
    </rPh>
    <phoneticPr fontId="6"/>
  </si>
  <si>
    <t>１年</t>
    <rPh sb="1" eb="2">
      <t>ネン</t>
    </rPh>
    <phoneticPr fontId="6"/>
  </si>
  <si>
    <t>以下について移管
・オリジナル性があり、通常業務上の対応以外のもの</t>
    <rPh sb="0" eb="2">
      <t>イカ</t>
    </rPh>
    <phoneticPr fontId="16"/>
  </si>
  <si>
    <t>新型コロナウイルス感染症への対応要領</t>
  </si>
  <si>
    <t>○○年度新型コロナウイルス感染症への対応要領</t>
    <rPh sb="0" eb="4">
      <t>マルマルネンド</t>
    </rPh>
    <phoneticPr fontId="4"/>
  </si>
  <si>
    <t>新型コロナウイルス感染症に係る資料</t>
  </si>
  <si>
    <t>○○年度新型コロナウイルス感染症に係る資料</t>
    <rPh sb="0" eb="4">
      <t>マルマルネンド</t>
    </rPh>
    <phoneticPr fontId="4"/>
  </si>
  <si>
    <t>新型コロナウイルス感染症対策</t>
  </si>
  <si>
    <t>○○年度新型コロナウイルス感染症対策</t>
    <rPh sb="0" eb="4">
      <t>マルマルネンド</t>
    </rPh>
    <phoneticPr fontId="4"/>
  </si>
  <si>
    <t>新型コロナウイルス感染症拡大防止に関する文書</t>
  </si>
  <si>
    <t>○○年度新型コロナウイルス感染症拡大防止に関する文書</t>
    <rPh sb="0" eb="4">
      <t>マルマルネンド</t>
    </rPh>
    <phoneticPr fontId="4"/>
  </si>
  <si>
    <t>新型コロナウイルス感染症に係る文書</t>
    <phoneticPr fontId="4"/>
  </si>
  <si>
    <t xml:space="preserve">○○年度新型コロナウイルス感染症に係る文書
</t>
    <rPh sb="0" eb="4">
      <t>マルマルネンド</t>
    </rPh>
    <phoneticPr fontId="6"/>
  </si>
  <si>
    <t>５年</t>
    <rPh sb="1" eb="2">
      <t>ネン</t>
    </rPh>
    <phoneticPr fontId="6"/>
  </si>
  <si>
    <t>新型コロナウイルス感染症資料</t>
    <phoneticPr fontId="4"/>
  </si>
  <si>
    <t xml:space="preserve">○○年度新型コロナウイルス感染症資料
</t>
    <rPh sb="0" eb="4">
      <t>マルマルネンド</t>
    </rPh>
    <phoneticPr fontId="6"/>
  </si>
  <si>
    <t>１０年</t>
    <rPh sb="2" eb="3">
      <t>ネン</t>
    </rPh>
    <phoneticPr fontId="6"/>
  </si>
  <si>
    <t>医務室提出書類綴</t>
    <rPh sb="0" eb="3">
      <t>イムシツ</t>
    </rPh>
    <rPh sb="3" eb="5">
      <t>テイシュツ</t>
    </rPh>
    <rPh sb="5" eb="6">
      <t>ショ</t>
    </rPh>
    <rPh sb="6" eb="7">
      <t>ルイ</t>
    </rPh>
    <rPh sb="7" eb="8">
      <t>ツヅ</t>
    </rPh>
    <phoneticPr fontId="4"/>
  </si>
  <si>
    <t>○○年度医務室提出書類綴</t>
    <rPh sb="0" eb="4">
      <t>マルマルネンド</t>
    </rPh>
    <rPh sb="4" eb="7">
      <t>イムシツ</t>
    </rPh>
    <rPh sb="7" eb="9">
      <t>テイシュツ</t>
    </rPh>
    <rPh sb="9" eb="10">
      <t>ショ</t>
    </rPh>
    <rPh sb="10" eb="11">
      <t>ルイ</t>
    </rPh>
    <rPh sb="11" eb="12">
      <t>ツヅ</t>
    </rPh>
    <phoneticPr fontId="4"/>
  </si>
  <si>
    <t>自衛官の診療証、身体管理に関する文書</t>
    <rPh sb="0" eb="3">
      <t>ジエイカン</t>
    </rPh>
    <rPh sb="4" eb="7">
      <t>シンリョウショウ</t>
    </rPh>
    <rPh sb="8" eb="10">
      <t>シンタイ</t>
    </rPh>
    <rPh sb="10" eb="12">
      <t>カンリ</t>
    </rPh>
    <rPh sb="13" eb="14">
      <t>カン</t>
    </rPh>
    <rPh sb="16" eb="18">
      <t>ブンショ</t>
    </rPh>
    <phoneticPr fontId="4"/>
  </si>
  <si>
    <t>身体歴</t>
    <rPh sb="0" eb="3">
      <t>シンタイレキ</t>
    </rPh>
    <phoneticPr fontId="4"/>
  </si>
  <si>
    <t>離職日の翌年度の始期に係る特定日以後５年</t>
    <phoneticPr fontId="4"/>
  </si>
  <si>
    <t>身体歴移管名簿</t>
  </si>
  <si>
    <t>事故発生通知</t>
  </si>
  <si>
    <t>衛生器材の管理に関する文書</t>
    <rPh sb="0" eb="2">
      <t>エイセイ</t>
    </rPh>
    <rPh sb="2" eb="4">
      <t>キザイ</t>
    </rPh>
    <rPh sb="5" eb="7">
      <t>カンリ</t>
    </rPh>
    <rPh sb="8" eb="9">
      <t>カン</t>
    </rPh>
    <rPh sb="11" eb="13">
      <t>ブンショ</t>
    </rPh>
    <phoneticPr fontId="4"/>
  </si>
  <si>
    <t>管理換（薬務器材）</t>
    <rPh sb="0" eb="2">
      <t>カンリ</t>
    </rPh>
    <rPh sb="2" eb="3">
      <t>カン</t>
    </rPh>
    <rPh sb="4" eb="6">
      <t>ヤクム</t>
    </rPh>
    <rPh sb="6" eb="8">
      <t>キザイ</t>
    </rPh>
    <phoneticPr fontId="4"/>
  </si>
  <si>
    <t>○○年度管理換（薬務器材）</t>
    <rPh sb="0" eb="4">
      <t>マルマルネンド</t>
    </rPh>
    <rPh sb="4" eb="6">
      <t>カンリ</t>
    </rPh>
    <rPh sb="6" eb="7">
      <t>カン</t>
    </rPh>
    <rPh sb="8" eb="10">
      <t>ヤクム</t>
    </rPh>
    <rPh sb="10" eb="12">
      <t>キザイ</t>
    </rPh>
    <phoneticPr fontId="4"/>
  </si>
  <si>
    <t>薬務器材管理要領</t>
  </si>
  <si>
    <t>○○年度薬務器材管理要領</t>
    <rPh sb="0" eb="4">
      <t>マルマルネンド</t>
    </rPh>
    <phoneticPr fontId="4"/>
  </si>
  <si>
    <t xml:space="preserve">監察に係る受領文書
</t>
    <rPh sb="0" eb="2">
      <t>カンサツ</t>
    </rPh>
    <rPh sb="3" eb="4">
      <t>カカワ</t>
    </rPh>
    <rPh sb="5" eb="9">
      <t>ジュリョウブンショ</t>
    </rPh>
    <phoneticPr fontId="4"/>
  </si>
  <si>
    <t>○○年度監察に関する文書</t>
    <rPh sb="2" eb="4">
      <t>ネンド</t>
    </rPh>
    <rPh sb="4" eb="6">
      <t>カンサツ</t>
    </rPh>
    <rPh sb="7" eb="8">
      <t>カン</t>
    </rPh>
    <rPh sb="10" eb="12">
      <t>ブンショ</t>
    </rPh>
    <phoneticPr fontId="4"/>
  </si>
  <si>
    <t>意識監察受察　</t>
  </si>
  <si>
    <t>○○年度意識監察受察　</t>
    <rPh sb="0" eb="4">
      <t>マルマルネンド</t>
    </rPh>
    <phoneticPr fontId="4"/>
  </si>
  <si>
    <t>所掌業務の実施及び各種器材の維持管理に当たり必要となる資料（補給管理規則で定める装備品等を除く。）</t>
    <rPh sb="7" eb="8">
      <t>オヨ</t>
    </rPh>
    <rPh sb="9" eb="11">
      <t>カクシュ</t>
    </rPh>
    <rPh sb="11" eb="13">
      <t>キザイ</t>
    </rPh>
    <rPh sb="14" eb="16">
      <t>イジ</t>
    </rPh>
    <rPh sb="16" eb="18">
      <t>カンリ</t>
    </rPh>
    <rPh sb="19" eb="20">
      <t>ア</t>
    </rPh>
    <rPh sb="30" eb="32">
      <t>ホキュウ</t>
    </rPh>
    <rPh sb="32" eb="34">
      <t>カンリ</t>
    </rPh>
    <rPh sb="34" eb="36">
      <t>キソク</t>
    </rPh>
    <rPh sb="37" eb="38">
      <t>サダ</t>
    </rPh>
    <rPh sb="40" eb="43">
      <t>ソウビヒン</t>
    </rPh>
    <rPh sb="43" eb="44">
      <t>トウ</t>
    </rPh>
    <rPh sb="45" eb="46">
      <t>ノゾ</t>
    </rPh>
    <phoneticPr fontId="4"/>
  </si>
  <si>
    <t>参考資料</t>
    <phoneticPr fontId="4"/>
  </si>
  <si>
    <t>常用（作成原課の正本を除く。）</t>
    <rPh sb="0" eb="2">
      <t>ジョウヨウ</t>
    </rPh>
    <rPh sb="3" eb="5">
      <t>サクセイ</t>
    </rPh>
    <rPh sb="5" eb="6">
      <t>ゲン</t>
    </rPh>
    <rPh sb="6" eb="7">
      <t>カ</t>
    </rPh>
    <rPh sb="8" eb="10">
      <t>ショウホン</t>
    </rPh>
    <rPh sb="11" eb="12">
      <t>ノゾ</t>
    </rPh>
    <phoneticPr fontId="4"/>
  </si>
  <si>
    <t>保存期間
満了時の措置</t>
    <rPh sb="0" eb="2">
      <t>ホゾン</t>
    </rPh>
    <rPh sb="2" eb="4">
      <t>キカン</t>
    </rPh>
    <rPh sb="5" eb="6">
      <t>マン</t>
    </rPh>
    <rPh sb="6" eb="7">
      <t>オワル</t>
    </rPh>
    <rPh sb="7" eb="8">
      <t>ジ</t>
    </rPh>
    <rPh sb="9" eb="11">
      <t>ソチ</t>
    </rPh>
    <phoneticPr fontId="4"/>
  </si>
  <si>
    <t>行政文書の探索依頼</t>
    <phoneticPr fontId="4"/>
  </si>
  <si>
    <t>個人の権利義務の得喪及びその経緯</t>
    <rPh sb="0" eb="2">
      <t>コジン</t>
    </rPh>
    <rPh sb="3" eb="5">
      <t>ケンリ</t>
    </rPh>
    <rPh sb="5" eb="7">
      <t>ギム</t>
    </rPh>
    <rPh sb="8" eb="10">
      <t>トクソウ</t>
    </rPh>
    <rPh sb="10" eb="11">
      <t>オヨ</t>
    </rPh>
    <rPh sb="14" eb="16">
      <t>ケイイ</t>
    </rPh>
    <phoneticPr fontId="4"/>
  </si>
  <si>
    <t>許認可等</t>
    <rPh sb="0" eb="3">
      <t>キョニンカ</t>
    </rPh>
    <rPh sb="3" eb="4">
      <t>ナド</t>
    </rPh>
    <phoneticPr fontId="4"/>
  </si>
  <si>
    <t>許認可等の効力が消滅する日に係る特定日以後５年</t>
    <phoneticPr fontId="4"/>
  </si>
  <si>
    <t>探索結果の通知</t>
    <phoneticPr fontId="10"/>
  </si>
  <si>
    <t>開示請求対応</t>
    <phoneticPr fontId="10"/>
  </si>
  <si>
    <t>訓令案</t>
    <phoneticPr fontId="4"/>
  </si>
  <si>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4"/>
  </si>
  <si>
    <t>訓令及び通達の立案の検討その他の重要な経緯（１の項から１３の項までに掲げるものを除く。）</t>
    <rPh sb="0" eb="2">
      <t>クンレイ</t>
    </rPh>
    <rPh sb="2" eb="3">
      <t>オヨ</t>
    </rPh>
    <rPh sb="4" eb="6">
      <t>ツウタツ</t>
    </rPh>
    <rPh sb="7" eb="9">
      <t>リツアン</t>
    </rPh>
    <rPh sb="10" eb="12">
      <t>ケントウ</t>
    </rPh>
    <rPh sb="14" eb="15">
      <t>タ</t>
    </rPh>
    <rPh sb="16" eb="18">
      <t>ジュウヨウ</t>
    </rPh>
    <rPh sb="19" eb="21">
      <t>ケイイ</t>
    </rPh>
    <rPh sb="24" eb="25">
      <t>コウ</t>
    </rPh>
    <rPh sb="30" eb="31">
      <t>コウ</t>
    </rPh>
    <rPh sb="34" eb="35">
      <t>カカ</t>
    </rPh>
    <rPh sb="40" eb="41">
      <t>ノゾ</t>
    </rPh>
    <phoneticPr fontId="4"/>
  </si>
  <si>
    <t xml:space="preserve">○○年度訓令案
</t>
    <rPh sb="6" eb="7">
      <t>アン</t>
    </rPh>
    <phoneticPr fontId="4"/>
  </si>
  <si>
    <t>通達案</t>
    <phoneticPr fontId="4"/>
  </si>
  <si>
    <t>○○年度通達案</t>
    <rPh sb="2" eb="4">
      <t>ネンド</t>
    </rPh>
    <phoneticPr fontId="4"/>
  </si>
  <si>
    <t>○○年度防衛省行政文書管理規則案</t>
    <phoneticPr fontId="4"/>
  </si>
  <si>
    <t>○○年度防衛省本省の部局において使用する公印に関する訓令案</t>
    <phoneticPr fontId="4"/>
  </si>
  <si>
    <t>○○年度陸上自衛隊達の案</t>
    <phoneticPr fontId="11"/>
  </si>
  <si>
    <t>○○年度各部隊等達の案</t>
    <phoneticPr fontId="11"/>
  </si>
  <si>
    <t>○○年度例規通達の案</t>
    <phoneticPr fontId="11"/>
  </si>
  <si>
    <t>栄典又は表彰の授与又ははく奪の重要な経緯（５の項（２）に掲げるものを除く。）</t>
    <rPh sb="0" eb="2">
      <t>エイテン</t>
    </rPh>
    <phoneticPr fontId="4"/>
  </si>
  <si>
    <t>栄典又は表彰の授与又ははく奪のための決裁文書及び伝達の文書
（二十八の項）</t>
    <phoneticPr fontId="4"/>
  </si>
  <si>
    <t>栄典又は表彰（感謝状を含む。）の上申</t>
    <rPh sb="0" eb="2">
      <t>エイテン</t>
    </rPh>
    <rPh sb="2" eb="3">
      <t>マタ</t>
    </rPh>
    <rPh sb="4" eb="6">
      <t>ヒョウショウ</t>
    </rPh>
    <rPh sb="7" eb="10">
      <t>カンシャジョウ</t>
    </rPh>
    <rPh sb="11" eb="12">
      <t>フク</t>
    </rPh>
    <rPh sb="16" eb="18">
      <t>ジョウシン</t>
    </rPh>
    <phoneticPr fontId="4"/>
  </si>
  <si>
    <t>○○年度栄典又は表彰（感謝状を含む。）の上申</t>
    <rPh sb="2" eb="4">
      <t>ネンド</t>
    </rPh>
    <rPh sb="4" eb="6">
      <t>エイテン</t>
    </rPh>
    <rPh sb="6" eb="7">
      <t>マタ</t>
    </rPh>
    <rPh sb="8" eb="10">
      <t>ヒョウショウ</t>
    </rPh>
    <rPh sb="11" eb="14">
      <t>カンシャジョウ</t>
    </rPh>
    <rPh sb="15" eb="16">
      <t>フク</t>
    </rPh>
    <rPh sb="20" eb="22">
      <t>ジョウシン</t>
    </rPh>
    <phoneticPr fontId="4"/>
  </si>
  <si>
    <t>受章（賞）者の通知</t>
  </si>
  <si>
    <t>○○年度受章（賞）者の通知</t>
    <phoneticPr fontId="10"/>
  </si>
  <si>
    <t>勲章伝達の通達</t>
  </si>
  <si>
    <t>○○年度勲章伝達の通達</t>
    <phoneticPr fontId="10"/>
  </si>
  <si>
    <t>賞詞の配分通知</t>
  </si>
  <si>
    <t>○○年度賞詞の配分通知</t>
    <phoneticPr fontId="10"/>
  </si>
  <si>
    <t>賞じゅつ金の授与通達</t>
  </si>
  <si>
    <t>○○年度賞じゅつ金の授与通達</t>
    <phoneticPr fontId="10"/>
  </si>
  <si>
    <t>受付簿</t>
    <phoneticPr fontId="4"/>
  </si>
  <si>
    <t>○○年度受付簿</t>
    <phoneticPr fontId="4"/>
  </si>
  <si>
    <t>文書受付・配布簿</t>
    <phoneticPr fontId="10"/>
  </si>
  <si>
    <t>○○年度文書受付・配布簿</t>
    <phoneticPr fontId="10"/>
  </si>
  <si>
    <t>保存期間を１年未満として廃棄した行政文書ファイル等の類型の記録</t>
    <phoneticPr fontId="10"/>
  </si>
  <si>
    <t>○○年度保存期間を１年未満として廃棄した行政文書ファイル等の類型の記録</t>
    <phoneticPr fontId="10"/>
  </si>
  <si>
    <t>決裁簿</t>
    <phoneticPr fontId="4"/>
  </si>
  <si>
    <t>○○年度決裁簿</t>
    <phoneticPr fontId="4"/>
  </si>
  <si>
    <t>発簡簿</t>
    <phoneticPr fontId="10"/>
  </si>
  <si>
    <t>○○年度発簡簿</t>
    <phoneticPr fontId="10"/>
  </si>
  <si>
    <t>幕僚通知等番号付与簿</t>
    <phoneticPr fontId="10"/>
  </si>
  <si>
    <t>○○年度幕僚通知等番号付与簿</t>
    <phoneticPr fontId="10"/>
  </si>
  <si>
    <t>以下について移管
・省全体の移管・廃棄簿をとりまとめたもの</t>
    <rPh sb="0" eb="2">
      <t>イカ</t>
    </rPh>
    <rPh sb="6" eb="8">
      <t>イカン</t>
    </rPh>
    <rPh sb="10" eb="13">
      <t>ショウゼンタイ</t>
    </rPh>
    <rPh sb="14" eb="16">
      <t>イカン</t>
    </rPh>
    <rPh sb="17" eb="19">
      <t>ハイキ</t>
    </rPh>
    <rPh sb="19" eb="20">
      <t>ボ</t>
    </rPh>
    <phoneticPr fontId="10"/>
  </si>
  <si>
    <t>大臣が発する行動命令及び当該行動命令に基づき自衛隊の部隊等の長が発する命令並びに当該命令の作成過程が記録された文書</t>
    <phoneticPr fontId="4"/>
  </si>
  <si>
    <t>大臣が発する行動命令案</t>
    <rPh sb="0" eb="2">
      <t>ダイジン</t>
    </rPh>
    <rPh sb="3" eb="4">
      <t>ハッ</t>
    </rPh>
    <rPh sb="6" eb="8">
      <t>コウドウ</t>
    </rPh>
    <rPh sb="8" eb="10">
      <t>メイレイ</t>
    </rPh>
    <rPh sb="10" eb="11">
      <t>アン</t>
    </rPh>
    <phoneticPr fontId="4"/>
  </si>
  <si>
    <t>行動命令に基づく自衛隊の活動に係る事項</t>
  </si>
  <si>
    <t>行動命令に基づき活動する自衛隊の活動に係る重要な経緯</t>
  </si>
  <si>
    <t xml:space="preserve">○○年度大臣が発する行動命令
</t>
    <rPh sb="2" eb="4">
      <t>ネンド</t>
    </rPh>
    <rPh sb="4" eb="6">
      <t>ダイジン</t>
    </rPh>
    <rPh sb="7" eb="8">
      <t>ハッ</t>
    </rPh>
    <rPh sb="10" eb="12">
      <t>コウドウ</t>
    </rPh>
    <rPh sb="12" eb="14">
      <t>メイレイ</t>
    </rPh>
    <phoneticPr fontId="4"/>
  </si>
  <si>
    <t xml:space="preserve">移管
</t>
    <rPh sb="0" eb="2">
      <t>イカン</t>
    </rPh>
    <phoneticPr fontId="4"/>
  </si>
  <si>
    <t>大臣が発する行動命令に基づき自衛隊の部隊等の長が発する行動命令案</t>
    <rPh sb="0" eb="2">
      <t>ダイジン</t>
    </rPh>
    <rPh sb="3" eb="4">
      <t>ハッ</t>
    </rPh>
    <rPh sb="6" eb="8">
      <t>コウドウ</t>
    </rPh>
    <rPh sb="8" eb="10">
      <t>メイレイ</t>
    </rPh>
    <phoneticPr fontId="9"/>
  </si>
  <si>
    <t>○○年度大臣が発する行動命令に基づき自衛隊の部隊等の長が発する行動命令案</t>
    <rPh sb="4" eb="6">
      <t>ダイジン</t>
    </rPh>
    <rPh sb="7" eb="8">
      <t>ハッ</t>
    </rPh>
    <rPh sb="10" eb="12">
      <t>コウドウ</t>
    </rPh>
    <rPh sb="12" eb="14">
      <t>メイレイ</t>
    </rPh>
    <phoneticPr fontId="9"/>
  </si>
  <si>
    <t>大臣が発する行動命令に基づく会議資料</t>
    <rPh sb="14" eb="16">
      <t>カイギ</t>
    </rPh>
    <rPh sb="16" eb="18">
      <t>シリョウ</t>
    </rPh>
    <phoneticPr fontId="9"/>
  </si>
  <si>
    <t>○○年度大臣が発する行動命令に基づく会議資料</t>
    <rPh sb="18" eb="20">
      <t>カイギ</t>
    </rPh>
    <rPh sb="20" eb="22">
      <t>シリョウ</t>
    </rPh>
    <phoneticPr fontId="9"/>
  </si>
  <si>
    <t>大臣が発する行動命令に基づく情報共有資料</t>
    <rPh sb="14" eb="16">
      <t>ジョウホウ</t>
    </rPh>
    <rPh sb="16" eb="18">
      <t>キョウユウ</t>
    </rPh>
    <rPh sb="18" eb="20">
      <t>シリョウ</t>
    </rPh>
    <phoneticPr fontId="9"/>
  </si>
  <si>
    <t>○○年度大臣が発する行動命令に基づく情報共有資料</t>
    <rPh sb="18" eb="20">
      <t>ジョウホウ</t>
    </rPh>
    <rPh sb="20" eb="22">
      <t>キョウユウ</t>
    </rPh>
    <rPh sb="22" eb="24">
      <t>シリョウ</t>
    </rPh>
    <phoneticPr fontId="9"/>
  </si>
  <si>
    <t>災害派遣行動命令</t>
    <rPh sb="0" eb="2">
      <t>サイガイ</t>
    </rPh>
    <rPh sb="2" eb="4">
      <t>ハケン</t>
    </rPh>
    <rPh sb="4" eb="6">
      <t>コウドウ</t>
    </rPh>
    <rPh sb="6" eb="8">
      <t>メイレイ</t>
    </rPh>
    <phoneticPr fontId="10"/>
  </si>
  <si>
    <t>○○年度災害派遣行動命令</t>
    <rPh sb="2" eb="4">
      <t>ネンド</t>
    </rPh>
    <rPh sb="4" eb="6">
      <t>サイガイ</t>
    </rPh>
    <rPh sb="6" eb="8">
      <t>ハケン</t>
    </rPh>
    <rPh sb="8" eb="10">
      <t>コウドウ</t>
    </rPh>
    <rPh sb="10" eb="12">
      <t>メイレイ</t>
    </rPh>
    <phoneticPr fontId="10"/>
  </si>
  <si>
    <t>自衛隊法第８３条第１項及び第２項により防衛大臣の指定する者が発する行動命令案</t>
    <rPh sb="8" eb="9">
      <t>ダイ</t>
    </rPh>
    <rPh sb="10" eb="11">
      <t>コウ</t>
    </rPh>
    <rPh sb="11" eb="12">
      <t>オヨ</t>
    </rPh>
    <rPh sb="37" eb="38">
      <t>アン</t>
    </rPh>
    <phoneticPr fontId="4"/>
  </si>
  <si>
    <t xml:space="preserve">○○年度自衛隊法第８３条第１項及び第２項により防衛大臣の指定する者が発する行動命令案
</t>
    <rPh sb="2" eb="4">
      <t>ネンド</t>
    </rPh>
    <rPh sb="4" eb="8">
      <t>ジエイタイホウ</t>
    </rPh>
    <rPh sb="8" eb="9">
      <t>ダイ</t>
    </rPh>
    <rPh sb="11" eb="12">
      <t>ジョウ</t>
    </rPh>
    <rPh sb="12" eb="13">
      <t>ダイ</t>
    </rPh>
    <rPh sb="14" eb="15">
      <t>コウ</t>
    </rPh>
    <rPh sb="15" eb="16">
      <t>オヨ</t>
    </rPh>
    <rPh sb="17" eb="18">
      <t>ダイ</t>
    </rPh>
    <rPh sb="19" eb="20">
      <t>コウ</t>
    </rPh>
    <rPh sb="23" eb="25">
      <t>ボウエイ</t>
    </rPh>
    <rPh sb="25" eb="27">
      <t>ダイジン</t>
    </rPh>
    <rPh sb="28" eb="30">
      <t>シテイ</t>
    </rPh>
    <rPh sb="32" eb="33">
      <t>モノ</t>
    </rPh>
    <rPh sb="34" eb="35">
      <t>ハッ</t>
    </rPh>
    <rPh sb="37" eb="39">
      <t>コウドウ</t>
    </rPh>
    <rPh sb="39" eb="41">
      <t>メイレイ</t>
    </rPh>
    <rPh sb="41" eb="42">
      <t>アン</t>
    </rPh>
    <phoneticPr fontId="4"/>
  </si>
  <si>
    <t>災害派遣に係る行動命令に基づく会議資料</t>
    <phoneticPr fontId="10"/>
  </si>
  <si>
    <t>○○年度災害派遣に係る行動命令に基づく会議資料</t>
    <phoneticPr fontId="10"/>
  </si>
  <si>
    <t>災害派遣に係る行動命令に基づく情報共有資料</t>
    <phoneticPr fontId="10"/>
  </si>
  <si>
    <t>○○年度災害派遣に係る行動命令に基づく情報共有資料</t>
    <phoneticPr fontId="10"/>
  </si>
  <si>
    <t>災害派遣に係る行動命令</t>
    <phoneticPr fontId="10"/>
  </si>
  <si>
    <t>○○年度災害派遣に係る行動命令</t>
    <phoneticPr fontId="10"/>
  </si>
  <si>
    <t>大臣が発する行動命令に基づく活動成果報告</t>
    <rPh sb="14" eb="16">
      <t>カツドウ</t>
    </rPh>
    <rPh sb="16" eb="18">
      <t>セイカ</t>
    </rPh>
    <rPh sb="18" eb="20">
      <t>ホウコク</t>
    </rPh>
    <phoneticPr fontId="4"/>
  </si>
  <si>
    <t>○○年度大臣が発する行動命令に基づく活動成果報告</t>
    <rPh sb="2" eb="4">
      <t>ネンド</t>
    </rPh>
    <phoneticPr fontId="4"/>
  </si>
  <si>
    <t>大臣が発する行動命令に基づく活動教訓資料</t>
    <phoneticPr fontId="10"/>
  </si>
  <si>
    <t>○○年度大臣が発する行動命令に基づく活動教訓資料</t>
    <phoneticPr fontId="10"/>
  </si>
  <si>
    <t>災害派遣に係る行動命令に基づく活動成果報告</t>
    <rPh sb="15" eb="17">
      <t>カツドウ</t>
    </rPh>
    <rPh sb="17" eb="19">
      <t>セイカ</t>
    </rPh>
    <rPh sb="19" eb="21">
      <t>ホウコク</t>
    </rPh>
    <phoneticPr fontId="4"/>
  </si>
  <si>
    <t>○○年度災害派遣に係る行動命令に基づく活動成果報告</t>
    <rPh sb="2" eb="4">
      <t>ネンド</t>
    </rPh>
    <phoneticPr fontId="4"/>
  </si>
  <si>
    <t>災害派遣に係る行動命令に基づく活動教訓資料</t>
    <phoneticPr fontId="10"/>
  </si>
  <si>
    <t>○○年度災害派遣に係る行動命令に基づく活動教訓資料</t>
    <phoneticPr fontId="10"/>
  </si>
  <si>
    <t>日々報告</t>
    <rPh sb="0" eb="2">
      <t>ヒビ</t>
    </rPh>
    <rPh sb="2" eb="4">
      <t>ホウコク</t>
    </rPh>
    <phoneticPr fontId="4"/>
  </si>
  <si>
    <t>○○年度日々報告</t>
    <rPh sb="2" eb="4">
      <t>ネンド</t>
    </rPh>
    <rPh sb="4" eb="6">
      <t>ヒビ</t>
    </rPh>
    <phoneticPr fontId="4"/>
  </si>
  <si>
    <t>週間報告</t>
    <phoneticPr fontId="10"/>
  </si>
  <si>
    <t>○○年度週間報告</t>
    <phoneticPr fontId="10"/>
  </si>
  <si>
    <t xml:space="preserve">○○年度行動命令に基づき活動する自衛隊の部隊等が作成した上級部隊への随時報告
</t>
    <rPh sb="2" eb="4">
      <t>ネンド</t>
    </rPh>
    <rPh sb="4" eb="6">
      <t>コウドウ</t>
    </rPh>
    <rPh sb="34" eb="36">
      <t>ズイジ</t>
    </rPh>
    <rPh sb="36" eb="38">
      <t>ホウコク</t>
    </rPh>
    <phoneticPr fontId="4"/>
  </si>
  <si>
    <t>一般命令案</t>
    <rPh sb="0" eb="2">
      <t>イッパン</t>
    </rPh>
    <rPh sb="2" eb="4">
      <t>メイレイ</t>
    </rPh>
    <rPh sb="4" eb="5">
      <t>アン</t>
    </rPh>
    <phoneticPr fontId="4"/>
  </si>
  <si>
    <t>一般命令</t>
    <phoneticPr fontId="10"/>
  </si>
  <si>
    <t xml:space="preserve">○○年度一般命令案
</t>
    <rPh sb="2" eb="4">
      <t>ネンド</t>
    </rPh>
    <phoneticPr fontId="4"/>
  </si>
  <si>
    <t>防衛大臣指示案</t>
    <phoneticPr fontId="10"/>
  </si>
  <si>
    <t>○○年度防衛大臣指示案</t>
    <phoneticPr fontId="10"/>
  </si>
  <si>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4"/>
  </si>
  <si>
    <t>共同訓練・演習に基づく活動成果報告</t>
    <rPh sb="11" eb="13">
      <t>カツドウ</t>
    </rPh>
    <rPh sb="13" eb="15">
      <t>セイカ</t>
    </rPh>
    <rPh sb="15" eb="17">
      <t>ホウコク</t>
    </rPh>
    <phoneticPr fontId="4"/>
  </si>
  <si>
    <t xml:space="preserve">○○年度共同訓練・演習に基づく活動成果報告
</t>
    <rPh sb="2" eb="4">
      <t>ネンド</t>
    </rPh>
    <phoneticPr fontId="4"/>
  </si>
  <si>
    <t>共同訓練・演習に基づく活動教訓資料</t>
    <phoneticPr fontId="10"/>
  </si>
  <si>
    <t>○○年度共同訓練・演習に基づく活動教訓資料</t>
    <phoneticPr fontId="10"/>
  </si>
  <si>
    <t>指示書</t>
    <phoneticPr fontId="4"/>
  </si>
  <si>
    <t>大臣等の職務命令</t>
    <rPh sb="0" eb="2">
      <t>ダイジン</t>
    </rPh>
    <rPh sb="2" eb="3">
      <t>トウ</t>
    </rPh>
    <rPh sb="4" eb="6">
      <t>ショクム</t>
    </rPh>
    <rPh sb="6" eb="8">
      <t>メイレイ</t>
    </rPh>
    <phoneticPr fontId="4"/>
  </si>
  <si>
    <t>大臣等の職務命令</t>
  </si>
  <si>
    <t>○○年度指示書</t>
    <rPh sb="4" eb="7">
      <t>シジショ</t>
    </rPh>
    <phoneticPr fontId="4"/>
  </si>
  <si>
    <t>回答</t>
    <phoneticPr fontId="10"/>
  </si>
  <si>
    <t>○○年度回答</t>
    <phoneticPr fontId="10"/>
  </si>
  <si>
    <t>報告</t>
    <phoneticPr fontId="10"/>
  </si>
  <si>
    <t>○○年度報告</t>
    <phoneticPr fontId="10"/>
  </si>
  <si>
    <t>秘密保全に関する事項</t>
    <phoneticPr fontId="4"/>
  </si>
  <si>
    <t>特定秘密等漏えい事案に係る再発防止措置</t>
    <phoneticPr fontId="4"/>
  </si>
  <si>
    <t>特定秘密等漏えい事案根絶に向けた諸対応の徹底について（防防調（防）第１８１号。令和５年３月３１日）に基づく再発防止措置に関する文書</t>
    <phoneticPr fontId="4"/>
  </si>
  <si>
    <t>退職時誓約書</t>
    <phoneticPr fontId="4"/>
  </si>
  <si>
    <t>退職の日に係る特定日以後３０年</t>
    <phoneticPr fontId="4"/>
  </si>
  <si>
    <t>2(1)ア29</t>
    <phoneticPr fontId="4"/>
  </si>
  <si>
    <t>退職時誓約書の求めに応じなかった場合の通知</t>
    <phoneticPr fontId="10"/>
  </si>
  <si>
    <t>元防衛省職員との面会に関する申請書</t>
    <phoneticPr fontId="4"/>
  </si>
  <si>
    <t>○○年度元防衛省職員との面会に関する申請書</t>
    <rPh sb="4" eb="5">
      <t>モト</t>
    </rPh>
    <rPh sb="5" eb="7">
      <t>ボウエイ</t>
    </rPh>
    <rPh sb="7" eb="8">
      <t>ショウ</t>
    </rPh>
    <rPh sb="8" eb="10">
      <t>ショクイン</t>
    </rPh>
    <rPh sb="12" eb="14">
      <t>メンカイ</t>
    </rPh>
    <rPh sb="15" eb="16">
      <t>カン</t>
    </rPh>
    <rPh sb="18" eb="21">
      <t>シンセイショ</t>
    </rPh>
    <phoneticPr fontId="4"/>
  </si>
  <si>
    <t>元防衛省職員との面会に関する報告書</t>
    <rPh sb="0" eb="1">
      <t>モト</t>
    </rPh>
    <rPh sb="1" eb="3">
      <t>ボウエイ</t>
    </rPh>
    <rPh sb="3" eb="4">
      <t>ショウ</t>
    </rPh>
    <rPh sb="4" eb="6">
      <t>ショクイン</t>
    </rPh>
    <rPh sb="8" eb="10">
      <t>メンカイ</t>
    </rPh>
    <rPh sb="11" eb="12">
      <t>カン</t>
    </rPh>
    <rPh sb="14" eb="17">
      <t>ホウコクショ</t>
    </rPh>
    <phoneticPr fontId="4"/>
  </si>
  <si>
    <t>○○年度元防衛省職員との面会に関する報告書</t>
    <rPh sb="4" eb="5">
      <t>モト</t>
    </rPh>
    <rPh sb="5" eb="7">
      <t>ボウエイ</t>
    </rPh>
    <rPh sb="7" eb="8">
      <t>ショウ</t>
    </rPh>
    <rPh sb="8" eb="10">
      <t>ショクイン</t>
    </rPh>
    <rPh sb="12" eb="14">
      <t>メンカイ</t>
    </rPh>
    <rPh sb="15" eb="16">
      <t>カン</t>
    </rPh>
    <rPh sb="18" eb="21">
      <t>ホウコクショ</t>
    </rPh>
    <phoneticPr fontId="4"/>
  </si>
  <si>
    <t>元防衛省職員からの働き掛けに関する報告書</t>
    <rPh sb="0" eb="1">
      <t>モト</t>
    </rPh>
    <rPh sb="1" eb="3">
      <t>ボウエイ</t>
    </rPh>
    <rPh sb="3" eb="4">
      <t>ショウ</t>
    </rPh>
    <rPh sb="4" eb="6">
      <t>ショクイン</t>
    </rPh>
    <rPh sb="9" eb="10">
      <t>ハタラ</t>
    </rPh>
    <rPh sb="11" eb="12">
      <t>カ</t>
    </rPh>
    <rPh sb="14" eb="15">
      <t>カン</t>
    </rPh>
    <rPh sb="17" eb="20">
      <t>ホウコクショ</t>
    </rPh>
    <phoneticPr fontId="4"/>
  </si>
  <si>
    <t>○○年度元防衛省職員からの働き掛けに関する報告書</t>
    <rPh sb="4" eb="5">
      <t>モト</t>
    </rPh>
    <rPh sb="5" eb="7">
      <t>ボウエイ</t>
    </rPh>
    <rPh sb="7" eb="8">
      <t>ショウ</t>
    </rPh>
    <rPh sb="8" eb="10">
      <t>ショクイン</t>
    </rPh>
    <rPh sb="13" eb="14">
      <t>ハタラ</t>
    </rPh>
    <rPh sb="15" eb="16">
      <t>カ</t>
    </rPh>
    <rPh sb="18" eb="19">
      <t>カン</t>
    </rPh>
    <rPh sb="21" eb="24">
      <t>ホウコクショ</t>
    </rPh>
    <phoneticPr fontId="4"/>
  </si>
  <si>
    <t>元防衛省職員からのブリーフィング依頼事項連絡書</t>
    <rPh sb="0" eb="1">
      <t>モト</t>
    </rPh>
    <rPh sb="1" eb="3">
      <t>ボウエイ</t>
    </rPh>
    <rPh sb="3" eb="4">
      <t>ショウ</t>
    </rPh>
    <rPh sb="4" eb="6">
      <t>ショクイン</t>
    </rPh>
    <rPh sb="16" eb="18">
      <t>イライ</t>
    </rPh>
    <rPh sb="18" eb="20">
      <t>ジコウ</t>
    </rPh>
    <phoneticPr fontId="4"/>
  </si>
  <si>
    <t>○○年度元防衛省職員からのブリーフィング依頼事項連絡書</t>
    <rPh sb="4" eb="5">
      <t>モト</t>
    </rPh>
    <rPh sb="5" eb="7">
      <t>ボウエイ</t>
    </rPh>
    <rPh sb="7" eb="8">
      <t>ショウ</t>
    </rPh>
    <rPh sb="8" eb="10">
      <t>ショクイン</t>
    </rPh>
    <rPh sb="20" eb="22">
      <t>イライ</t>
    </rPh>
    <rPh sb="22" eb="24">
      <t>ジコウ</t>
    </rPh>
    <phoneticPr fontId="4"/>
  </si>
  <si>
    <t>元防衛省職員に対するブリーフィングの実施に関する申請書</t>
  </si>
  <si>
    <t>○○年度元防衛省職員に対するブリーフィングの実施に関する申請書</t>
    <phoneticPr fontId="4"/>
  </si>
  <si>
    <t>元防衛省職員に対するブリーフィングの実施に関する報告書</t>
  </si>
  <si>
    <t>○○年度元防衛省職員に対するブリーフィングの実施に関する報告書</t>
    <phoneticPr fontId="4"/>
  </si>
  <si>
    <t>速やかな伝達を要する事項を記載した文書</t>
    <rPh sb="0" eb="1">
      <t>スミ</t>
    </rPh>
    <rPh sb="4" eb="6">
      <t>デンタツ</t>
    </rPh>
    <rPh sb="7" eb="8">
      <t>ヨウ</t>
    </rPh>
    <rPh sb="10" eb="12">
      <t>ジコウ</t>
    </rPh>
    <rPh sb="13" eb="15">
      <t>キサイ</t>
    </rPh>
    <rPh sb="17" eb="19">
      <t>ブンショ</t>
    </rPh>
    <phoneticPr fontId="4"/>
  </si>
  <si>
    <t>緊急事態等における対処に関する事項</t>
    <phoneticPr fontId="4"/>
  </si>
  <si>
    <t>緊急事態に関する事実関係の上司や関係機関の担当者に対する速やかな伝達</t>
    <phoneticPr fontId="4"/>
  </si>
  <si>
    <t xml:space="preserve">〇〇年度速やかな伝達を要する事項を記載した文書
</t>
    <rPh sb="2" eb="4">
      <t>ネンド</t>
    </rPh>
    <rPh sb="4" eb="5">
      <t>スミ</t>
    </rPh>
    <rPh sb="8" eb="10">
      <t>デンタツ</t>
    </rPh>
    <rPh sb="11" eb="12">
      <t>ヨウ</t>
    </rPh>
    <rPh sb="14" eb="16">
      <t>ジコウ</t>
    </rPh>
    <rPh sb="17" eb="19">
      <t>キサイ</t>
    </rPh>
    <rPh sb="21" eb="23">
      <t>ブンショ</t>
    </rPh>
    <phoneticPr fontId="4"/>
  </si>
  <si>
    <t>打合せ等の開催通知</t>
    <phoneticPr fontId="10"/>
  </si>
  <si>
    <t>○○年度打合せ等の開催通知</t>
    <phoneticPr fontId="10"/>
  </si>
  <si>
    <t>総務に関する通知報告及び照会又は意見に係る文書</t>
    <phoneticPr fontId="4"/>
  </si>
  <si>
    <t xml:space="preserve">○○年度総務に関する通知報告及び照会又は意見に係る文書
</t>
    <rPh sb="2" eb="4">
      <t>ネンド</t>
    </rPh>
    <rPh sb="4" eb="6">
      <t>ソウム</t>
    </rPh>
    <rPh sb="7" eb="8">
      <t>カン</t>
    </rPh>
    <rPh sb="10" eb="12">
      <t>ツウチ</t>
    </rPh>
    <rPh sb="12" eb="14">
      <t>ホウコク</t>
    </rPh>
    <rPh sb="14" eb="15">
      <t>オヨ</t>
    </rPh>
    <rPh sb="16" eb="18">
      <t>ショウカイ</t>
    </rPh>
    <rPh sb="18" eb="19">
      <t>マタ</t>
    </rPh>
    <rPh sb="20" eb="22">
      <t>イケン</t>
    </rPh>
    <rPh sb="23" eb="24">
      <t>カカワ</t>
    </rPh>
    <rPh sb="25" eb="27">
      <t>ブンショ</t>
    </rPh>
    <phoneticPr fontId="4"/>
  </si>
  <si>
    <t>部隊現況把握に関する調整・報告資料</t>
    <phoneticPr fontId="10"/>
  </si>
  <si>
    <t>○○年度部隊現況把握に関する調整・報告資料</t>
    <phoneticPr fontId="10"/>
  </si>
  <si>
    <t>募金運動に関する依頼文書</t>
    <phoneticPr fontId="10"/>
  </si>
  <si>
    <t>○○年度募金運動に関する依頼文書</t>
    <phoneticPr fontId="10"/>
  </si>
  <si>
    <t>総務に関する通達類</t>
    <phoneticPr fontId="10"/>
  </si>
  <si>
    <t>○○年度総務に関する通達類</t>
    <phoneticPr fontId="10"/>
  </si>
  <si>
    <t>総務に係る受領文書</t>
    <phoneticPr fontId="10"/>
  </si>
  <si>
    <t>○○年度総務に係る受領文書</t>
    <rPh sb="2" eb="4">
      <t>ネンド</t>
    </rPh>
    <rPh sb="4" eb="6">
      <t>ソウム</t>
    </rPh>
    <phoneticPr fontId="10"/>
  </si>
  <si>
    <t>部隊基金に関する文書</t>
    <rPh sb="0" eb="2">
      <t>ブタイ</t>
    </rPh>
    <rPh sb="2" eb="4">
      <t>キキン</t>
    </rPh>
    <rPh sb="5" eb="6">
      <t>カン</t>
    </rPh>
    <rPh sb="8" eb="10">
      <t>ブンショ</t>
    </rPh>
    <phoneticPr fontId="4"/>
  </si>
  <si>
    <t xml:space="preserve">○○年度公益通報制度の周知状況報告
</t>
    <rPh sb="2" eb="4">
      <t>ネンド</t>
    </rPh>
    <rPh sb="4" eb="6">
      <t>コウエキ</t>
    </rPh>
    <rPh sb="6" eb="8">
      <t>ツウホウ</t>
    </rPh>
    <rPh sb="8" eb="10">
      <t>セイド</t>
    </rPh>
    <rPh sb="11" eb="13">
      <t>シュウチ</t>
    </rPh>
    <rPh sb="13" eb="15">
      <t>ジョウキョウ</t>
    </rPh>
    <rPh sb="15" eb="17">
      <t>ホウコク</t>
    </rPh>
    <phoneticPr fontId="4"/>
  </si>
  <si>
    <t>公益通報の対応が終了した日に係る特定日以後１０年</t>
    <rPh sb="0" eb="2">
      <t>コウエキ</t>
    </rPh>
    <rPh sb="2" eb="4">
      <t>ツウホウ</t>
    </rPh>
    <rPh sb="5" eb="7">
      <t>タイオウ</t>
    </rPh>
    <rPh sb="8" eb="10">
      <t>シュウリョウ</t>
    </rPh>
    <rPh sb="12" eb="13">
      <t>ヒ</t>
    </rPh>
    <rPh sb="14" eb="15">
      <t>カカワ</t>
    </rPh>
    <rPh sb="16" eb="18">
      <t>トクテイ</t>
    </rPh>
    <rPh sb="18" eb="19">
      <t>ビ</t>
    </rPh>
    <rPh sb="19" eb="21">
      <t>イゴ</t>
    </rPh>
    <rPh sb="20" eb="21">
      <t>ゴ</t>
    </rPh>
    <rPh sb="23" eb="24">
      <t>ネン</t>
    </rPh>
    <phoneticPr fontId="4"/>
  </si>
  <si>
    <t>苦情受理簿</t>
    <rPh sb="0" eb="2">
      <t>クジョウ</t>
    </rPh>
    <rPh sb="2" eb="4">
      <t>ジュリ</t>
    </rPh>
    <rPh sb="4" eb="5">
      <t>ボ</t>
    </rPh>
    <phoneticPr fontId="4"/>
  </si>
  <si>
    <t xml:space="preserve">○○年度苦情受理簿
</t>
    <rPh sb="4" eb="6">
      <t>クジョウ</t>
    </rPh>
    <rPh sb="6" eb="8">
      <t>ジュリ</t>
    </rPh>
    <rPh sb="8" eb="9">
      <t>ボ</t>
    </rPh>
    <phoneticPr fontId="4"/>
  </si>
  <si>
    <t>苦情申立書</t>
    <phoneticPr fontId="10"/>
  </si>
  <si>
    <t>○○年度苦情申立書</t>
    <phoneticPr fontId="10"/>
  </si>
  <si>
    <t>苦情処理通知書</t>
    <phoneticPr fontId="10"/>
  </si>
  <si>
    <t>○○年度苦情処理通知書</t>
    <phoneticPr fontId="10"/>
  </si>
  <si>
    <t>○○年度視察に関する事項</t>
    <rPh sb="2" eb="4">
      <t>ネンド</t>
    </rPh>
    <rPh sb="10" eb="12">
      <t>ジコウ</t>
    </rPh>
    <phoneticPr fontId="4"/>
  </si>
  <si>
    <t>総合安全点検</t>
    <phoneticPr fontId="10"/>
  </si>
  <si>
    <t>○○年度総合安全点検</t>
    <phoneticPr fontId="10"/>
  </si>
  <si>
    <t>隊務総合指導</t>
    <phoneticPr fontId="10"/>
  </si>
  <si>
    <t>○○年度隊務総合指導</t>
    <phoneticPr fontId="10"/>
  </si>
  <si>
    <t>部隊・学校視察に関する調整資料・報告資料</t>
    <phoneticPr fontId="10"/>
  </si>
  <si>
    <t>○○年度部隊・学校視察に関する調整資料・報告資料</t>
    <phoneticPr fontId="10"/>
  </si>
  <si>
    <t>総務担当者等集合訓練</t>
    <phoneticPr fontId="4"/>
  </si>
  <si>
    <t xml:space="preserve">○○年度総務担当者集合訓練
</t>
    <rPh sb="2" eb="4">
      <t>ネンド</t>
    </rPh>
    <phoneticPr fontId="4"/>
  </si>
  <si>
    <t>講師依頼書</t>
    <phoneticPr fontId="10"/>
  </si>
  <si>
    <t>○○年度講師依頼書</t>
    <phoneticPr fontId="10"/>
  </si>
  <si>
    <t>総務業務実務訓練</t>
    <phoneticPr fontId="10"/>
  </si>
  <si>
    <t>○○年度総務業務実務訓練</t>
    <phoneticPr fontId="10"/>
  </si>
  <si>
    <t>式辞</t>
    <phoneticPr fontId="4"/>
  </si>
  <si>
    <t>○○年度式辞</t>
    <rPh sb="4" eb="6">
      <t>シキジ</t>
    </rPh>
    <phoneticPr fontId="4"/>
  </si>
  <si>
    <t>行事に関する文書</t>
    <phoneticPr fontId="10"/>
  </si>
  <si>
    <t>○○年度行事に関する文書</t>
    <phoneticPr fontId="10"/>
  </si>
  <si>
    <t>記念日行事に関する報告</t>
    <phoneticPr fontId="10"/>
  </si>
  <si>
    <t>○○年度記念日行事に関する報告</t>
    <phoneticPr fontId="10"/>
  </si>
  <si>
    <t>高級幹部会同</t>
    <phoneticPr fontId="10"/>
  </si>
  <si>
    <t>○○年度高級幹部会同</t>
    <phoneticPr fontId="10"/>
  </si>
  <si>
    <t>会議に関する事項</t>
    <phoneticPr fontId="10"/>
  </si>
  <si>
    <t>○○年度会議に関する事項</t>
    <phoneticPr fontId="10"/>
  </si>
  <si>
    <t>先任上級曹長会同及び会議</t>
    <phoneticPr fontId="10"/>
  </si>
  <si>
    <t>○○年度先任上級曹長会同及び会議</t>
    <phoneticPr fontId="10"/>
  </si>
  <si>
    <t>国家的行事に関する調整資料・報告資料</t>
    <phoneticPr fontId="4"/>
  </si>
  <si>
    <t xml:space="preserve">○○年度国家的行事に関する調整資料・報告資料
</t>
    <rPh sb="2" eb="4">
      <t>ネンド</t>
    </rPh>
    <rPh sb="4" eb="6">
      <t>コッカ</t>
    </rPh>
    <rPh sb="6" eb="7">
      <t>テキ</t>
    </rPh>
    <rPh sb="7" eb="9">
      <t>ギョウジ</t>
    </rPh>
    <rPh sb="10" eb="11">
      <t>カン</t>
    </rPh>
    <rPh sb="13" eb="15">
      <t>チョウセイ</t>
    </rPh>
    <rPh sb="15" eb="17">
      <t>シリョウ</t>
    </rPh>
    <rPh sb="18" eb="20">
      <t>ホウコク</t>
    </rPh>
    <rPh sb="20" eb="22">
      <t>シリョウ</t>
    </rPh>
    <phoneticPr fontId="4"/>
  </si>
  <si>
    <t>東京五輪に関する文書</t>
    <phoneticPr fontId="10"/>
  </si>
  <si>
    <t>○○年度東京五輪に関する文書</t>
    <phoneticPr fontId="10"/>
  </si>
  <si>
    <t>部外協力団体との行事に関する文書</t>
    <phoneticPr fontId="10"/>
  </si>
  <si>
    <t>○○年度部外協力団体との行事に関する文書</t>
    <phoneticPr fontId="10"/>
  </si>
  <si>
    <t>５年</t>
    <phoneticPr fontId="10"/>
  </si>
  <si>
    <t>身分証明書交付・発行申請書</t>
    <phoneticPr fontId="4"/>
  </si>
  <si>
    <t xml:space="preserve">○○年度身分証明書交付・発行申請書
</t>
    <rPh sb="2" eb="4">
      <t>ネンド</t>
    </rPh>
    <phoneticPr fontId="4"/>
  </si>
  <si>
    <t>身分証明書亡失報告書</t>
  </si>
  <si>
    <t>○○年度身分証明書亡失報告書</t>
    <phoneticPr fontId="10"/>
  </si>
  <si>
    <t>退職隊員の身分証明書等情報（通知用）</t>
  </si>
  <si>
    <t>○○年度退職隊員の身分証明書等情報（通知用）</t>
    <phoneticPr fontId="10"/>
  </si>
  <si>
    <t>新規ホログラムシール使用者一覧（一括交付担当部署・交付対象部隊等）</t>
  </si>
  <si>
    <t>○○年度新規ホログラムシール使用者一覧（一括交付担当部署・交付対象部隊等）</t>
    <phoneticPr fontId="10"/>
  </si>
  <si>
    <t xml:space="preserve">○○年度身分証明書交付簿
</t>
    <rPh sb="2" eb="4">
      <t>ネンド</t>
    </rPh>
    <rPh sb="4" eb="9">
      <t>ミブンショウメイショ</t>
    </rPh>
    <rPh sb="9" eb="12">
      <t>コウフボ</t>
    </rPh>
    <phoneticPr fontId="4"/>
  </si>
  <si>
    <t xml:space="preserve">○○年度省エネ施策
</t>
    <phoneticPr fontId="4"/>
  </si>
  <si>
    <t xml:space="preserve">○○年度印章登録にする文書
</t>
    <rPh sb="4" eb="6">
      <t>インショウ</t>
    </rPh>
    <phoneticPr fontId="4"/>
  </si>
  <si>
    <t>印章登録簿（陸自印章規則第１０条第１項第１号から第４号により届出を受け、管理している登録簿）</t>
    <rPh sb="0" eb="2">
      <t>インショウ</t>
    </rPh>
    <rPh sb="2" eb="5">
      <t>トウロクボ</t>
    </rPh>
    <rPh sb="19" eb="20">
      <t>ダイ</t>
    </rPh>
    <rPh sb="21" eb="22">
      <t>ゴウ</t>
    </rPh>
    <rPh sb="24" eb="25">
      <t>ダイ</t>
    </rPh>
    <rPh sb="26" eb="27">
      <t>ゴウ</t>
    </rPh>
    <phoneticPr fontId="4"/>
  </si>
  <si>
    <t>印章登録簿</t>
    <rPh sb="0" eb="5">
      <t>インショウトウロクボ</t>
    </rPh>
    <phoneticPr fontId="4"/>
  </si>
  <si>
    <t>組織改廃の日に係る特定日以後３年</t>
    <rPh sb="0" eb="2">
      <t>ソシキ</t>
    </rPh>
    <rPh sb="2" eb="4">
      <t>カイハイ</t>
    </rPh>
    <rPh sb="5" eb="6">
      <t>ヒ</t>
    </rPh>
    <rPh sb="7" eb="8">
      <t>カカ</t>
    </rPh>
    <rPh sb="9" eb="12">
      <t>トクテイビ</t>
    </rPh>
    <rPh sb="12" eb="14">
      <t>イゴ</t>
    </rPh>
    <rPh sb="15" eb="16">
      <t>ネン</t>
    </rPh>
    <phoneticPr fontId="4"/>
  </si>
  <si>
    <t>特別勤務に関する命令等</t>
    <rPh sb="5" eb="6">
      <t>カン</t>
    </rPh>
    <rPh sb="8" eb="10">
      <t>メイレイ</t>
    </rPh>
    <rPh sb="10" eb="11">
      <t>トウ</t>
    </rPh>
    <phoneticPr fontId="4"/>
  </si>
  <si>
    <t xml:space="preserve">○○年度特別勤務に関する命令等
</t>
    <rPh sb="2" eb="4">
      <t>ネンド</t>
    </rPh>
    <rPh sb="4" eb="6">
      <t>トクベツ</t>
    </rPh>
    <rPh sb="6" eb="8">
      <t>キンム</t>
    </rPh>
    <rPh sb="9" eb="10">
      <t>カン</t>
    </rPh>
    <rPh sb="12" eb="14">
      <t>メイレイ</t>
    </rPh>
    <rPh sb="14" eb="15">
      <t>トウ</t>
    </rPh>
    <phoneticPr fontId="4"/>
  </si>
  <si>
    <t>消防隊勤務</t>
    <phoneticPr fontId="10"/>
  </si>
  <si>
    <t>○○年度消防隊勤務</t>
    <phoneticPr fontId="10"/>
  </si>
  <si>
    <t>火災予防</t>
    <phoneticPr fontId="10"/>
  </si>
  <si>
    <t>○○年度火災予防</t>
    <phoneticPr fontId="10"/>
  </si>
  <si>
    <t>○○年度消防に関する定期報告・指名変更等</t>
    <rPh sb="2" eb="4">
      <t>ネンド</t>
    </rPh>
    <phoneticPr fontId="4"/>
  </si>
  <si>
    <t>消防訓練</t>
    <phoneticPr fontId="10"/>
  </si>
  <si>
    <t>○○年度消防訓練</t>
    <phoneticPr fontId="10"/>
  </si>
  <si>
    <t>防火に係る受領文書</t>
    <phoneticPr fontId="10"/>
  </si>
  <si>
    <t>○○年度防火に係る受領文書</t>
    <phoneticPr fontId="10"/>
  </si>
  <si>
    <t xml:space="preserve">防火・防災管理台帳
</t>
    <rPh sb="0" eb="2">
      <t>ボウカ</t>
    </rPh>
    <rPh sb="3" eb="5">
      <t>ボウサイ</t>
    </rPh>
    <rPh sb="5" eb="7">
      <t>カンリ</t>
    </rPh>
    <rPh sb="7" eb="9">
      <t>ダイチョウ</t>
    </rPh>
    <phoneticPr fontId="4"/>
  </si>
  <si>
    <t>渉外</t>
    <rPh sb="0" eb="1">
      <t>ワタル</t>
    </rPh>
    <rPh sb="1" eb="2">
      <t>ガイ</t>
    </rPh>
    <phoneticPr fontId="4"/>
  </si>
  <si>
    <t>入門証交付予定者名簿</t>
    <phoneticPr fontId="4"/>
  </si>
  <si>
    <t>○○年度入門証交付予定者名簿</t>
    <rPh sb="2" eb="4">
      <t>ネンド</t>
    </rPh>
    <phoneticPr fontId="4"/>
  </si>
  <si>
    <t>部外連絡協力（会議等の調整文書）</t>
    <rPh sb="7" eb="9">
      <t>カイギ</t>
    </rPh>
    <rPh sb="9" eb="10">
      <t>トウ</t>
    </rPh>
    <rPh sb="11" eb="13">
      <t>チョウセイ</t>
    </rPh>
    <rPh sb="13" eb="15">
      <t>ブンショ</t>
    </rPh>
    <phoneticPr fontId="8"/>
  </si>
  <si>
    <t>○○年度部外連絡協力（会議等の調整文書）</t>
    <phoneticPr fontId="10"/>
  </si>
  <si>
    <t>入門証交付台帳</t>
    <rPh sb="0" eb="2">
      <t>ニュウモン</t>
    </rPh>
    <rPh sb="2" eb="3">
      <t>ショウ</t>
    </rPh>
    <rPh sb="3" eb="5">
      <t>コウフ</t>
    </rPh>
    <rPh sb="5" eb="6">
      <t>ダイ</t>
    </rPh>
    <rPh sb="6" eb="7">
      <t>チョウ</t>
    </rPh>
    <phoneticPr fontId="4"/>
  </si>
  <si>
    <t>○○年度入門証交付台帳</t>
    <rPh sb="4" eb="6">
      <t>ニュウモン</t>
    </rPh>
    <rPh sb="6" eb="7">
      <t>ショウ</t>
    </rPh>
    <rPh sb="7" eb="9">
      <t>コウフ</t>
    </rPh>
    <rPh sb="9" eb="11">
      <t>ダイチョウ</t>
    </rPh>
    <phoneticPr fontId="4"/>
  </si>
  <si>
    <t>○○年度入門証発行申請書、受領書</t>
    <rPh sb="13" eb="15">
      <t>ジュリョウ</t>
    </rPh>
    <rPh sb="15" eb="16">
      <t>ショ</t>
    </rPh>
    <phoneticPr fontId="11"/>
  </si>
  <si>
    <t>○○年度入門証亡失届</t>
    <phoneticPr fontId="11"/>
  </si>
  <si>
    <t>部外者協力関係等対応の際の留意事項</t>
    <phoneticPr fontId="10"/>
  </si>
  <si>
    <t>○○年度部外者協力関係等対応の際の留意事項</t>
    <phoneticPr fontId="10"/>
  </si>
  <si>
    <t xml:space="preserve">○○年度海外出張に伴う便宜供与
</t>
    <rPh sb="2" eb="4">
      <t>ネンド</t>
    </rPh>
    <rPh sb="4" eb="6">
      <t>カイガイ</t>
    </rPh>
    <rPh sb="6" eb="8">
      <t>シュッチョウ</t>
    </rPh>
    <rPh sb="9" eb="10">
      <t>トモナ</t>
    </rPh>
    <rPh sb="11" eb="13">
      <t>ベンギ</t>
    </rPh>
    <rPh sb="13" eb="15">
      <t>キョウヨ</t>
    </rPh>
    <phoneticPr fontId="4"/>
  </si>
  <si>
    <t xml:space="preserve">○○年度公用旅券の発給に関する申請
</t>
    <rPh sb="2" eb="4">
      <t>ネンド</t>
    </rPh>
    <rPh sb="4" eb="6">
      <t>コウヨウ</t>
    </rPh>
    <rPh sb="6" eb="8">
      <t>リョケン</t>
    </rPh>
    <rPh sb="9" eb="11">
      <t>ハッキュウ</t>
    </rPh>
    <rPh sb="12" eb="13">
      <t>カン</t>
    </rPh>
    <rPh sb="15" eb="17">
      <t>シンセイ</t>
    </rPh>
    <phoneticPr fontId="4"/>
  </si>
  <si>
    <t>行政文書管理に係る通達類</t>
    <phoneticPr fontId="4"/>
  </si>
  <si>
    <t>○○年度行政文書管理に関する文書</t>
    <rPh sb="2" eb="4">
      <t>ネンド</t>
    </rPh>
    <phoneticPr fontId="4"/>
  </si>
  <si>
    <t>行政文書管理教育資料</t>
    <phoneticPr fontId="10"/>
  </si>
  <si>
    <t>○○年度行政文書管理教育資料</t>
    <phoneticPr fontId="10"/>
  </si>
  <si>
    <t>文書に係る受領文書</t>
    <phoneticPr fontId="10"/>
  </si>
  <si>
    <t>○○年度文書に係る受領文書</t>
    <phoneticPr fontId="10"/>
  </si>
  <si>
    <t>行政文書管理に係る研修（教育）に関する文書</t>
    <phoneticPr fontId="4"/>
  </si>
  <si>
    <t>○○年度行政文書管理に係る研修（教育）に関する文書</t>
    <phoneticPr fontId="4"/>
  </si>
  <si>
    <t>行政文書ファイル管理簿の記載及び保存期間満了時の措置に関する文書</t>
    <phoneticPr fontId="10"/>
  </si>
  <si>
    <t>○○年度行政文書ファイル管理簿の記載及び保存期間満了時の措置に関する文書</t>
    <phoneticPr fontId="10"/>
  </si>
  <si>
    <t>文書起案の手引</t>
    <phoneticPr fontId="10"/>
  </si>
  <si>
    <t>○○年度文書起案の手引</t>
    <phoneticPr fontId="10"/>
  </si>
  <si>
    <t>文書管理者引継報告書</t>
    <phoneticPr fontId="4"/>
  </si>
  <si>
    <t>○○年度文書管理者引継報告書</t>
    <rPh sb="2" eb="4">
      <t>ネンド</t>
    </rPh>
    <phoneticPr fontId="4"/>
  </si>
  <si>
    <t>文書管理者及び文書管理担当者の報告文書（機関等主任文書管理者を通じて総括文書管理者に報告されるもの）</t>
    <phoneticPr fontId="10"/>
  </si>
  <si>
    <t>○○年度文書管理者及び文書管理担当者の報告文書（機関等主任文書管理者を通じて総括文書管理者に報告されるもの）</t>
    <phoneticPr fontId="10"/>
  </si>
  <si>
    <t>文書管理に係る受領文書</t>
    <phoneticPr fontId="10"/>
  </si>
  <si>
    <t>○○年度文書管理に係る受領文書</t>
    <phoneticPr fontId="10"/>
  </si>
  <si>
    <t>文書管理担当者等指定簿</t>
    <phoneticPr fontId="10"/>
  </si>
  <si>
    <t>総括宛名</t>
    <rPh sb="0" eb="2">
      <t>ソウカツ</t>
    </rPh>
    <rPh sb="2" eb="4">
      <t>アテナ</t>
    </rPh>
    <phoneticPr fontId="4"/>
  </si>
  <si>
    <t>○○年度総括宛名</t>
    <phoneticPr fontId="4"/>
  </si>
  <si>
    <t>配布区分表</t>
    <phoneticPr fontId="10"/>
  </si>
  <si>
    <t>○○年度配布区分表</t>
    <phoneticPr fontId="10"/>
  </si>
  <si>
    <t>経由文書番号付与簿</t>
    <rPh sb="0" eb="2">
      <t>ケイユ</t>
    </rPh>
    <phoneticPr fontId="4"/>
  </si>
  <si>
    <t xml:space="preserve">○○年度経由文書番号付与簿
</t>
    <rPh sb="3" eb="4">
      <t>ド</t>
    </rPh>
    <phoneticPr fontId="4"/>
  </si>
  <si>
    <t>職員押印記録</t>
    <phoneticPr fontId="10"/>
  </si>
  <si>
    <t>○○年度職員押印記録</t>
    <phoneticPr fontId="10"/>
  </si>
  <si>
    <t>標準文書保存期間基準の改定において作成又は取得される文書</t>
    <phoneticPr fontId="4"/>
  </si>
  <si>
    <t>○○年度標準文書保存期間基準の改定において作成又は取得される文書</t>
    <phoneticPr fontId="4"/>
  </si>
  <si>
    <t>文書整理簿</t>
    <phoneticPr fontId="4"/>
  </si>
  <si>
    <t>行動部隊撤収後の文書整理完了の日に係る特定日以後１年</t>
    <phoneticPr fontId="4"/>
  </si>
  <si>
    <t>文書管理システムで発簡番号を取得した際に登録した浄書データ等（浄書データ等のみを一括して保管する場合）</t>
    <rPh sb="0" eb="4">
      <t>ブンショカンリ</t>
    </rPh>
    <rPh sb="9" eb="11">
      <t>ハッカン</t>
    </rPh>
    <rPh sb="11" eb="13">
      <t>バンゴウ</t>
    </rPh>
    <rPh sb="14" eb="16">
      <t>シュトク</t>
    </rPh>
    <rPh sb="18" eb="19">
      <t>サイ</t>
    </rPh>
    <rPh sb="20" eb="22">
      <t>トウロク</t>
    </rPh>
    <rPh sb="24" eb="26">
      <t>ジョウショ</t>
    </rPh>
    <rPh sb="29" eb="30">
      <t>トウ</t>
    </rPh>
    <rPh sb="31" eb="33">
      <t>ジョウショ</t>
    </rPh>
    <rPh sb="36" eb="37">
      <t>トウ</t>
    </rPh>
    <rPh sb="40" eb="42">
      <t>イッカツ</t>
    </rPh>
    <rPh sb="44" eb="46">
      <t>ホカン</t>
    </rPh>
    <rPh sb="48" eb="50">
      <t>バアイ</t>
    </rPh>
    <phoneticPr fontId="4"/>
  </si>
  <si>
    <t>○○年度浄書データ格納ファイル</t>
    <rPh sb="2" eb="3">
      <t>ネン</t>
    </rPh>
    <rPh sb="3" eb="4">
      <t>ド</t>
    </rPh>
    <rPh sb="4" eb="6">
      <t>ジョウショ</t>
    </rPh>
    <rPh sb="9" eb="11">
      <t>カクノウ</t>
    </rPh>
    <phoneticPr fontId="4"/>
  </si>
  <si>
    <t xml:space="preserve">○○年度行政文書管理の適正な実施
</t>
    <rPh sb="0" eb="4">
      <t>マルマルネンド</t>
    </rPh>
    <rPh sb="4" eb="10">
      <t>ギョウセイブンショカンリ</t>
    </rPh>
    <rPh sb="11" eb="13">
      <t>テキセイ</t>
    </rPh>
    <rPh sb="14" eb="16">
      <t>ジッシ</t>
    </rPh>
    <phoneticPr fontId="4"/>
  </si>
  <si>
    <t>行政文書の調査</t>
    <phoneticPr fontId="10"/>
  </si>
  <si>
    <t>○○年度行政文書の調査</t>
    <phoneticPr fontId="10"/>
  </si>
  <si>
    <t>文書管理システム操作マニュアル</t>
    <phoneticPr fontId="10"/>
  </si>
  <si>
    <t>○○年度文書管理システム操作マニュアル</t>
    <phoneticPr fontId="10"/>
  </si>
  <si>
    <t xml:space="preserve">○○年度行政文書管理業務の検討に関する文書
</t>
    <phoneticPr fontId="4"/>
  </si>
  <si>
    <t>行政文書管理業務の統制に関する文書</t>
    <phoneticPr fontId="10"/>
  </si>
  <si>
    <t>○○年度行政文書管理業務の統制に関する文書</t>
    <phoneticPr fontId="10"/>
  </si>
  <si>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10"/>
  </si>
  <si>
    <t>○○年度行動命令に基づき活動する部隊が作成した上級部隊（司令部を含む。）への定時報告であって防衛大臣又は上級部隊の指揮官の判断に資するものに該当する行政文書の件名一覧の報告等に関する文書</t>
    <phoneticPr fontId="10"/>
  </si>
  <si>
    <t>行政文書の不適切な取扱いに対する懲戒処分</t>
    <phoneticPr fontId="10"/>
  </si>
  <si>
    <t>○○年度行政文書の不適切な取扱いに対する懲戒処分</t>
    <phoneticPr fontId="10"/>
  </si>
  <si>
    <t>新型コロナウイルス感染症に係る行政文書管理</t>
    <phoneticPr fontId="10"/>
  </si>
  <si>
    <t>○○年度新型コロナウイルス感染症に係る行政文書管理</t>
    <phoneticPr fontId="10"/>
  </si>
  <si>
    <t>2(2)ア(ア)</t>
    <phoneticPr fontId="10"/>
  </si>
  <si>
    <t>以下について移管
・オリジナル性があり、通常業務上の対応以外のもの</t>
    <phoneticPr fontId="10"/>
  </si>
  <si>
    <t>行政文書ファイル等の廃棄同意申請、照会に関する文書</t>
    <phoneticPr fontId="4"/>
  </si>
  <si>
    <t>○○年度行政文書ファイル等の廃棄同意申請、照会に関する文書</t>
    <rPh sb="2" eb="4">
      <t>ネンド</t>
    </rPh>
    <rPh sb="4" eb="6">
      <t>ギョウセイ</t>
    </rPh>
    <rPh sb="6" eb="8">
      <t>ブンショ</t>
    </rPh>
    <rPh sb="12" eb="13">
      <t>トウ</t>
    </rPh>
    <rPh sb="14" eb="16">
      <t>ハイキ</t>
    </rPh>
    <rPh sb="16" eb="18">
      <t>ドウイ</t>
    </rPh>
    <rPh sb="18" eb="20">
      <t>シンセイ</t>
    </rPh>
    <rPh sb="21" eb="23">
      <t>ショウカイ</t>
    </rPh>
    <rPh sb="24" eb="25">
      <t>カン</t>
    </rPh>
    <rPh sb="27" eb="29">
      <t>ブンショ</t>
    </rPh>
    <phoneticPr fontId="4"/>
  </si>
  <si>
    <t>行政文書管理推進月間に関する文書</t>
    <phoneticPr fontId="10"/>
  </si>
  <si>
    <t>○○年度行政文書管理推進月間に関する文書</t>
    <phoneticPr fontId="10"/>
  </si>
  <si>
    <t>管理状況の点検に係る自己点検チェックシート</t>
    <phoneticPr fontId="4"/>
  </si>
  <si>
    <t>○○年度管理状況の点検に係る自己点検チェックシート</t>
    <rPh sb="2" eb="4">
      <t>ネンド</t>
    </rPh>
    <phoneticPr fontId="4"/>
  </si>
  <si>
    <t>行政文書管理状況の調査、点検及び研修に関する文書</t>
    <phoneticPr fontId="10"/>
  </si>
  <si>
    <t>○○年度行政文書管理状況の調査、点検及び研修に関する文書</t>
    <phoneticPr fontId="10"/>
  </si>
  <si>
    <t>行政文書ファイル等の紛失等の報告に関する文書</t>
    <phoneticPr fontId="10"/>
  </si>
  <si>
    <t>○○年度行政文書ファイル等の紛失等の報告に関する文書</t>
    <phoneticPr fontId="10"/>
  </si>
  <si>
    <t>利用請求に係る文書</t>
    <phoneticPr fontId="4"/>
  </si>
  <si>
    <t>利用制限箇所等の照会の回答の日に係る特定日以後５年</t>
    <phoneticPr fontId="4"/>
  </si>
  <si>
    <t>陸上自衛隊史・部隊史の報告又は編さんに関する文書</t>
    <rPh sb="0" eb="2">
      <t>リクジョウ</t>
    </rPh>
    <rPh sb="2" eb="5">
      <t>ジエイタイ</t>
    </rPh>
    <rPh sb="5" eb="6">
      <t>シ</t>
    </rPh>
    <rPh sb="7" eb="9">
      <t>ブタイ</t>
    </rPh>
    <rPh sb="9" eb="10">
      <t>シ</t>
    </rPh>
    <rPh sb="11" eb="13">
      <t>ホウコク</t>
    </rPh>
    <rPh sb="13" eb="14">
      <t>マタ</t>
    </rPh>
    <rPh sb="15" eb="16">
      <t>ヘン</t>
    </rPh>
    <rPh sb="19" eb="20">
      <t>カン</t>
    </rPh>
    <rPh sb="22" eb="24">
      <t>ブンショ</t>
    </rPh>
    <phoneticPr fontId="4"/>
  </si>
  <si>
    <t xml:space="preserve">○○年度陸上自衛隊史・部隊史の報告又は編さんに関する文書
</t>
    <rPh sb="2" eb="4">
      <t>ネンド</t>
    </rPh>
    <rPh sb="4" eb="6">
      <t>リクジョウ</t>
    </rPh>
    <rPh sb="6" eb="9">
      <t>ジエイタイ</t>
    </rPh>
    <rPh sb="9" eb="10">
      <t>シ</t>
    </rPh>
    <rPh sb="11" eb="13">
      <t>ブタイ</t>
    </rPh>
    <rPh sb="13" eb="14">
      <t>シ</t>
    </rPh>
    <rPh sb="15" eb="17">
      <t>ホウコク</t>
    </rPh>
    <rPh sb="17" eb="18">
      <t>マタ</t>
    </rPh>
    <rPh sb="19" eb="20">
      <t>ヘン</t>
    </rPh>
    <rPh sb="23" eb="24">
      <t>カン</t>
    </rPh>
    <rPh sb="26" eb="28">
      <t>ブンショ</t>
    </rPh>
    <phoneticPr fontId="4"/>
  </si>
  <si>
    <t>部隊史（中隊控分）</t>
    <rPh sb="0" eb="2">
      <t>ブタイ</t>
    </rPh>
    <rPh sb="2" eb="3">
      <t>シ</t>
    </rPh>
    <phoneticPr fontId="10"/>
  </si>
  <si>
    <t>○○年度部隊史（中隊控分）</t>
    <phoneticPr fontId="10"/>
  </si>
  <si>
    <t xml:space="preserve">陸上自衛隊史
</t>
    <rPh sb="0" eb="2">
      <t>リクジョウ</t>
    </rPh>
    <rPh sb="2" eb="4">
      <t>ジエイ</t>
    </rPh>
    <rPh sb="4" eb="5">
      <t>タイ</t>
    </rPh>
    <rPh sb="5" eb="6">
      <t>シ</t>
    </rPh>
    <phoneticPr fontId="4"/>
  </si>
  <si>
    <t xml:space="preserve">○○年度陸上自衛隊史
</t>
    <rPh sb="2" eb="4">
      <t>ネンド</t>
    </rPh>
    <rPh sb="4" eb="6">
      <t>リクジョウ</t>
    </rPh>
    <rPh sb="6" eb="9">
      <t>ジエイタイ</t>
    </rPh>
    <rPh sb="9" eb="10">
      <t>シ</t>
    </rPh>
    <phoneticPr fontId="4"/>
  </si>
  <si>
    <t>移管　　　　　　　　　　　　　　　　　　　　　　　　　　</t>
    <rPh sb="0" eb="2">
      <t>イカン</t>
    </rPh>
    <phoneticPr fontId="4"/>
  </si>
  <si>
    <t>部隊史</t>
    <phoneticPr fontId="10"/>
  </si>
  <si>
    <t>○○年度部隊史</t>
    <phoneticPr fontId="10"/>
  </si>
  <si>
    <t>陸上自衛隊報（正本）</t>
    <phoneticPr fontId="4"/>
  </si>
  <si>
    <t>○○年度陸上自衛隊報</t>
    <phoneticPr fontId="4"/>
  </si>
  <si>
    <t>郵政に関する文書</t>
    <phoneticPr fontId="4"/>
  </si>
  <si>
    <t>郵送票</t>
    <rPh sb="0" eb="3">
      <t>ユウソウヒョウ</t>
    </rPh>
    <phoneticPr fontId="4"/>
  </si>
  <si>
    <t>○○年度郵送票</t>
    <rPh sb="2" eb="4">
      <t>ネンド</t>
    </rPh>
    <rPh sb="4" eb="7">
      <t>ユウソウヒョウ</t>
    </rPh>
    <phoneticPr fontId="4"/>
  </si>
  <si>
    <t>書留原簿</t>
    <phoneticPr fontId="4"/>
  </si>
  <si>
    <t>○○年度書留原簿</t>
    <rPh sb="2" eb="4">
      <t>ネンド</t>
    </rPh>
    <rPh sb="4" eb="6">
      <t>カキトメ</t>
    </rPh>
    <rPh sb="6" eb="8">
      <t>ゲンボ</t>
    </rPh>
    <phoneticPr fontId="4"/>
  </si>
  <si>
    <t>後納料金に係る文書</t>
    <phoneticPr fontId="4"/>
  </si>
  <si>
    <t>○○年度後納料金に係る文書</t>
    <phoneticPr fontId="4"/>
  </si>
  <si>
    <r>
      <t>業務改善提案状況報告書</t>
    </r>
    <r>
      <rPr>
        <strike/>
        <sz val="8"/>
        <color rgb="FF0033CC"/>
        <rFont val="ＭＳ 明朝"/>
        <family val="1"/>
        <charset val="128"/>
      </rPr>
      <t/>
    </r>
    <phoneticPr fontId="4"/>
  </si>
  <si>
    <t xml:space="preserve">○○年度業務改善提案状況報告書
</t>
    <phoneticPr fontId="4"/>
  </si>
  <si>
    <t>業務改善提案審査会に関する文書</t>
    <phoneticPr fontId="10"/>
  </si>
  <si>
    <t>○○年度業務改善提案審査会に関する文書</t>
    <phoneticPr fontId="10"/>
  </si>
  <si>
    <t>業務改善提案</t>
    <rPh sb="0" eb="2">
      <t>ギョウム</t>
    </rPh>
    <rPh sb="2" eb="4">
      <t>カイゼン</t>
    </rPh>
    <rPh sb="4" eb="6">
      <t>テイアン</t>
    </rPh>
    <phoneticPr fontId="4"/>
  </si>
  <si>
    <t xml:space="preserve">○○年度業務改善提案
</t>
    <phoneticPr fontId="4"/>
  </si>
  <si>
    <t>判定結果等</t>
    <phoneticPr fontId="10"/>
  </si>
  <si>
    <t>○○年度判定結果等</t>
    <phoneticPr fontId="10"/>
  </si>
  <si>
    <t xml:space="preserve">○○年度職位機能組織図（組織・定員）
</t>
    <rPh sb="0" eb="4">
      <t>マルマルネンド</t>
    </rPh>
    <rPh sb="4" eb="6">
      <t>ショクイ</t>
    </rPh>
    <rPh sb="6" eb="11">
      <t>キノウソシキズ</t>
    </rPh>
    <rPh sb="12" eb="14">
      <t>ソシキ</t>
    </rPh>
    <rPh sb="15" eb="17">
      <t>テイイン</t>
    </rPh>
    <phoneticPr fontId="4"/>
  </si>
  <si>
    <t>報告要求審査（再審査を含む。）</t>
    <rPh sb="2" eb="4">
      <t>ヨウキュウ</t>
    </rPh>
    <rPh sb="4" eb="6">
      <t>シンサ</t>
    </rPh>
    <rPh sb="7" eb="10">
      <t>サイシンサ</t>
    </rPh>
    <rPh sb="11" eb="12">
      <t>フク</t>
    </rPh>
    <phoneticPr fontId="4"/>
  </si>
  <si>
    <t>○○年度報告要求審査（再審査を含む。）</t>
    <phoneticPr fontId="4"/>
  </si>
  <si>
    <t>報告統制登録簿</t>
    <phoneticPr fontId="10"/>
  </si>
  <si>
    <t>○○年度報告統制登録簿</t>
    <phoneticPr fontId="10"/>
  </si>
  <si>
    <t>定時報告要求一覧表</t>
    <phoneticPr fontId="10"/>
  </si>
  <si>
    <t>○○年度定時報告要求一覧表</t>
    <phoneticPr fontId="10"/>
  </si>
  <si>
    <t xml:space="preserve">○○年度文書監査に付随して作成する文書
</t>
    <phoneticPr fontId="4"/>
  </si>
  <si>
    <t>さわやか行政サービス運動（実施成果）</t>
    <rPh sb="4" eb="6">
      <t>ギョウセイ</t>
    </rPh>
    <rPh sb="10" eb="12">
      <t>ウンドウ</t>
    </rPh>
    <rPh sb="13" eb="15">
      <t>ジッシ</t>
    </rPh>
    <rPh sb="15" eb="17">
      <t>セイカ</t>
    </rPh>
    <phoneticPr fontId="4"/>
  </si>
  <si>
    <t xml:space="preserve">○○年度さわやか行政サービス運動（実施成果）
</t>
    <phoneticPr fontId="4"/>
  </si>
  <si>
    <t>さわやか行政サービス運動</t>
    <rPh sb="4" eb="6">
      <t>ギョウセイ</t>
    </rPh>
    <rPh sb="10" eb="12">
      <t>ウンドウ</t>
    </rPh>
    <phoneticPr fontId="4"/>
  </si>
  <si>
    <t xml:space="preserve">○○年度さわやか行政サービス運動
</t>
    <rPh sb="8" eb="10">
      <t>ギョウセイ</t>
    </rPh>
    <rPh sb="14" eb="16">
      <t>ウンドウ</t>
    </rPh>
    <phoneticPr fontId="4"/>
  </si>
  <si>
    <t>行政評価・監視調査結果</t>
    <phoneticPr fontId="10"/>
  </si>
  <si>
    <t>○○年度行政評価・監視調査結果</t>
    <phoneticPr fontId="10"/>
  </si>
  <si>
    <t>公共サービス改革法</t>
    <phoneticPr fontId="10"/>
  </si>
  <si>
    <t>○○年度公共サービス改革法</t>
    <phoneticPr fontId="10"/>
  </si>
  <si>
    <t>国勢調査</t>
    <rPh sb="0" eb="2">
      <t>コクセイ</t>
    </rPh>
    <rPh sb="2" eb="4">
      <t>チョウサ</t>
    </rPh>
    <phoneticPr fontId="4"/>
  </si>
  <si>
    <t xml:space="preserve">○○年度国勢調査
</t>
    <phoneticPr fontId="4"/>
  </si>
  <si>
    <t>経済センサス基礎調査</t>
    <phoneticPr fontId="10"/>
  </si>
  <si>
    <t>○○年度経済センサス基礎調査</t>
    <phoneticPr fontId="10"/>
  </si>
  <si>
    <t>政策評価</t>
    <phoneticPr fontId="10"/>
  </si>
  <si>
    <t>○○年度政策評価</t>
    <phoneticPr fontId="10"/>
  </si>
  <si>
    <t>３年</t>
    <phoneticPr fontId="10"/>
  </si>
  <si>
    <t>防衛監察本部への情報提供に関する資料</t>
    <rPh sb="4" eb="5">
      <t>ホン</t>
    </rPh>
    <rPh sb="5" eb="6">
      <t>ブ</t>
    </rPh>
    <rPh sb="8" eb="10">
      <t>ジョウホウ</t>
    </rPh>
    <rPh sb="10" eb="12">
      <t>テイキョウ</t>
    </rPh>
    <rPh sb="13" eb="14">
      <t>セキ</t>
    </rPh>
    <rPh sb="16" eb="18">
      <t>シリョウ</t>
    </rPh>
    <phoneticPr fontId="4"/>
  </si>
  <si>
    <t>○○年度防衛監察本部への情報提供に関する資料</t>
    <phoneticPr fontId="4"/>
  </si>
  <si>
    <t>防衛監察受察に関する文書</t>
    <phoneticPr fontId="10"/>
  </si>
  <si>
    <t>○○年度防衛監察受察に関する文書</t>
    <phoneticPr fontId="10"/>
  </si>
  <si>
    <t>防衛監察実施通達</t>
    <phoneticPr fontId="10"/>
  </si>
  <si>
    <t>○○年度防衛監察実施通達</t>
    <phoneticPr fontId="10"/>
  </si>
  <si>
    <t>コンプライアンスリスク</t>
    <phoneticPr fontId="10"/>
  </si>
  <si>
    <t>○○年度コンプライアンスリスク</t>
    <phoneticPr fontId="10"/>
  </si>
  <si>
    <t>防衛監察実施計画</t>
    <rPh sb="4" eb="6">
      <t>ジッシ</t>
    </rPh>
    <rPh sb="6" eb="8">
      <t>ケイカク</t>
    </rPh>
    <phoneticPr fontId="4"/>
  </si>
  <si>
    <t xml:space="preserve">○○年度防衛監察実施計画
</t>
    <rPh sb="4" eb="8">
      <t>ボウエイカンサツ</t>
    </rPh>
    <rPh sb="8" eb="10">
      <t>ジッシ</t>
    </rPh>
    <rPh sb="10" eb="12">
      <t>ケイカク</t>
    </rPh>
    <phoneticPr fontId="4"/>
  </si>
  <si>
    <t>防衛監察実施要領</t>
    <phoneticPr fontId="10"/>
  </si>
  <si>
    <t>○○年度防衛監察実施要領</t>
    <phoneticPr fontId="10"/>
  </si>
  <si>
    <t>広報室長等会議</t>
    <phoneticPr fontId="10"/>
  </si>
  <si>
    <t>○○年度広報事業に関する文書</t>
    <phoneticPr fontId="4"/>
  </si>
  <si>
    <t>廃棄</t>
    <rPh sb="0" eb="2">
      <t>ハイキ</t>
    </rPh>
    <phoneticPr fontId="2"/>
  </si>
  <si>
    <t>防衛モニター候補者選考、成果報告</t>
    <rPh sb="6" eb="9">
      <t>コウホシャ</t>
    </rPh>
    <rPh sb="9" eb="11">
      <t>センコウ</t>
    </rPh>
    <rPh sb="12" eb="14">
      <t>セイカ</t>
    </rPh>
    <rPh sb="14" eb="16">
      <t>ホウコク</t>
    </rPh>
    <phoneticPr fontId="8"/>
  </si>
  <si>
    <t>○○年度防衛モニター候補者選考、成果報告</t>
    <rPh sb="10" eb="13">
      <t>コウホシャ</t>
    </rPh>
    <rPh sb="13" eb="15">
      <t>センコウ</t>
    </rPh>
    <rPh sb="16" eb="18">
      <t>セイカ</t>
    </rPh>
    <rPh sb="18" eb="20">
      <t>ホウコク</t>
    </rPh>
    <phoneticPr fontId="8"/>
  </si>
  <si>
    <t>駐屯地モニター候補者選考、成果報告</t>
  </si>
  <si>
    <t>○○年度駐屯地モニター候補者選考、成果報告</t>
    <rPh sb="2" eb="4">
      <t>ネンド</t>
    </rPh>
    <phoneticPr fontId="10"/>
  </si>
  <si>
    <t>○○年度部外広報</t>
    <rPh sb="2" eb="4">
      <t>ネンド</t>
    </rPh>
    <phoneticPr fontId="10"/>
  </si>
  <si>
    <t>部内広報</t>
  </si>
  <si>
    <t>○○年度部内広報</t>
    <rPh sb="2" eb="4">
      <t>ネンド</t>
    </rPh>
    <rPh sb="4" eb="6">
      <t>ブナイ</t>
    </rPh>
    <phoneticPr fontId="10"/>
  </si>
  <si>
    <t>部外者の訓練場等使用申請</t>
    <rPh sb="0" eb="3">
      <t>ブガイシャ</t>
    </rPh>
    <rPh sb="4" eb="7">
      <t>クンレンジョウ</t>
    </rPh>
    <rPh sb="7" eb="8">
      <t>トウ</t>
    </rPh>
    <rPh sb="8" eb="10">
      <t>シヨウ</t>
    </rPh>
    <rPh sb="10" eb="12">
      <t>シンセイ</t>
    </rPh>
    <phoneticPr fontId="8"/>
  </si>
  <si>
    <t>○○年度部外者の訓練場等使用申請</t>
    <rPh sb="2" eb="4">
      <t>ネンド</t>
    </rPh>
    <rPh sb="4" eb="7">
      <t>ブガイシャ</t>
    </rPh>
    <rPh sb="8" eb="11">
      <t>クンレンジョウ</t>
    </rPh>
    <rPh sb="11" eb="12">
      <t>トウ</t>
    </rPh>
    <rPh sb="12" eb="14">
      <t>シヨウ</t>
    </rPh>
    <rPh sb="14" eb="16">
      <t>シンセイ</t>
    </rPh>
    <phoneticPr fontId="8"/>
  </si>
  <si>
    <t>広報に係る受領文書</t>
    <phoneticPr fontId="10"/>
  </si>
  <si>
    <t>○○年度広報に係る受領文書</t>
    <rPh sb="2" eb="4">
      <t>ネンド</t>
    </rPh>
    <rPh sb="4" eb="6">
      <t>コウホウ</t>
    </rPh>
    <phoneticPr fontId="10"/>
  </si>
  <si>
    <t>政府・省庁として実施する広報に係る広報資料（自衛隊音楽まつり、陸海空自衛隊合同コンサートのポスター、パンフレット等）</t>
    <phoneticPr fontId="4"/>
  </si>
  <si>
    <t>○○年度政府・省庁として実施する広報に係る広報資料（自衛隊音楽まつり、陸海空自衛隊合同コンサートのポスター、パンフレット等）</t>
    <rPh sb="2" eb="4">
      <t>ネンド</t>
    </rPh>
    <rPh sb="4" eb="6">
      <t>セイフ</t>
    </rPh>
    <phoneticPr fontId="4"/>
  </si>
  <si>
    <t>陸上自衛隊として実施する広報に係る広報資料（富士総合火力演習のポスター、パンフレット等）</t>
    <phoneticPr fontId="10"/>
  </si>
  <si>
    <t>○○年度陸上自衛隊として実施する広報に係る広報資料（富士総合火力演習のポスター、パンフレット等）</t>
    <phoneticPr fontId="10"/>
  </si>
  <si>
    <t>広報活動実施計画報告書、広報活動実施結果報告書、広報資料等の点検、部外行事協力</t>
    <rPh sb="0" eb="2">
      <t>コウホウ</t>
    </rPh>
    <rPh sb="2" eb="4">
      <t>カツドウ</t>
    </rPh>
    <rPh sb="4" eb="6">
      <t>ジッシ</t>
    </rPh>
    <rPh sb="6" eb="8">
      <t>ケイカク</t>
    </rPh>
    <rPh sb="8" eb="11">
      <t>ホウコクショ</t>
    </rPh>
    <rPh sb="33" eb="35">
      <t>ブガイ</t>
    </rPh>
    <rPh sb="35" eb="37">
      <t>ギョウジ</t>
    </rPh>
    <rPh sb="37" eb="39">
      <t>キョウリョク</t>
    </rPh>
    <phoneticPr fontId="4"/>
  </si>
  <si>
    <t xml:space="preserve">○○年度広報活動実施及び成果
</t>
    <rPh sb="4" eb="6">
      <t>コウホウ</t>
    </rPh>
    <rPh sb="6" eb="8">
      <t>カツドウ</t>
    </rPh>
    <rPh sb="8" eb="10">
      <t>ジッシ</t>
    </rPh>
    <rPh sb="10" eb="11">
      <t>オヨ</t>
    </rPh>
    <rPh sb="12" eb="14">
      <t>セイカ</t>
    </rPh>
    <phoneticPr fontId="4"/>
  </si>
  <si>
    <t>部外協力に係る受領文書</t>
    <phoneticPr fontId="10"/>
  </si>
  <si>
    <t>○○年度部外協力に係る受領文書</t>
    <rPh sb="2" eb="4">
      <t>ネンド</t>
    </rPh>
    <rPh sb="4" eb="6">
      <t>ブガイ</t>
    </rPh>
    <phoneticPr fontId="10"/>
  </si>
  <si>
    <t>○○年度広報実施計画</t>
    <rPh sb="2" eb="4">
      <t>ネンド</t>
    </rPh>
    <rPh sb="4" eb="6">
      <t>コウホウ</t>
    </rPh>
    <rPh sb="6" eb="8">
      <t>ジッシ</t>
    </rPh>
    <rPh sb="8" eb="10">
      <t>ケイカク</t>
    </rPh>
    <phoneticPr fontId="4"/>
  </si>
  <si>
    <t>個人情報保護</t>
    <phoneticPr fontId="4"/>
  </si>
  <si>
    <t>保護責任者指定（解除）書</t>
    <rPh sb="0" eb="2">
      <t>ホゴ</t>
    </rPh>
    <rPh sb="2" eb="5">
      <t>セキニンシャ</t>
    </rPh>
    <rPh sb="5" eb="7">
      <t>シテイ</t>
    </rPh>
    <rPh sb="8" eb="10">
      <t>カイジョ</t>
    </rPh>
    <rPh sb="11" eb="12">
      <t>ショ</t>
    </rPh>
    <phoneticPr fontId="4"/>
  </si>
  <si>
    <t>個人情報保護</t>
    <phoneticPr fontId="10"/>
  </si>
  <si>
    <t>指定変更書</t>
    <phoneticPr fontId="10"/>
  </si>
  <si>
    <t>保有個人情報等の安全管理等の実施状況に関する文書</t>
    <rPh sb="0" eb="2">
      <t>ホユウ</t>
    </rPh>
    <rPh sb="2" eb="4">
      <t>コジン</t>
    </rPh>
    <rPh sb="4" eb="6">
      <t>ジョウホウ</t>
    </rPh>
    <rPh sb="6" eb="7">
      <t>トウ</t>
    </rPh>
    <rPh sb="8" eb="10">
      <t>アンゼン</t>
    </rPh>
    <rPh sb="10" eb="12">
      <t>カンリ</t>
    </rPh>
    <rPh sb="12" eb="13">
      <t>トウ</t>
    </rPh>
    <rPh sb="14" eb="16">
      <t>ジッシ</t>
    </rPh>
    <rPh sb="16" eb="18">
      <t>ジョウキョウ</t>
    </rPh>
    <rPh sb="19" eb="20">
      <t>カン</t>
    </rPh>
    <rPh sb="22" eb="24">
      <t>ブンショ</t>
    </rPh>
    <phoneticPr fontId="4"/>
  </si>
  <si>
    <t>保有個人情報等に係る点検結果に関する文書</t>
    <phoneticPr fontId="10"/>
  </si>
  <si>
    <t>○○年度保有個人情報等に係る点検結果に関する文書</t>
    <phoneticPr fontId="4"/>
  </si>
  <si>
    <t>保有個人情報等に係る監査結果に関する文書</t>
    <phoneticPr fontId="10"/>
  </si>
  <si>
    <t>○○年度保有個人情報等に係る監査結果に関する文書</t>
    <phoneticPr fontId="10"/>
  </si>
  <si>
    <t>保有個人情報等の安全管理等に係る教育の報告に関する文書</t>
    <rPh sb="6" eb="7">
      <t>トウ</t>
    </rPh>
    <rPh sb="8" eb="10">
      <t>アンゼン</t>
    </rPh>
    <rPh sb="10" eb="12">
      <t>カンリ</t>
    </rPh>
    <rPh sb="12" eb="13">
      <t>トウ</t>
    </rPh>
    <phoneticPr fontId="8"/>
  </si>
  <si>
    <t>○○年度保有個人情報等の安全管理等に係る教育の報告に関する文書</t>
    <rPh sb="10" eb="11">
      <t>トウ</t>
    </rPh>
    <rPh sb="12" eb="14">
      <t>アンゼン</t>
    </rPh>
    <rPh sb="14" eb="16">
      <t>カンリ</t>
    </rPh>
    <rPh sb="16" eb="17">
      <t>トウ</t>
    </rPh>
    <phoneticPr fontId="8"/>
  </si>
  <si>
    <t>個人情報ファイルの保有、変更、保有終了に係る文書</t>
  </si>
  <si>
    <t>○○年度個人情報ファイルの保有、変更、保有終了に係る文書</t>
    <phoneticPr fontId="10"/>
  </si>
  <si>
    <t>個人情報保護法施行状況調査に関する文書</t>
    <rPh sb="0" eb="2">
      <t>コジン</t>
    </rPh>
    <rPh sb="2" eb="4">
      <t>ジョウホウ</t>
    </rPh>
    <rPh sb="4" eb="7">
      <t>ホゴホウ</t>
    </rPh>
    <phoneticPr fontId="8"/>
  </si>
  <si>
    <t>○○年度個人情報保護法施行状況調査に関する文書</t>
    <rPh sb="4" eb="6">
      <t>コジン</t>
    </rPh>
    <rPh sb="6" eb="8">
      <t>ジョウホウ</t>
    </rPh>
    <rPh sb="8" eb="11">
      <t>ホゴホウ</t>
    </rPh>
    <phoneticPr fontId="8"/>
  </si>
  <si>
    <t>個人情報等保護自己点検結果</t>
    <phoneticPr fontId="10"/>
  </si>
  <si>
    <t>○○年度個人情報等保護自己点検結果</t>
    <phoneticPr fontId="10"/>
  </si>
  <si>
    <t xml:space="preserve">○○年度個人情報等の事故調査に関する文書
</t>
    <rPh sb="2" eb="4">
      <t>ネンド</t>
    </rPh>
    <rPh sb="4" eb="6">
      <t>コジン</t>
    </rPh>
    <rPh sb="6" eb="8">
      <t>ジョウホウ</t>
    </rPh>
    <rPh sb="8" eb="9">
      <t>トウ</t>
    </rPh>
    <rPh sb="10" eb="12">
      <t>ジコ</t>
    </rPh>
    <rPh sb="12" eb="14">
      <t>チョウサ</t>
    </rPh>
    <rPh sb="15" eb="16">
      <t>カン</t>
    </rPh>
    <rPh sb="18" eb="20">
      <t>ブンショ</t>
    </rPh>
    <phoneticPr fontId="4"/>
  </si>
  <si>
    <t>保有個人情報等の管理に関する文書</t>
    <rPh sb="0" eb="6">
      <t>ホユウコジンジョウホウ</t>
    </rPh>
    <rPh sb="6" eb="7">
      <t>トウ</t>
    </rPh>
    <rPh sb="8" eb="10">
      <t>カンリ</t>
    </rPh>
    <rPh sb="11" eb="12">
      <t>カン</t>
    </rPh>
    <rPh sb="14" eb="16">
      <t>ブンショ</t>
    </rPh>
    <phoneticPr fontId="4"/>
  </si>
  <si>
    <t>個人情報提案募集に関する文書</t>
    <rPh sb="0" eb="2">
      <t>コジン</t>
    </rPh>
    <rPh sb="2" eb="4">
      <t>ジョウホウ</t>
    </rPh>
    <rPh sb="4" eb="6">
      <t>テイアン</t>
    </rPh>
    <rPh sb="6" eb="8">
      <t>ボシュウ</t>
    </rPh>
    <rPh sb="9" eb="10">
      <t>カン</t>
    </rPh>
    <rPh sb="12" eb="14">
      <t>ブンショ</t>
    </rPh>
    <phoneticPr fontId="4"/>
  </si>
  <si>
    <t>○○年度個人情報提案募集に関する文書</t>
    <rPh sb="2" eb="4">
      <t>ネンド</t>
    </rPh>
    <rPh sb="4" eb="6">
      <t>コジン</t>
    </rPh>
    <rPh sb="6" eb="8">
      <t>ジョウホウ</t>
    </rPh>
    <rPh sb="8" eb="10">
      <t>テイアン</t>
    </rPh>
    <rPh sb="10" eb="12">
      <t>ボシュウ</t>
    </rPh>
    <rPh sb="13" eb="14">
      <t>カン</t>
    </rPh>
    <rPh sb="16" eb="18">
      <t>ブンショ</t>
    </rPh>
    <phoneticPr fontId="4"/>
  </si>
  <si>
    <t>保有個人情報等の管理に関する文書</t>
    <rPh sb="0" eb="2">
      <t>ホユウ</t>
    </rPh>
    <rPh sb="2" eb="6">
      <t>コジンジョウホウ</t>
    </rPh>
    <rPh sb="6" eb="7">
      <t>トウ</t>
    </rPh>
    <rPh sb="8" eb="10">
      <t>カンリ</t>
    </rPh>
    <rPh sb="11" eb="12">
      <t>カン</t>
    </rPh>
    <rPh sb="14" eb="16">
      <t>ブンショ</t>
    </rPh>
    <phoneticPr fontId="4"/>
  </si>
  <si>
    <t>○○年度保有個人情報等の管理に関する文書</t>
    <rPh sb="2" eb="4">
      <t>ネンド</t>
    </rPh>
    <rPh sb="4" eb="6">
      <t>ホユウ</t>
    </rPh>
    <rPh sb="6" eb="10">
      <t>コジンジョウホウ</t>
    </rPh>
    <rPh sb="10" eb="11">
      <t>トウ</t>
    </rPh>
    <rPh sb="12" eb="14">
      <t>カンリ</t>
    </rPh>
    <rPh sb="15" eb="16">
      <t>カン</t>
    </rPh>
    <rPh sb="18" eb="20">
      <t>ブンショ</t>
    </rPh>
    <phoneticPr fontId="4"/>
  </si>
  <si>
    <t>システム利用者旧指定簿</t>
    <phoneticPr fontId="10"/>
  </si>
  <si>
    <t>○○年度システム利用者旧指定簿</t>
    <rPh sb="0" eb="4">
      <t>マルマルネンド</t>
    </rPh>
    <phoneticPr fontId="10"/>
  </si>
  <si>
    <t xml:space="preserve">保有個人情報等管理台帳
</t>
    <rPh sb="0" eb="2">
      <t>ホユウ</t>
    </rPh>
    <rPh sb="2" eb="4">
      <t>コジン</t>
    </rPh>
    <rPh sb="4" eb="6">
      <t>ジョウホウ</t>
    </rPh>
    <rPh sb="6" eb="7">
      <t>トウ</t>
    </rPh>
    <rPh sb="7" eb="9">
      <t>カンリ</t>
    </rPh>
    <rPh sb="9" eb="11">
      <t>ダイチョウ</t>
    </rPh>
    <phoneticPr fontId="4"/>
  </si>
  <si>
    <t>当該頁の最終記載日に係る特定日以後３年</t>
    <rPh sb="0" eb="2">
      <t>トウガイ</t>
    </rPh>
    <rPh sb="2" eb="3">
      <t>ページ</t>
    </rPh>
    <rPh sb="4" eb="6">
      <t>サイシュウ</t>
    </rPh>
    <rPh sb="6" eb="8">
      <t>キサイ</t>
    </rPh>
    <rPh sb="8" eb="9">
      <t>ヒ</t>
    </rPh>
    <rPh sb="10" eb="11">
      <t>カカワ</t>
    </rPh>
    <rPh sb="12" eb="15">
      <t>トクテイビ</t>
    </rPh>
    <rPh sb="15" eb="17">
      <t>イゴ</t>
    </rPh>
    <rPh sb="18" eb="19">
      <t>ネン</t>
    </rPh>
    <phoneticPr fontId="4"/>
  </si>
  <si>
    <t xml:space="preserve">保有個人情報等リスト
</t>
    <phoneticPr fontId="4"/>
  </si>
  <si>
    <t>保有個人情報等の安全管理等の教育において作成する文書</t>
    <rPh sb="0" eb="2">
      <t>ホユウ</t>
    </rPh>
    <rPh sb="2" eb="4">
      <t>コジン</t>
    </rPh>
    <rPh sb="4" eb="6">
      <t>ジョウホウ</t>
    </rPh>
    <rPh sb="6" eb="7">
      <t>トウ</t>
    </rPh>
    <rPh sb="8" eb="10">
      <t>アンゼン</t>
    </rPh>
    <rPh sb="10" eb="12">
      <t>カンリ</t>
    </rPh>
    <rPh sb="12" eb="13">
      <t>トウ</t>
    </rPh>
    <rPh sb="14" eb="16">
      <t>キョウイク</t>
    </rPh>
    <rPh sb="20" eb="22">
      <t>サクセイ</t>
    </rPh>
    <rPh sb="24" eb="26">
      <t>ブンショ</t>
    </rPh>
    <phoneticPr fontId="4"/>
  </si>
  <si>
    <t>保有個人情報等の安全管理等に係る教育に関する文書</t>
    <phoneticPr fontId="4"/>
  </si>
  <si>
    <t>○○年度保有個人情報等の安全管理等に係る教育に関する文書</t>
    <phoneticPr fontId="4"/>
  </si>
  <si>
    <t>保有個人情報教育に関する報告文書</t>
    <phoneticPr fontId="10"/>
  </si>
  <si>
    <t>○○年度保有個人情報教育に関する報告文書</t>
    <phoneticPr fontId="10"/>
  </si>
  <si>
    <t>個人情報保護強化月間に関する文書</t>
    <phoneticPr fontId="10"/>
  </si>
  <si>
    <t>○○年度個人情報保護強化月間に関する文書</t>
    <phoneticPr fontId="10"/>
  </si>
  <si>
    <t>情報公開に係る教育の報告に関する文書</t>
    <phoneticPr fontId="10"/>
  </si>
  <si>
    <t>○○年度情報公開に係る教育の報告に関する文書</t>
    <phoneticPr fontId="10"/>
  </si>
  <si>
    <t>情報公開の査察に係る通知</t>
    <phoneticPr fontId="10"/>
  </si>
  <si>
    <t>○○年度情報公開の査察に係る通知</t>
    <phoneticPr fontId="10"/>
  </si>
  <si>
    <t>情報公開実施担当者名簿、情報公開実施担当者補助者名簿</t>
    <phoneticPr fontId="10"/>
  </si>
  <si>
    <t>当該頁の最終記載日に係る特定日以後３年</t>
    <phoneticPr fontId="4"/>
  </si>
  <si>
    <t>情報公開に係る教育に関する文書</t>
    <phoneticPr fontId="10"/>
  </si>
  <si>
    <t>○○年度情報公開に係る教育に関する文書</t>
    <phoneticPr fontId="10"/>
  </si>
  <si>
    <t>情報公開の教育に関する文書</t>
    <phoneticPr fontId="10"/>
  </si>
  <si>
    <t>○○年度情報公開の教育に関する文書</t>
    <phoneticPr fontId="10"/>
  </si>
  <si>
    <t>３年</t>
    <rPh sb="1" eb="2">
      <t>ネン</t>
    </rPh>
    <phoneticPr fontId="10"/>
  </si>
  <si>
    <t>法務に関する会議・教育・訓練</t>
    <phoneticPr fontId="4"/>
  </si>
  <si>
    <t>○○年度法務に関する会議・教育・訓練</t>
    <rPh sb="2" eb="4">
      <t>ネンド</t>
    </rPh>
    <phoneticPr fontId="4"/>
  </si>
  <si>
    <t>法律の支援・相談</t>
    <phoneticPr fontId="10"/>
  </si>
  <si>
    <t>○○年度法律の支援・相談</t>
    <phoneticPr fontId="10"/>
  </si>
  <si>
    <t>法令の調査研究</t>
    <phoneticPr fontId="10"/>
  </si>
  <si>
    <t>○○年度法令の調査研究</t>
    <phoneticPr fontId="10"/>
  </si>
  <si>
    <t>法務に関する資料</t>
    <phoneticPr fontId="10"/>
  </si>
  <si>
    <t>○○年度法務に関する資料</t>
    <phoneticPr fontId="10"/>
  </si>
  <si>
    <t>法務教育</t>
    <rPh sb="2" eb="4">
      <t>キョウイク</t>
    </rPh>
    <phoneticPr fontId="4"/>
  </si>
  <si>
    <t>○○年度法務教育</t>
    <rPh sb="6" eb="8">
      <t>キョウイク</t>
    </rPh>
    <phoneticPr fontId="10"/>
  </si>
  <si>
    <t>公務災害に関する文書</t>
    <phoneticPr fontId="10"/>
  </si>
  <si>
    <t>○○年度公務災害に関する文書</t>
    <phoneticPr fontId="10"/>
  </si>
  <si>
    <t>賠償事故発生月報</t>
    <rPh sb="0" eb="2">
      <t>バイショウ</t>
    </rPh>
    <rPh sb="2" eb="8">
      <t>ジコハッセイゲッポウ</t>
    </rPh>
    <phoneticPr fontId="4"/>
  </si>
  <si>
    <t>○○年度賠償事故発生月報</t>
    <rPh sb="4" eb="6">
      <t>バイショウ</t>
    </rPh>
    <rPh sb="6" eb="8">
      <t>ジコ</t>
    </rPh>
    <rPh sb="8" eb="10">
      <t>ハッセイ</t>
    </rPh>
    <rPh sb="10" eb="12">
      <t>ゲッポウ</t>
    </rPh>
    <phoneticPr fontId="4"/>
  </si>
  <si>
    <t>賠償実施結果月報</t>
  </si>
  <si>
    <t>○○年度賠償実施結果月報</t>
    <phoneticPr fontId="10"/>
  </si>
  <si>
    <t>賠償事故経過報告書</t>
  </si>
  <si>
    <t>○○年度賠償事故経過報告書</t>
    <phoneticPr fontId="10"/>
  </si>
  <si>
    <t>物品亡失・損傷等の報告</t>
    <phoneticPr fontId="10"/>
  </si>
  <si>
    <t>○○年度物品亡失・損傷等の報告</t>
    <phoneticPr fontId="10"/>
  </si>
  <si>
    <t>弁償責任の裁定</t>
    <phoneticPr fontId="10"/>
  </si>
  <si>
    <t>○○年度弁償責任の裁定</t>
    <phoneticPr fontId="10"/>
  </si>
  <si>
    <t>初動に係る合意事項に関する文書</t>
    <phoneticPr fontId="4"/>
  </si>
  <si>
    <t>○○年度各種認定書等</t>
    <rPh sb="4" eb="6">
      <t>カクシュ</t>
    </rPh>
    <rPh sb="6" eb="9">
      <t>ニンテイショ</t>
    </rPh>
    <rPh sb="9" eb="10">
      <t>トウ</t>
    </rPh>
    <phoneticPr fontId="4"/>
  </si>
  <si>
    <t>賠償事故発生報告（見舞金に関する文書含む。）</t>
    <phoneticPr fontId="4"/>
  </si>
  <si>
    <t xml:space="preserve">賠償事故発生報告（見舞金に関する文書含む。）
</t>
    <phoneticPr fontId="4"/>
  </si>
  <si>
    <t>事案完結に係る特定日以後１０年</t>
    <phoneticPr fontId="4"/>
  </si>
  <si>
    <t>賠償事故認定</t>
    <rPh sb="0" eb="2">
      <t>バイショウ</t>
    </rPh>
    <rPh sb="2" eb="4">
      <t>ジコ</t>
    </rPh>
    <rPh sb="4" eb="6">
      <t>ニンテイ</t>
    </rPh>
    <phoneticPr fontId="11"/>
  </si>
  <si>
    <t>賠償実施結果報告</t>
    <rPh sb="0" eb="2">
      <t>バイショウ</t>
    </rPh>
    <rPh sb="2" eb="4">
      <t>ジッシ</t>
    </rPh>
    <rPh sb="4" eb="6">
      <t>ケッカ</t>
    </rPh>
    <rPh sb="6" eb="8">
      <t>ホウコク</t>
    </rPh>
    <phoneticPr fontId="11"/>
  </si>
  <si>
    <t>災害補償の認定等に関する文書</t>
    <rPh sb="0" eb="2">
      <t>サイガイ</t>
    </rPh>
    <rPh sb="2" eb="4">
      <t>ホショウ</t>
    </rPh>
    <rPh sb="5" eb="7">
      <t>ニンテイ</t>
    </rPh>
    <rPh sb="7" eb="8">
      <t>トウ</t>
    </rPh>
    <rPh sb="9" eb="10">
      <t>カン</t>
    </rPh>
    <rPh sb="12" eb="14">
      <t>ブンショ</t>
    </rPh>
    <phoneticPr fontId="4"/>
  </si>
  <si>
    <t>移管通知（実施機関及び移管元補償事務主任者</t>
    <rPh sb="2" eb="4">
      <t>ツウチ</t>
    </rPh>
    <rPh sb="5" eb="7">
      <t>ジッシ</t>
    </rPh>
    <rPh sb="7" eb="9">
      <t>キカン</t>
    </rPh>
    <rPh sb="9" eb="10">
      <t>オヨ</t>
    </rPh>
    <rPh sb="11" eb="13">
      <t>イカン</t>
    </rPh>
    <rPh sb="13" eb="14">
      <t>モト</t>
    </rPh>
    <rPh sb="14" eb="16">
      <t>ホショウ</t>
    </rPh>
    <rPh sb="16" eb="18">
      <t>ジム</t>
    </rPh>
    <rPh sb="18" eb="21">
      <t>シュニンシャ</t>
    </rPh>
    <phoneticPr fontId="4"/>
  </si>
  <si>
    <t>○○年度移管通知（実施機関及び移管元補償事務主任者）</t>
    <rPh sb="4" eb="6">
      <t>イカン</t>
    </rPh>
    <rPh sb="6" eb="8">
      <t>ツウチ</t>
    </rPh>
    <rPh sb="9" eb="11">
      <t>ジッシ</t>
    </rPh>
    <rPh sb="11" eb="13">
      <t>キカン</t>
    </rPh>
    <rPh sb="13" eb="14">
      <t>オヨ</t>
    </rPh>
    <rPh sb="15" eb="17">
      <t>イカン</t>
    </rPh>
    <rPh sb="17" eb="18">
      <t>モト</t>
    </rPh>
    <rPh sb="18" eb="20">
      <t>ホショウ</t>
    </rPh>
    <rPh sb="20" eb="22">
      <t>ジム</t>
    </rPh>
    <rPh sb="22" eb="25">
      <t>シュニンシャ</t>
    </rPh>
    <phoneticPr fontId="4"/>
  </si>
  <si>
    <t>更生指導の調査</t>
    <phoneticPr fontId="10"/>
  </si>
  <si>
    <t>○○年度更生指導の調査</t>
    <phoneticPr fontId="10"/>
  </si>
  <si>
    <t>公務（訓練）災害発生通知</t>
    <phoneticPr fontId="10"/>
  </si>
  <si>
    <t>○○年度公務（訓練）災害発生通知</t>
    <phoneticPr fontId="10"/>
  </si>
  <si>
    <t>年金等の改定（実施機関）</t>
    <rPh sb="0" eb="2">
      <t>ネンキン</t>
    </rPh>
    <rPh sb="2" eb="3">
      <t>トウ</t>
    </rPh>
    <rPh sb="4" eb="6">
      <t>カイテイ</t>
    </rPh>
    <rPh sb="7" eb="9">
      <t>ジッシ</t>
    </rPh>
    <rPh sb="9" eb="11">
      <t>キカン</t>
    </rPh>
    <phoneticPr fontId="4"/>
  </si>
  <si>
    <t xml:space="preserve">○○年度年金等の改定（実施機関）
</t>
    <rPh sb="4" eb="7">
      <t>ネンキントウ</t>
    </rPh>
    <rPh sb="8" eb="10">
      <t>カイテイ</t>
    </rPh>
    <phoneticPr fontId="4"/>
  </si>
  <si>
    <t>災害補償認定（実施機関）</t>
    <rPh sb="0" eb="2">
      <t>サイガイ</t>
    </rPh>
    <rPh sb="2" eb="4">
      <t>ホショウ</t>
    </rPh>
    <rPh sb="4" eb="6">
      <t>ニンテイ</t>
    </rPh>
    <rPh sb="7" eb="9">
      <t>ジッシ</t>
    </rPh>
    <rPh sb="9" eb="11">
      <t>キカン</t>
    </rPh>
    <phoneticPr fontId="4"/>
  </si>
  <si>
    <t>災害補償認定（実施機関）</t>
    <rPh sb="7" eb="9">
      <t>ジッシ</t>
    </rPh>
    <rPh sb="9" eb="11">
      <t>キカン</t>
    </rPh>
    <phoneticPr fontId="4"/>
  </si>
  <si>
    <t>事案完結に係る特定日以後１０年</t>
    <rPh sb="0" eb="2">
      <t>ジアン</t>
    </rPh>
    <rPh sb="2" eb="4">
      <t>カンケツ</t>
    </rPh>
    <rPh sb="5" eb="6">
      <t>カカワ</t>
    </rPh>
    <rPh sb="7" eb="10">
      <t>トクテイビ</t>
    </rPh>
    <rPh sb="10" eb="12">
      <t>イゴ</t>
    </rPh>
    <rPh sb="14" eb="15">
      <t>ネン</t>
    </rPh>
    <phoneticPr fontId="4"/>
  </si>
  <si>
    <t>特定疾病に係る調査報告資料（実施機関）</t>
    <phoneticPr fontId="4"/>
  </si>
  <si>
    <t>災害補償に係る文書（補償事務主任者）</t>
  </si>
  <si>
    <t>災害補償認定、補償又は福祉事業の決定及び通知</t>
    <phoneticPr fontId="4"/>
  </si>
  <si>
    <t>災害補償治癒認定</t>
    <phoneticPr fontId="4"/>
  </si>
  <si>
    <t xml:space="preserve">○○年度達起案の手引き
</t>
    <rPh sb="2" eb="4">
      <t>ネンド</t>
    </rPh>
    <rPh sb="4" eb="5">
      <t>タツ</t>
    </rPh>
    <rPh sb="5" eb="7">
      <t>キアン</t>
    </rPh>
    <rPh sb="8" eb="10">
      <t>テビ</t>
    </rPh>
    <phoneticPr fontId="4"/>
  </si>
  <si>
    <t>達の運用に係る通達類</t>
    <phoneticPr fontId="10"/>
  </si>
  <si>
    <t>○○年度達の運用に係る通達類</t>
    <phoneticPr fontId="10"/>
  </si>
  <si>
    <t>○○年度訓令・達の運用及び解釈</t>
    <rPh sb="0" eb="4">
      <t>マルマルネンド</t>
    </rPh>
    <phoneticPr fontId="4"/>
  </si>
  <si>
    <t>達の廃止又は組織の改廃の日に係る特定日以後３０年</t>
    <phoneticPr fontId="4"/>
  </si>
  <si>
    <t>達番号付与簿</t>
    <phoneticPr fontId="10"/>
  </si>
  <si>
    <t xml:space="preserve">規則類（配布）
</t>
    <rPh sb="0" eb="2">
      <t>キソク</t>
    </rPh>
    <rPh sb="2" eb="3">
      <t>ルイ</t>
    </rPh>
    <rPh sb="4" eb="6">
      <t>ハイフ</t>
    </rPh>
    <phoneticPr fontId="4"/>
  </si>
  <si>
    <t>規則類集</t>
    <phoneticPr fontId="10"/>
  </si>
  <si>
    <t>例規通達類集</t>
    <phoneticPr fontId="10"/>
  </si>
  <si>
    <t>規則の改正等に関する文書</t>
    <rPh sb="0" eb="2">
      <t>キソク</t>
    </rPh>
    <rPh sb="3" eb="5">
      <t>カイセイ</t>
    </rPh>
    <rPh sb="5" eb="6">
      <t>トウ</t>
    </rPh>
    <rPh sb="7" eb="8">
      <t>カン</t>
    </rPh>
    <rPh sb="10" eb="12">
      <t>ブンショ</t>
    </rPh>
    <phoneticPr fontId="4"/>
  </si>
  <si>
    <t xml:space="preserve">○○年度規則の改正等に関する文書
</t>
    <rPh sb="2" eb="4">
      <t>ネンド</t>
    </rPh>
    <rPh sb="4" eb="6">
      <t>キソク</t>
    </rPh>
    <rPh sb="7" eb="9">
      <t>カイセイ</t>
    </rPh>
    <rPh sb="9" eb="10">
      <t>トウ</t>
    </rPh>
    <rPh sb="11" eb="12">
      <t>カン</t>
    </rPh>
    <rPh sb="14" eb="16">
      <t>ブンショ</t>
    </rPh>
    <phoneticPr fontId="4"/>
  </si>
  <si>
    <t>規則の改正等</t>
    <rPh sb="0" eb="2">
      <t>キソク</t>
    </rPh>
    <rPh sb="3" eb="5">
      <t>カイセイ</t>
    </rPh>
    <rPh sb="5" eb="6">
      <t>トウ</t>
    </rPh>
    <phoneticPr fontId="4"/>
  </si>
  <si>
    <t xml:space="preserve">○○年度規則の改正等
</t>
    <rPh sb="4" eb="6">
      <t>キソク</t>
    </rPh>
    <rPh sb="7" eb="9">
      <t>カイセイ</t>
    </rPh>
    <rPh sb="9" eb="10">
      <t>トウ</t>
    </rPh>
    <phoneticPr fontId="4"/>
  </si>
  <si>
    <t>訓令・達の改正等</t>
    <phoneticPr fontId="10"/>
  </si>
  <si>
    <t>○○年度訓令・達の改正等</t>
    <phoneticPr fontId="10"/>
  </si>
  <si>
    <t>規則類</t>
    <phoneticPr fontId="10"/>
  </si>
  <si>
    <t>○○年度規則類</t>
    <phoneticPr fontId="10"/>
  </si>
  <si>
    <t>会計機関の連絡通知</t>
    <rPh sb="0" eb="2">
      <t>カイケイ</t>
    </rPh>
    <rPh sb="2" eb="4">
      <t>キカン</t>
    </rPh>
    <rPh sb="5" eb="7">
      <t>レンラク</t>
    </rPh>
    <rPh sb="7" eb="9">
      <t>ツウチ</t>
    </rPh>
    <phoneticPr fontId="4"/>
  </si>
  <si>
    <t xml:space="preserve">○○年度会計機関の連絡通知
</t>
    <rPh sb="4" eb="6">
      <t>カイケイ</t>
    </rPh>
    <rPh sb="6" eb="8">
      <t>キカン</t>
    </rPh>
    <rPh sb="9" eb="11">
      <t>レンラク</t>
    </rPh>
    <rPh sb="11" eb="13">
      <t>ツウチ</t>
    </rPh>
    <phoneticPr fontId="4"/>
  </si>
  <si>
    <t>会計機関の指定に係る検討、通達</t>
    <phoneticPr fontId="10"/>
  </si>
  <si>
    <t>○○年度会計機関の指定に係る検討、通達</t>
    <phoneticPr fontId="10"/>
  </si>
  <si>
    <t>会計機関の制度</t>
    <phoneticPr fontId="10"/>
  </si>
  <si>
    <t xml:space="preserve">○○年度会計機関の制度
</t>
    <rPh sb="9" eb="11">
      <t>セイド</t>
    </rPh>
    <phoneticPr fontId="4"/>
  </si>
  <si>
    <t>債権・歳入</t>
  </si>
  <si>
    <t xml:space="preserve">○○年度債権管理の連絡通知
</t>
    <rPh sb="2" eb="4">
      <t>ネンド</t>
    </rPh>
    <rPh sb="4" eb="6">
      <t>サイケン</t>
    </rPh>
    <rPh sb="6" eb="8">
      <t>カンリ</t>
    </rPh>
    <rPh sb="9" eb="11">
      <t>レンラク</t>
    </rPh>
    <rPh sb="11" eb="13">
      <t>ツウチ</t>
    </rPh>
    <phoneticPr fontId="4"/>
  </si>
  <si>
    <t>債権管理の報告、申請</t>
    <phoneticPr fontId="4"/>
  </si>
  <si>
    <t xml:space="preserve">○○年度債権管理の報告、申請
</t>
    <rPh sb="4" eb="6">
      <t>サイケン</t>
    </rPh>
    <rPh sb="6" eb="8">
      <t>カンリ</t>
    </rPh>
    <rPh sb="9" eb="11">
      <t>ホウコク</t>
    </rPh>
    <rPh sb="12" eb="14">
      <t>シンセイ</t>
    </rPh>
    <phoneticPr fontId="4"/>
  </si>
  <si>
    <t>債権管理簿</t>
    <phoneticPr fontId="10"/>
  </si>
  <si>
    <t>○○年度債権管理簿</t>
    <phoneticPr fontId="10"/>
  </si>
  <si>
    <t>給与・旅費</t>
  </si>
  <si>
    <t xml:space="preserve">○○年度給与の連絡通知
</t>
    <rPh sb="2" eb="4">
      <t>ネンド</t>
    </rPh>
    <rPh sb="4" eb="6">
      <t>キュウヨ</t>
    </rPh>
    <rPh sb="7" eb="9">
      <t>レンラク</t>
    </rPh>
    <rPh sb="9" eb="11">
      <t>ツウチ</t>
    </rPh>
    <phoneticPr fontId="4"/>
  </si>
  <si>
    <t xml:space="preserve">○○年度給与の業務
</t>
    <rPh sb="2" eb="4">
      <t>ネンド</t>
    </rPh>
    <rPh sb="4" eb="6">
      <t>キュウヨ</t>
    </rPh>
    <rPh sb="7" eb="9">
      <t>ギョウム</t>
    </rPh>
    <phoneticPr fontId="4"/>
  </si>
  <si>
    <t>給与の支払要領</t>
    <phoneticPr fontId="10"/>
  </si>
  <si>
    <t>○○年度給与の支払要領</t>
    <phoneticPr fontId="10"/>
  </si>
  <si>
    <t>給与の制度</t>
  </si>
  <si>
    <t>○○年度給与の制度</t>
    <phoneticPr fontId="10"/>
  </si>
  <si>
    <t>管理職特別勤務手当</t>
    <rPh sb="0" eb="2">
      <t>カンリ</t>
    </rPh>
    <rPh sb="2" eb="3">
      <t>ショク</t>
    </rPh>
    <rPh sb="3" eb="5">
      <t>トクベツ</t>
    </rPh>
    <rPh sb="5" eb="7">
      <t>キンム</t>
    </rPh>
    <rPh sb="7" eb="9">
      <t>テア</t>
    </rPh>
    <phoneticPr fontId="4"/>
  </si>
  <si>
    <t>○○年度管理職特別勤務手当</t>
    <phoneticPr fontId="4"/>
  </si>
  <si>
    <t>６年</t>
    <rPh sb="1" eb="2">
      <t>ネン</t>
    </rPh>
    <phoneticPr fontId="4"/>
  </si>
  <si>
    <t>管理職員特別勤務実績簿</t>
    <phoneticPr fontId="10"/>
  </si>
  <si>
    <t>○○年度管理職員特別勤務実績簿</t>
    <phoneticPr fontId="10"/>
  </si>
  <si>
    <t>特殊勤務命令簿</t>
    <phoneticPr fontId="10"/>
  </si>
  <si>
    <t>○○年度特殊勤務命令簿</t>
    <phoneticPr fontId="10"/>
  </si>
  <si>
    <t>超過勤務命令簿</t>
    <phoneticPr fontId="10"/>
  </si>
  <si>
    <t>○○年度超過勤務命令簿</t>
    <phoneticPr fontId="10"/>
  </si>
  <si>
    <t xml:space="preserve">○○年度旅費に関する文書（連絡通知等）
</t>
    <rPh sb="2" eb="4">
      <t>ネンド</t>
    </rPh>
    <rPh sb="4" eb="6">
      <t>リョヒ</t>
    </rPh>
    <rPh sb="7" eb="8">
      <t>カン</t>
    </rPh>
    <rPh sb="10" eb="12">
      <t>ブンショ</t>
    </rPh>
    <rPh sb="13" eb="15">
      <t>レンラク</t>
    </rPh>
    <rPh sb="15" eb="17">
      <t>ツウチ</t>
    </rPh>
    <rPh sb="17" eb="18">
      <t>トウ</t>
    </rPh>
    <phoneticPr fontId="4"/>
  </si>
  <si>
    <t>旅費の支給要領</t>
    <phoneticPr fontId="4"/>
  </si>
  <si>
    <t xml:space="preserve">○○年度旅費の支給要領
</t>
    <rPh sb="2" eb="4">
      <t>ネンド</t>
    </rPh>
    <rPh sb="4" eb="6">
      <t>リョヒ</t>
    </rPh>
    <rPh sb="7" eb="9">
      <t>シキュウ</t>
    </rPh>
    <rPh sb="9" eb="11">
      <t>ヨウリョウ</t>
    </rPh>
    <phoneticPr fontId="4"/>
  </si>
  <si>
    <t>公用マイレージカードに係る文書</t>
  </si>
  <si>
    <t>○○年度公用マイレージカードに係る文書</t>
    <phoneticPr fontId="10"/>
  </si>
  <si>
    <t>陸路等路程に係る文書</t>
  </si>
  <si>
    <t>○○年度陸路等路程に係る文書</t>
    <phoneticPr fontId="10"/>
  </si>
  <si>
    <t>旅費の請求に関する業務</t>
    <phoneticPr fontId="10"/>
  </si>
  <si>
    <t>○○年度旅費の請求に関する業務</t>
    <phoneticPr fontId="10"/>
  </si>
  <si>
    <t xml:space="preserve">○○年度旅費に関する制度
</t>
    <rPh sb="10" eb="12">
      <t>セイド</t>
    </rPh>
    <phoneticPr fontId="4"/>
  </si>
  <si>
    <t>旅費差引簿</t>
    <phoneticPr fontId="4"/>
  </si>
  <si>
    <t xml:space="preserve">○○年度旅費差引簿
</t>
    <phoneticPr fontId="4"/>
  </si>
  <si>
    <t xml:space="preserve">○○年度旅費担当隊員
</t>
    <rPh sb="2" eb="4">
      <t>ネンド</t>
    </rPh>
    <rPh sb="4" eb="6">
      <t>リョヒ</t>
    </rPh>
    <rPh sb="6" eb="8">
      <t>タントウ</t>
    </rPh>
    <rPh sb="8" eb="10">
      <t>タイイン</t>
    </rPh>
    <phoneticPr fontId="4"/>
  </si>
  <si>
    <t>調達及び契約の連絡通知</t>
    <rPh sb="9" eb="11">
      <t>ツウチ</t>
    </rPh>
    <phoneticPr fontId="4"/>
  </si>
  <si>
    <t>契約（２４の項に掲げるものを除く。）</t>
    <phoneticPr fontId="10"/>
  </si>
  <si>
    <t xml:space="preserve">○○年度調達及び契約の連絡通知
</t>
    <rPh sb="2" eb="4">
      <t>ネンド</t>
    </rPh>
    <rPh sb="4" eb="6">
      <t>チョウタツ</t>
    </rPh>
    <rPh sb="6" eb="7">
      <t>オヨ</t>
    </rPh>
    <rPh sb="8" eb="10">
      <t>ケイヤク</t>
    </rPh>
    <rPh sb="11" eb="13">
      <t>レンラク</t>
    </rPh>
    <phoneticPr fontId="4"/>
  </si>
  <si>
    <t>調達及び契約に係る倫理保持</t>
    <rPh sb="0" eb="2">
      <t>チョウタツ</t>
    </rPh>
    <rPh sb="2" eb="3">
      <t>オヨ</t>
    </rPh>
    <rPh sb="4" eb="6">
      <t>ケイヤク</t>
    </rPh>
    <rPh sb="7" eb="8">
      <t>カカワ</t>
    </rPh>
    <rPh sb="9" eb="11">
      <t>リンリ</t>
    </rPh>
    <rPh sb="11" eb="13">
      <t>ホジ</t>
    </rPh>
    <phoneticPr fontId="4"/>
  </si>
  <si>
    <t>○○年度調達及び契約に係る倫理保持</t>
    <rPh sb="0" eb="4">
      <t>マルマルネンド</t>
    </rPh>
    <phoneticPr fontId="4"/>
  </si>
  <si>
    <t>入札談合教育資料</t>
    <phoneticPr fontId="10"/>
  </si>
  <si>
    <t>○○年度入札談合教育資料</t>
    <phoneticPr fontId="10"/>
  </si>
  <si>
    <t>入札談合教育実施記録</t>
    <phoneticPr fontId="10"/>
  </si>
  <si>
    <t>○○年度入札談合教育実施記録</t>
    <phoneticPr fontId="10"/>
  </si>
  <si>
    <t>契約業務に関する通知</t>
    <phoneticPr fontId="10"/>
  </si>
  <si>
    <t>○○年度契約業務に関する通知</t>
    <phoneticPr fontId="10"/>
  </si>
  <si>
    <t>補助者任命（解除）に関する文書</t>
    <phoneticPr fontId="10"/>
  </si>
  <si>
    <t>○○年度補助者任命（解除）に関する文書</t>
    <phoneticPr fontId="10"/>
  </si>
  <si>
    <t>○○年度調達及び契約の通知</t>
    <rPh sb="4" eb="6">
      <t>チョウタツ</t>
    </rPh>
    <rPh sb="6" eb="7">
      <t>オヨ</t>
    </rPh>
    <rPh sb="8" eb="10">
      <t>ケイヤク</t>
    </rPh>
    <rPh sb="11" eb="13">
      <t>ツウチ</t>
    </rPh>
    <phoneticPr fontId="4"/>
  </si>
  <si>
    <t>売払要求書</t>
    <phoneticPr fontId="10"/>
  </si>
  <si>
    <t>○○年度売払要求書</t>
    <phoneticPr fontId="10"/>
  </si>
  <si>
    <t>契約済通知書</t>
    <phoneticPr fontId="10"/>
  </si>
  <si>
    <t>○○年度契約済通知書</t>
    <phoneticPr fontId="10"/>
  </si>
  <si>
    <t>検査等指令書</t>
    <phoneticPr fontId="10"/>
  </si>
  <si>
    <t>○○年度検査等指令書</t>
    <phoneticPr fontId="10"/>
  </si>
  <si>
    <t>補助者任命通知書</t>
    <phoneticPr fontId="10"/>
  </si>
  <si>
    <t>○○年度補助者任命通知書</t>
    <phoneticPr fontId="10"/>
  </si>
  <si>
    <t>補助者指名取消通知書</t>
    <phoneticPr fontId="10"/>
  </si>
  <si>
    <t>○○年度補助者指名取消通知書</t>
    <phoneticPr fontId="10"/>
  </si>
  <si>
    <t>調達及び契約に関する業務実施要領</t>
    <phoneticPr fontId="10"/>
  </si>
  <si>
    <t>○○年度調達及び契約に関する業務実施要領</t>
    <phoneticPr fontId="10"/>
  </si>
  <si>
    <t>契約書</t>
    <phoneticPr fontId="4"/>
  </si>
  <si>
    <t>契約書</t>
    <rPh sb="0" eb="3">
      <t>ケイヤクショ</t>
    </rPh>
    <phoneticPr fontId="4"/>
  </si>
  <si>
    <t>仕様書</t>
    <phoneticPr fontId="10"/>
  </si>
  <si>
    <t>入札関係書類（公告等）</t>
    <phoneticPr fontId="10"/>
  </si>
  <si>
    <t>予定価格調書</t>
    <phoneticPr fontId="10"/>
  </si>
  <si>
    <t>産業廃棄物管理票（マニフェスト）</t>
    <phoneticPr fontId="10"/>
  </si>
  <si>
    <t>調達審査会の審議に関すること</t>
    <phoneticPr fontId="10"/>
  </si>
  <si>
    <t xml:space="preserve">○○年度調達及び契約の制度
</t>
    <rPh sb="2" eb="4">
      <t>ネンド</t>
    </rPh>
    <rPh sb="4" eb="6">
      <t>チョウタツ</t>
    </rPh>
    <rPh sb="6" eb="7">
      <t>オヨ</t>
    </rPh>
    <rPh sb="8" eb="10">
      <t>ケイヤク</t>
    </rPh>
    <rPh sb="11" eb="13">
      <t>セイド</t>
    </rPh>
    <phoneticPr fontId="4"/>
  </si>
  <si>
    <t>経費配分（割当）通知書</t>
    <phoneticPr fontId="4"/>
  </si>
  <si>
    <t>○○年度経費配分（割当）通知書</t>
    <phoneticPr fontId="4"/>
  </si>
  <si>
    <t>経費追加配分</t>
    <phoneticPr fontId="10"/>
  </si>
  <si>
    <t>○○年度経費追加配分</t>
    <phoneticPr fontId="10"/>
  </si>
  <si>
    <t>経費の付け替え</t>
    <phoneticPr fontId="10"/>
  </si>
  <si>
    <t>○○年度経費の付け替え</t>
    <phoneticPr fontId="10"/>
  </si>
  <si>
    <t>示達要求・経費示達</t>
    <phoneticPr fontId="10"/>
  </si>
  <si>
    <t>○○年度示達要求・経費示達</t>
    <phoneticPr fontId="10"/>
  </si>
  <si>
    <t>予算に係る受領文書</t>
    <phoneticPr fontId="10"/>
  </si>
  <si>
    <t>○○年度予算に係る受領文書</t>
    <phoneticPr fontId="10"/>
  </si>
  <si>
    <t>使用基準額流用上申書</t>
    <phoneticPr fontId="4"/>
  </si>
  <si>
    <t xml:space="preserve">○○年度使用基準額流用上申書
</t>
    <phoneticPr fontId="4"/>
  </si>
  <si>
    <t>経費増減額申請書</t>
    <phoneticPr fontId="10"/>
  </si>
  <si>
    <t>○○年度経費増減額申請書</t>
    <phoneticPr fontId="10"/>
  </si>
  <si>
    <t xml:space="preserve">○○年度過年度支出に関する文書
</t>
    <rPh sb="2" eb="4">
      <t>ネンド</t>
    </rPh>
    <rPh sb="4" eb="7">
      <t>カネンド</t>
    </rPh>
    <rPh sb="7" eb="9">
      <t>シシュツ</t>
    </rPh>
    <rPh sb="10" eb="11">
      <t>カン</t>
    </rPh>
    <rPh sb="13" eb="15">
      <t>ブンショ</t>
    </rPh>
    <phoneticPr fontId="4"/>
  </si>
  <si>
    <t>予算の連絡通知</t>
    <rPh sb="0" eb="2">
      <t>ヨサン</t>
    </rPh>
    <rPh sb="3" eb="5">
      <t>レンラク</t>
    </rPh>
    <rPh sb="5" eb="7">
      <t>ツウチ</t>
    </rPh>
    <phoneticPr fontId="4"/>
  </si>
  <si>
    <t xml:space="preserve">○○年度予算の連絡通知
</t>
    <phoneticPr fontId="4"/>
  </si>
  <si>
    <t>補給受経費</t>
    <phoneticPr fontId="10"/>
  </si>
  <si>
    <t>○○年度補給受経費</t>
    <phoneticPr fontId="10"/>
  </si>
  <si>
    <t>人件費支給実績</t>
    <phoneticPr fontId="10"/>
  </si>
  <si>
    <t>○○年度人件費支給実績</t>
    <phoneticPr fontId="10"/>
  </si>
  <si>
    <t>経費使用計画</t>
    <phoneticPr fontId="10"/>
  </si>
  <si>
    <t>○○年度経費使用計画</t>
    <phoneticPr fontId="10"/>
  </si>
  <si>
    <t>経費執行状況</t>
    <phoneticPr fontId="10"/>
  </si>
  <si>
    <t>○○年度経費執行状況</t>
    <phoneticPr fontId="10"/>
  </si>
  <si>
    <t>予算及び経費</t>
    <phoneticPr fontId="10"/>
  </si>
  <si>
    <t>○○年度予算及び経費</t>
    <phoneticPr fontId="10"/>
  </si>
  <si>
    <t>経費使用実績</t>
  </si>
  <si>
    <t xml:space="preserve">○○年度経費使用実績
</t>
    <rPh sb="8" eb="10">
      <t>ジッセキ</t>
    </rPh>
    <phoneticPr fontId="4"/>
  </si>
  <si>
    <t xml:space="preserve">○○年度経費差引簿
</t>
    <rPh sb="4" eb="6">
      <t>ケイヒ</t>
    </rPh>
    <rPh sb="6" eb="8">
      <t>サシヒキ</t>
    </rPh>
    <rPh sb="8" eb="9">
      <t>ボ</t>
    </rPh>
    <phoneticPr fontId="4"/>
  </si>
  <si>
    <t>調達要求書</t>
    <phoneticPr fontId="10"/>
  </si>
  <si>
    <t>○○年度調達要求書</t>
    <phoneticPr fontId="10"/>
  </si>
  <si>
    <t>計算証明</t>
    <rPh sb="0" eb="4">
      <t>ケイサンショウメイ</t>
    </rPh>
    <phoneticPr fontId="4"/>
  </si>
  <si>
    <t>計算証明に関する文書</t>
    <rPh sb="0" eb="4">
      <t>ケイサンショウメイ</t>
    </rPh>
    <rPh sb="5" eb="6">
      <t>カン</t>
    </rPh>
    <rPh sb="8" eb="10">
      <t>ブンショ</t>
    </rPh>
    <phoneticPr fontId="4"/>
  </si>
  <si>
    <t>計算証明の連絡通知</t>
    <rPh sb="0" eb="4">
      <t>ケイサンショウメイ</t>
    </rPh>
    <rPh sb="5" eb="9">
      <t>レンラクツウチ</t>
    </rPh>
    <phoneticPr fontId="4"/>
  </si>
  <si>
    <t>○○年度計算証明に関する通知文書</t>
    <rPh sb="0" eb="4">
      <t>マルマルネンド</t>
    </rPh>
    <rPh sb="4" eb="8">
      <t>ケイサンショウメイ</t>
    </rPh>
    <rPh sb="9" eb="10">
      <t>カン</t>
    </rPh>
    <rPh sb="12" eb="14">
      <t>ツウチ</t>
    </rPh>
    <rPh sb="14" eb="16">
      <t>ブンショ</t>
    </rPh>
    <phoneticPr fontId="4"/>
  </si>
  <si>
    <t>計算証明に関する文書</t>
    <phoneticPr fontId="4"/>
  </si>
  <si>
    <t>○○年度計算証明に関する文書</t>
    <phoneticPr fontId="4"/>
  </si>
  <si>
    <t>計算証明に関する証拠書類</t>
    <phoneticPr fontId="10"/>
  </si>
  <si>
    <t>○○年度計算証明に関する証拠書類</t>
    <phoneticPr fontId="10"/>
  </si>
  <si>
    <t>計算証明の制度</t>
    <rPh sb="0" eb="4">
      <t>ケイサンショウメイ</t>
    </rPh>
    <rPh sb="5" eb="7">
      <t>セイド</t>
    </rPh>
    <phoneticPr fontId="4"/>
  </si>
  <si>
    <t>○○年度計算証明に関する制度</t>
    <rPh sb="0" eb="10">
      <t>マルマルネンドケイサンショウメイニカン</t>
    </rPh>
    <rPh sb="12" eb="14">
      <t>セイド</t>
    </rPh>
    <phoneticPr fontId="4"/>
  </si>
  <si>
    <t>会計監査の連絡通知</t>
    <rPh sb="2" eb="4">
      <t>カンサ</t>
    </rPh>
    <rPh sb="5" eb="7">
      <t>レンラク</t>
    </rPh>
    <rPh sb="7" eb="9">
      <t>ツウチ</t>
    </rPh>
    <phoneticPr fontId="4"/>
  </si>
  <si>
    <t xml:space="preserve">○○年度会計監査の連絡通知
</t>
    <rPh sb="4" eb="6">
      <t>カイケイ</t>
    </rPh>
    <rPh sb="6" eb="8">
      <t>カンサ</t>
    </rPh>
    <rPh sb="9" eb="11">
      <t>レンラク</t>
    </rPh>
    <rPh sb="11" eb="13">
      <t>ツウチ</t>
    </rPh>
    <phoneticPr fontId="4"/>
  </si>
  <si>
    <t>会計監査受検資料等</t>
  </si>
  <si>
    <t>○○年度会計監査受検資料等</t>
    <phoneticPr fontId="10"/>
  </si>
  <si>
    <t>会計検査の連絡通知</t>
  </si>
  <si>
    <t>○○年度会計検査の連絡通知</t>
    <phoneticPr fontId="10"/>
  </si>
  <si>
    <t>会計監査に関する文書</t>
    <phoneticPr fontId="10"/>
  </si>
  <si>
    <t>○○年度会計監査に関する文書</t>
    <phoneticPr fontId="10"/>
  </si>
  <si>
    <t>会計検査受検に伴う業務概況書</t>
    <phoneticPr fontId="10"/>
  </si>
  <si>
    <t>○○年度会計検査受検に伴う業務概況書</t>
    <phoneticPr fontId="10"/>
  </si>
  <si>
    <t>会計監査に係る受領文書</t>
    <phoneticPr fontId="10"/>
  </si>
  <si>
    <t>○○年度会計監査に係る受領文書</t>
    <rPh sb="2" eb="4">
      <t>ネンド</t>
    </rPh>
    <rPh sb="4" eb="6">
      <t>カイケイ</t>
    </rPh>
    <phoneticPr fontId="10"/>
  </si>
  <si>
    <t xml:space="preserve">○○年度会計検査受検
</t>
    <rPh sb="2" eb="4">
      <t>ネンド</t>
    </rPh>
    <rPh sb="4" eb="6">
      <t>カイケイ</t>
    </rPh>
    <rPh sb="6" eb="8">
      <t>ケンサ</t>
    </rPh>
    <rPh sb="8" eb="10">
      <t>ジュケン</t>
    </rPh>
    <phoneticPr fontId="4"/>
  </si>
  <si>
    <t>会計検査院報告・通知</t>
    <rPh sb="0" eb="2">
      <t>カイケイ</t>
    </rPh>
    <rPh sb="2" eb="5">
      <t>ケンサイン</t>
    </rPh>
    <rPh sb="5" eb="7">
      <t>ホウコク</t>
    </rPh>
    <rPh sb="8" eb="10">
      <t>ツウチ</t>
    </rPh>
    <phoneticPr fontId="4"/>
  </si>
  <si>
    <t xml:space="preserve">○○年度会計検査院報告・通知
</t>
    <rPh sb="2" eb="4">
      <t>ネンド</t>
    </rPh>
    <rPh sb="4" eb="6">
      <t>カイケイ</t>
    </rPh>
    <phoneticPr fontId="4"/>
  </si>
  <si>
    <t>物品の亡失・損傷</t>
    <rPh sb="0" eb="2">
      <t>ブッピン</t>
    </rPh>
    <rPh sb="3" eb="5">
      <t>ボウシツ</t>
    </rPh>
    <rPh sb="6" eb="8">
      <t>ソンショウ</t>
    </rPh>
    <phoneticPr fontId="4"/>
  </si>
  <si>
    <t xml:space="preserve">○○年度物品の亡失・損傷
</t>
    <rPh sb="2" eb="4">
      <t>ネンド</t>
    </rPh>
    <rPh sb="4" eb="6">
      <t>ブッピン</t>
    </rPh>
    <phoneticPr fontId="4"/>
  </si>
  <si>
    <t xml:space="preserve">○○年度人事計画に関する通知、報告及び照会又は意見に係る文書
</t>
    <phoneticPr fontId="4"/>
  </si>
  <si>
    <t>人事担当者集合訓練</t>
    <phoneticPr fontId="10"/>
  </si>
  <si>
    <t>○○年度人事担当者集合訓練</t>
    <phoneticPr fontId="10"/>
  </si>
  <si>
    <t>職務指定に関する文書</t>
    <phoneticPr fontId="10"/>
  </si>
  <si>
    <t>○○年度職務指定に関する文書</t>
    <phoneticPr fontId="10"/>
  </si>
  <si>
    <t>職務指定に関する個別命令</t>
    <rPh sb="8" eb="10">
      <t>コベツ</t>
    </rPh>
    <rPh sb="10" eb="12">
      <t>メイレイ</t>
    </rPh>
    <phoneticPr fontId="10"/>
  </si>
  <si>
    <t>○○年度職務指定に関する個別命令</t>
    <rPh sb="2" eb="4">
      <t>ネンド</t>
    </rPh>
    <rPh sb="4" eb="6">
      <t>ショクム</t>
    </rPh>
    <phoneticPr fontId="10"/>
  </si>
  <si>
    <t>幹部管理</t>
    <phoneticPr fontId="4"/>
  </si>
  <si>
    <t xml:space="preserve">○○年度幹部管理
</t>
    <rPh sb="4" eb="6">
      <t>カンブ</t>
    </rPh>
    <phoneticPr fontId="4"/>
  </si>
  <si>
    <t>○○年度准・曹・士管理</t>
    <phoneticPr fontId="10"/>
  </si>
  <si>
    <t>職員管理</t>
  </si>
  <si>
    <t>○○年度職員管理</t>
    <phoneticPr fontId="10"/>
  </si>
  <si>
    <t>新隊員、技術陸曹等の補充</t>
  </si>
  <si>
    <t>○○年度新隊員、技術陸曹等の補充</t>
    <phoneticPr fontId="10"/>
  </si>
  <si>
    <t xml:space="preserve">○○年度人事日報
</t>
    <rPh sb="2" eb="4">
      <t>ネンド</t>
    </rPh>
    <rPh sb="4" eb="6">
      <t>ジンジ</t>
    </rPh>
    <rPh sb="6" eb="8">
      <t>ニッポウ</t>
    </rPh>
    <phoneticPr fontId="4"/>
  </si>
  <si>
    <t>中長期人事施策検討</t>
    <rPh sb="0" eb="3">
      <t>チュウチョウキ</t>
    </rPh>
    <rPh sb="3" eb="5">
      <t>ジンジ</t>
    </rPh>
    <rPh sb="5" eb="7">
      <t>シサク</t>
    </rPh>
    <rPh sb="7" eb="9">
      <t>ケントウ</t>
    </rPh>
    <phoneticPr fontId="4"/>
  </si>
  <si>
    <t>○○年度中長期人事施策検討</t>
    <phoneticPr fontId="4"/>
  </si>
  <si>
    <t>幹部制度</t>
  </si>
  <si>
    <t>○○年度幹部制度</t>
    <phoneticPr fontId="10"/>
  </si>
  <si>
    <t>早期退職制度</t>
  </si>
  <si>
    <t>○○年度早期退職制度</t>
    <phoneticPr fontId="10"/>
  </si>
  <si>
    <t>上級曹長制度</t>
  </si>
  <si>
    <t>○○年度上級曹長制度</t>
    <phoneticPr fontId="10"/>
  </si>
  <si>
    <t>女性自衛官制度</t>
  </si>
  <si>
    <t>○○年度女性自衛官制度</t>
    <phoneticPr fontId="10"/>
  </si>
  <si>
    <t>事務官制度</t>
  </si>
  <si>
    <t>○○年度事務官制度</t>
    <phoneticPr fontId="10"/>
  </si>
  <si>
    <t>旧姓使用申出書</t>
    <rPh sb="0" eb="2">
      <t>キュウセイ</t>
    </rPh>
    <rPh sb="2" eb="4">
      <t>シヨウ</t>
    </rPh>
    <rPh sb="4" eb="5">
      <t>モウ</t>
    </rPh>
    <rPh sb="5" eb="6">
      <t>デ</t>
    </rPh>
    <rPh sb="6" eb="7">
      <t>ショ</t>
    </rPh>
    <phoneticPr fontId="4"/>
  </si>
  <si>
    <t>旧姓使用中止届</t>
    <phoneticPr fontId="10"/>
  </si>
  <si>
    <t>元自衛官再任用</t>
    <phoneticPr fontId="4"/>
  </si>
  <si>
    <t xml:space="preserve">○○年度元自衛官再任用
</t>
    <phoneticPr fontId="4"/>
  </si>
  <si>
    <t>雇用と年金の接続</t>
    <phoneticPr fontId="10"/>
  </si>
  <si>
    <t>○○年度雇用と年金の接続</t>
    <phoneticPr fontId="10"/>
  </si>
  <si>
    <t xml:space="preserve">○○年度ワークライフバランス推進施策
</t>
    <rPh sb="2" eb="4">
      <t>ネンド</t>
    </rPh>
    <phoneticPr fontId="4"/>
  </si>
  <si>
    <t xml:space="preserve">○○年度捕虜の取扱いに関する文書
</t>
    <rPh sb="2" eb="4">
      <t>ネンド</t>
    </rPh>
    <rPh sb="4" eb="6">
      <t>ホリョ</t>
    </rPh>
    <rPh sb="11" eb="12">
      <t>カン</t>
    </rPh>
    <rPh sb="14" eb="16">
      <t>ブンショ</t>
    </rPh>
    <phoneticPr fontId="4"/>
  </si>
  <si>
    <t xml:space="preserve">○○年度休暇等取得促進
</t>
    <phoneticPr fontId="4"/>
  </si>
  <si>
    <t>休暇等取得状況報告</t>
    <phoneticPr fontId="10"/>
  </si>
  <si>
    <t>○○年度休暇等取得状況報告</t>
    <phoneticPr fontId="10"/>
  </si>
  <si>
    <t>休暇行動計画</t>
    <phoneticPr fontId="10"/>
  </si>
  <si>
    <t>○○年度休暇行動計画</t>
    <phoneticPr fontId="10"/>
  </si>
  <si>
    <t>臨時勤務</t>
    <phoneticPr fontId="10"/>
  </si>
  <si>
    <t>○○年度臨時勤務</t>
    <phoneticPr fontId="10"/>
  </si>
  <si>
    <t>当直幹部服務計画</t>
    <phoneticPr fontId="10"/>
  </si>
  <si>
    <t>○○年度当直幹部服務計画</t>
    <phoneticPr fontId="10"/>
  </si>
  <si>
    <t>当直陸曹申送簿</t>
    <phoneticPr fontId="10"/>
  </si>
  <si>
    <t>○○年度当直陸曹申送簿</t>
    <phoneticPr fontId="10"/>
  </si>
  <si>
    <t>テレワークの実施に関するチェックリスト、各種届、通知等</t>
    <phoneticPr fontId="10"/>
  </si>
  <si>
    <t>○○年度テレワークの実施に関するチェックリスト、各種届、通知等</t>
    <phoneticPr fontId="10"/>
  </si>
  <si>
    <t xml:space="preserve">○○年度休暇簿
</t>
    <rPh sb="2" eb="4">
      <t>ネンド</t>
    </rPh>
    <rPh sb="4" eb="7">
      <t>キュウカボ</t>
    </rPh>
    <phoneticPr fontId="4"/>
  </si>
  <si>
    <t>勤務時間指定簿等勤務時間管理に関する文書</t>
    <phoneticPr fontId="10"/>
  </si>
  <si>
    <t>○○年度勤務時間指定簿等勤務時間管理に関する文書</t>
    <phoneticPr fontId="10"/>
  </si>
  <si>
    <t>勤務時間の運用に関する文書</t>
    <phoneticPr fontId="10"/>
  </si>
  <si>
    <t>○○年度勤務時間の運用に関する文書</t>
    <phoneticPr fontId="10"/>
  </si>
  <si>
    <t>フレックスタイム制度に関する各種届、通知等</t>
    <phoneticPr fontId="10"/>
  </si>
  <si>
    <t>○○年度フレックスタイム制度に関する各種届、通知等</t>
    <phoneticPr fontId="10"/>
  </si>
  <si>
    <t>振替（代休）管理簿</t>
    <phoneticPr fontId="4"/>
  </si>
  <si>
    <t>振替（代休）管理簿等</t>
    <rPh sb="0" eb="2">
      <t>フリカエ</t>
    </rPh>
    <rPh sb="3" eb="5">
      <t>ダイキュウ</t>
    </rPh>
    <rPh sb="6" eb="10">
      <t>カンリボトウ</t>
    </rPh>
    <phoneticPr fontId="4"/>
  </si>
  <si>
    <t>休日の代休指定簿</t>
    <phoneticPr fontId="10"/>
  </si>
  <si>
    <t>週休日振替等管理簿</t>
    <phoneticPr fontId="10"/>
  </si>
  <si>
    <t>勤務管理</t>
    <rPh sb="0" eb="2">
      <t>キンム</t>
    </rPh>
    <rPh sb="2" eb="4">
      <t>カンリ</t>
    </rPh>
    <phoneticPr fontId="10"/>
  </si>
  <si>
    <t>○○年度勤務管理</t>
    <rPh sb="2" eb="4">
      <t>ネンド</t>
    </rPh>
    <rPh sb="4" eb="8">
      <t>キンムカンリ</t>
    </rPh>
    <phoneticPr fontId="10"/>
  </si>
  <si>
    <t>１０年</t>
    <rPh sb="2" eb="3">
      <t>ネン</t>
    </rPh>
    <phoneticPr fontId="10"/>
  </si>
  <si>
    <t xml:space="preserve">○○年度倫理に関する連絡通知等
</t>
    <phoneticPr fontId="4"/>
  </si>
  <si>
    <t>贈与等報告</t>
    <phoneticPr fontId="4"/>
  </si>
  <si>
    <t xml:space="preserve">○○年度贈与等報告
</t>
    <phoneticPr fontId="4"/>
  </si>
  <si>
    <t>倫理管理官等任務実施状況報告</t>
    <phoneticPr fontId="10"/>
  </si>
  <si>
    <t>○○年度倫理管理官等任務実施状況報告</t>
    <phoneticPr fontId="10"/>
  </si>
  <si>
    <t>自衛隊員倫理法等</t>
    <phoneticPr fontId="10"/>
  </si>
  <si>
    <t>○○年度自衛隊員倫理法等</t>
    <phoneticPr fontId="10"/>
  </si>
  <si>
    <t xml:space="preserve">○○年度薬物検査実施状況報告
</t>
    <rPh sb="4" eb="6">
      <t>ヤクブツ</t>
    </rPh>
    <rPh sb="6" eb="8">
      <t>ケンサ</t>
    </rPh>
    <rPh sb="8" eb="10">
      <t>ジッシ</t>
    </rPh>
    <rPh sb="10" eb="12">
      <t>ジョウキョウ</t>
    </rPh>
    <rPh sb="12" eb="14">
      <t>ホウコク</t>
    </rPh>
    <phoneticPr fontId="4"/>
  </si>
  <si>
    <t>薬物乱用防止に係る施策</t>
    <phoneticPr fontId="10"/>
  </si>
  <si>
    <t>○○年度薬物乱用防止に係る施策</t>
    <phoneticPr fontId="10"/>
  </si>
  <si>
    <t>薬物検査実施等記録</t>
    <rPh sb="0" eb="2">
      <t>ヤクブツ</t>
    </rPh>
    <rPh sb="2" eb="4">
      <t>ケンサ</t>
    </rPh>
    <rPh sb="4" eb="6">
      <t>ジッシ</t>
    </rPh>
    <rPh sb="6" eb="7">
      <t>トウ</t>
    </rPh>
    <rPh sb="7" eb="9">
      <t>キロク</t>
    </rPh>
    <phoneticPr fontId="4"/>
  </si>
  <si>
    <t xml:space="preserve">○○年度薬物検査実施等記録
</t>
    <rPh sb="4" eb="6">
      <t>ヤクブツ</t>
    </rPh>
    <rPh sb="6" eb="8">
      <t>ケンサ</t>
    </rPh>
    <rPh sb="8" eb="10">
      <t>ジッシ</t>
    </rPh>
    <rPh sb="10" eb="11">
      <t>トウ</t>
    </rPh>
    <rPh sb="11" eb="13">
      <t>キロク</t>
    </rPh>
    <phoneticPr fontId="4"/>
  </si>
  <si>
    <t>薬物検査受検同意書</t>
    <phoneticPr fontId="10"/>
  </si>
  <si>
    <t>○○年度薬物検査受検同意書</t>
    <phoneticPr fontId="10"/>
  </si>
  <si>
    <t>薬物検査実施要領</t>
    <rPh sb="0" eb="2">
      <t>ヤクブツ</t>
    </rPh>
    <rPh sb="2" eb="4">
      <t>ケンサ</t>
    </rPh>
    <rPh sb="4" eb="6">
      <t>ジッシ</t>
    </rPh>
    <rPh sb="6" eb="8">
      <t>ヨウリョウ</t>
    </rPh>
    <phoneticPr fontId="4"/>
  </si>
  <si>
    <t xml:space="preserve">○○年度薬物検査実施要領に関する文書
</t>
    <phoneticPr fontId="4"/>
  </si>
  <si>
    <t xml:space="preserve">○○年度海外渡航申請承認状況報告
</t>
    <rPh sb="2" eb="4">
      <t>ネンド</t>
    </rPh>
    <rPh sb="4" eb="6">
      <t>カイガイ</t>
    </rPh>
    <rPh sb="6" eb="8">
      <t>トコウ</t>
    </rPh>
    <rPh sb="8" eb="10">
      <t>シンセイ</t>
    </rPh>
    <rPh sb="10" eb="12">
      <t>ショウニン</t>
    </rPh>
    <rPh sb="12" eb="14">
      <t>ジョウキョウ</t>
    </rPh>
    <rPh sb="14" eb="16">
      <t>ホウコク</t>
    </rPh>
    <phoneticPr fontId="4"/>
  </si>
  <si>
    <t>海外渡航に関する通知</t>
    <phoneticPr fontId="10"/>
  </si>
  <si>
    <t>○○年度海外渡航に関する通知</t>
    <phoneticPr fontId="10"/>
  </si>
  <si>
    <t>○○年度海外渡航承認申請（承認）書</t>
    <phoneticPr fontId="4"/>
  </si>
  <si>
    <t>海外渡航に係る受領文書</t>
    <phoneticPr fontId="10"/>
  </si>
  <si>
    <t>○○年度海外渡航に係る受領文書</t>
    <phoneticPr fontId="10"/>
  </si>
  <si>
    <t>車両出入記録簿</t>
    <phoneticPr fontId="4"/>
  </si>
  <si>
    <t>○○年度車両出入記録簿</t>
    <phoneticPr fontId="4"/>
  </si>
  <si>
    <t>物品持出証</t>
  </si>
  <si>
    <t>○○年度物品持出証</t>
    <phoneticPr fontId="10"/>
  </si>
  <si>
    <t>外出簿</t>
  </si>
  <si>
    <t>○○年度外出簿</t>
    <phoneticPr fontId="10"/>
  </si>
  <si>
    <t>公用外出簿</t>
  </si>
  <si>
    <t>○○年度公用外出簿</t>
    <phoneticPr fontId="10"/>
  </si>
  <si>
    <t>面会簿</t>
  </si>
  <si>
    <t>○○年度面会簿</t>
    <phoneticPr fontId="10"/>
  </si>
  <si>
    <t>面会証</t>
  </si>
  <si>
    <t>○○年度面会証</t>
    <phoneticPr fontId="10"/>
  </si>
  <si>
    <t>特別勤務計画書</t>
  </si>
  <si>
    <t>○○年度特別勤務計画書</t>
    <phoneticPr fontId="10"/>
  </si>
  <si>
    <t>○○年度当直勤務報告書</t>
    <phoneticPr fontId="10"/>
  </si>
  <si>
    <t>警衛勤務報告書</t>
  </si>
  <si>
    <t>○○年度警衛勤務報告書</t>
    <phoneticPr fontId="10"/>
  </si>
  <si>
    <t>営外巡察勤務報告書</t>
  </si>
  <si>
    <t>○○年度営外巡察勤務報告書</t>
    <phoneticPr fontId="10"/>
  </si>
  <si>
    <t>特別勤務表</t>
  </si>
  <si>
    <t>○○年度特別勤務表</t>
    <phoneticPr fontId="10"/>
  </si>
  <si>
    <t>亡失拾得物品記録簿</t>
  </si>
  <si>
    <t>○○年度亡失拾得物品記録簿</t>
    <phoneticPr fontId="10"/>
  </si>
  <si>
    <t>書留郵便物授受簿</t>
  </si>
  <si>
    <t>○○年度書留郵便物授受簿</t>
    <phoneticPr fontId="10"/>
  </si>
  <si>
    <t>入門許可証発行原簿</t>
  </si>
  <si>
    <t>○○年度入門許可証発行原簿</t>
    <phoneticPr fontId="10"/>
  </si>
  <si>
    <t xml:space="preserve">○○年度服務制度に関する連絡通知等
</t>
    <phoneticPr fontId="4"/>
  </si>
  <si>
    <t>○○年度服務規律維持</t>
    <phoneticPr fontId="10"/>
  </si>
  <si>
    <t>○○年度服務事故報告</t>
    <phoneticPr fontId="10"/>
  </si>
  <si>
    <t>安全管理必携の更新に関する文書</t>
    <rPh sb="4" eb="6">
      <t>ヒッケイ</t>
    </rPh>
    <rPh sb="7" eb="9">
      <t>コウシン</t>
    </rPh>
    <rPh sb="10" eb="11">
      <t>カン</t>
    </rPh>
    <rPh sb="13" eb="15">
      <t>ブンショ</t>
    </rPh>
    <phoneticPr fontId="11"/>
  </si>
  <si>
    <t>○○年度安全管理必携の更新に関する文書</t>
    <rPh sb="8" eb="10">
      <t>ヒッケイ</t>
    </rPh>
    <rPh sb="11" eb="13">
      <t>コウシン</t>
    </rPh>
    <rPh sb="14" eb="15">
      <t>カン</t>
    </rPh>
    <rPh sb="17" eb="19">
      <t>ブンショ</t>
    </rPh>
    <phoneticPr fontId="11"/>
  </si>
  <si>
    <t>服務会同</t>
    <phoneticPr fontId="10"/>
  </si>
  <si>
    <t>○○年度服務会同</t>
    <phoneticPr fontId="10"/>
  </si>
  <si>
    <t>所在不明隊員</t>
    <phoneticPr fontId="10"/>
  </si>
  <si>
    <t>○○年度所在不明隊員</t>
    <phoneticPr fontId="10"/>
  </si>
  <si>
    <t>服務教育・指導</t>
    <phoneticPr fontId="10"/>
  </si>
  <si>
    <t>○○年度服務教育・指導</t>
    <phoneticPr fontId="10"/>
  </si>
  <si>
    <t>服務指導教育綴り</t>
    <phoneticPr fontId="10"/>
  </si>
  <si>
    <t>○○年度服務指導教育綴り</t>
    <phoneticPr fontId="10"/>
  </si>
  <si>
    <t>服務指導計画</t>
    <phoneticPr fontId="10"/>
  </si>
  <si>
    <t>○○年度服務指導計画</t>
    <phoneticPr fontId="10"/>
  </si>
  <si>
    <t>服務指導点検</t>
    <phoneticPr fontId="10"/>
  </si>
  <si>
    <t>○○年度服務指導点検</t>
    <phoneticPr fontId="10"/>
  </si>
  <si>
    <t>安全管理簿</t>
    <phoneticPr fontId="10"/>
  </si>
  <si>
    <t>○○年度安全管理簿</t>
    <phoneticPr fontId="10"/>
  </si>
  <si>
    <t>服務に係る受領文書</t>
    <phoneticPr fontId="10"/>
  </si>
  <si>
    <t>○○年度服務に係る受領文書</t>
    <rPh sb="2" eb="4">
      <t>ネンド</t>
    </rPh>
    <phoneticPr fontId="10"/>
  </si>
  <si>
    <t>服務指導に関する記録</t>
    <rPh sb="0" eb="2">
      <t>フクム</t>
    </rPh>
    <rPh sb="2" eb="4">
      <t>シドウ</t>
    </rPh>
    <rPh sb="5" eb="6">
      <t>カン</t>
    </rPh>
    <rPh sb="8" eb="10">
      <t>キロク</t>
    </rPh>
    <phoneticPr fontId="4"/>
  </si>
  <si>
    <t>服務指導記録簿</t>
    <phoneticPr fontId="10"/>
  </si>
  <si>
    <t>服務規律維持施策</t>
    <phoneticPr fontId="10"/>
  </si>
  <si>
    <t>○○年度服務規律維持施策</t>
    <phoneticPr fontId="10"/>
  </si>
  <si>
    <t>陸上自衛隊の服務態勢</t>
    <rPh sb="0" eb="2">
      <t>リクジョウ</t>
    </rPh>
    <rPh sb="2" eb="5">
      <t>ジエイタイ</t>
    </rPh>
    <rPh sb="6" eb="8">
      <t>フクム</t>
    </rPh>
    <rPh sb="8" eb="10">
      <t>タイセイ</t>
    </rPh>
    <phoneticPr fontId="10"/>
  </si>
  <si>
    <t>○○年度陸上自衛隊の服務態勢</t>
    <rPh sb="2" eb="4">
      <t>ネンド</t>
    </rPh>
    <rPh sb="4" eb="9">
      <t>リクジョウジエイタイ</t>
    </rPh>
    <rPh sb="10" eb="12">
      <t>フクム</t>
    </rPh>
    <rPh sb="12" eb="14">
      <t>タイセイ</t>
    </rPh>
    <phoneticPr fontId="10"/>
  </si>
  <si>
    <t>５年</t>
    <rPh sb="1" eb="2">
      <t>ネン</t>
    </rPh>
    <phoneticPr fontId="10"/>
  </si>
  <si>
    <t>職住一体化施策の推進</t>
    <phoneticPr fontId="10"/>
  </si>
  <si>
    <t>○○年度年度職住一体化施策の推進</t>
    <rPh sb="2" eb="4">
      <t>ネンド</t>
    </rPh>
    <phoneticPr fontId="10"/>
  </si>
  <si>
    <t>訓戒等報告</t>
    <rPh sb="0" eb="2">
      <t>クンカイ</t>
    </rPh>
    <rPh sb="2" eb="3">
      <t>トウ</t>
    </rPh>
    <rPh sb="3" eb="5">
      <t>ホウコク</t>
    </rPh>
    <phoneticPr fontId="4"/>
  </si>
  <si>
    <t xml:space="preserve">○○年度訓戒等報告
</t>
    <phoneticPr fontId="4"/>
  </si>
  <si>
    <t>懲戒処分統計報告</t>
    <phoneticPr fontId="10"/>
  </si>
  <si>
    <t>○○年度懲戒処分統計報告</t>
    <phoneticPr fontId="10"/>
  </si>
  <si>
    <t>懲戒処分報告</t>
    <phoneticPr fontId="4"/>
  </si>
  <si>
    <t>懲戒処分宣告</t>
  </si>
  <si>
    <t>○○年度懲戒処分宣告</t>
    <phoneticPr fontId="10"/>
  </si>
  <si>
    <t>分限処分報告</t>
  </si>
  <si>
    <t>○○年度分限処分報告</t>
    <phoneticPr fontId="10"/>
  </si>
  <si>
    <t>懲戒処分月報</t>
    <rPh sb="0" eb="2">
      <t>チョウカイ</t>
    </rPh>
    <rPh sb="2" eb="4">
      <t>ショブン</t>
    </rPh>
    <rPh sb="4" eb="6">
      <t>ゲッポウ</t>
    </rPh>
    <phoneticPr fontId="8"/>
  </si>
  <si>
    <t>○○年度懲戒処分月報</t>
    <rPh sb="4" eb="6">
      <t>チョウカイ</t>
    </rPh>
    <rPh sb="6" eb="8">
      <t>ショブン</t>
    </rPh>
    <rPh sb="8" eb="10">
      <t>ゲッポウ</t>
    </rPh>
    <phoneticPr fontId="8"/>
  </si>
  <si>
    <t>○○年度懲戒処分簿</t>
    <rPh sb="4" eb="6">
      <t>チョウカイ</t>
    </rPh>
    <rPh sb="6" eb="8">
      <t>ショブン</t>
    </rPh>
    <rPh sb="8" eb="9">
      <t>ボ</t>
    </rPh>
    <phoneticPr fontId="5"/>
  </si>
  <si>
    <t>懲戒処分等の基準に関する達の解説書</t>
    <phoneticPr fontId="10"/>
  </si>
  <si>
    <t>○○年度懲戒処分等の基準に関する達の解説書</t>
    <phoneticPr fontId="10"/>
  </si>
  <si>
    <t>懲戒に関する文書</t>
    <phoneticPr fontId="10"/>
  </si>
  <si>
    <t>○○年度懲戒に関する文書</t>
    <phoneticPr fontId="10"/>
  </si>
  <si>
    <t>表彰、栄典の管理の事務に関する文書</t>
    <phoneticPr fontId="4"/>
  </si>
  <si>
    <t>外国勲章の着用に関する文書</t>
    <phoneticPr fontId="4"/>
  </si>
  <si>
    <t>○○年度外国勲章の着用に関する文書</t>
    <phoneticPr fontId="4"/>
  </si>
  <si>
    <t>表彰実施報告書</t>
    <phoneticPr fontId="10"/>
  </si>
  <si>
    <t>○○年度表彰実施報告書</t>
    <phoneticPr fontId="10"/>
  </si>
  <si>
    <t>表彰等実施月報</t>
  </si>
  <si>
    <t>○○年度表彰等実施月報</t>
    <phoneticPr fontId="10"/>
  </si>
  <si>
    <t>永年勤続者表彰受賞者人員表</t>
  </si>
  <si>
    <t>○○年度永年勤続者表彰受賞者人員表</t>
    <phoneticPr fontId="10"/>
  </si>
  <si>
    <t>永年勤続者表彰受賞資格者予定数報告</t>
  </si>
  <si>
    <t>○○年度永年勤続者表彰受賞資格者予定数報告</t>
    <phoneticPr fontId="10"/>
  </si>
  <si>
    <t>年度防衛記念章発生見積り</t>
  </si>
  <si>
    <t>○○年度年度防衛記念章発生見積り</t>
    <phoneticPr fontId="10"/>
  </si>
  <si>
    <t>表彰（感謝状を含む。）又は栄典に関する推薦又は支援依頼</t>
    <rPh sb="3" eb="6">
      <t>カンシャジョウ</t>
    </rPh>
    <rPh sb="7" eb="8">
      <t>フク</t>
    </rPh>
    <phoneticPr fontId="8"/>
  </si>
  <si>
    <t>○○年度表彰（感謝状を含む。）又は栄典に関する推薦又は支援依頼</t>
    <rPh sb="7" eb="10">
      <t>カンシャジョウ</t>
    </rPh>
    <rPh sb="11" eb="12">
      <t>フク</t>
    </rPh>
    <phoneticPr fontId="8"/>
  </si>
  <si>
    <t>表彰式の実施通達</t>
  </si>
  <si>
    <t>○○年度表彰式の実施通達</t>
    <rPh sb="0" eb="4">
      <t>マルマルネンド</t>
    </rPh>
    <phoneticPr fontId="10"/>
  </si>
  <si>
    <t>表彰に関する通達類</t>
    <rPh sb="0" eb="2">
      <t>ヒョウショウ</t>
    </rPh>
    <phoneticPr fontId="10"/>
  </si>
  <si>
    <t>○○年度表彰に関する通達類</t>
    <rPh sb="4" eb="6">
      <t>ヒョウショウ</t>
    </rPh>
    <phoneticPr fontId="10"/>
  </si>
  <si>
    <t>○○年度永年勤続者表彰名簿</t>
    <phoneticPr fontId="10"/>
  </si>
  <si>
    <t>表彰実施台帳（賞詞台帳、賞状台帳）</t>
    <rPh sb="0" eb="2">
      <t>ヒョウショウ</t>
    </rPh>
    <rPh sb="2" eb="4">
      <t>ジッシ</t>
    </rPh>
    <rPh sb="4" eb="6">
      <t>ダイチョウ</t>
    </rPh>
    <rPh sb="7" eb="9">
      <t>ショウシ</t>
    </rPh>
    <rPh sb="9" eb="11">
      <t>ダイチョウ</t>
    </rPh>
    <rPh sb="12" eb="14">
      <t>ショウジョウ</t>
    </rPh>
    <rPh sb="14" eb="16">
      <t>ダイチョウ</t>
    </rPh>
    <phoneticPr fontId="4"/>
  </si>
  <si>
    <t xml:space="preserve">表彰実施台帳（賞詞台帳、賞状台帳）
</t>
    <rPh sb="0" eb="2">
      <t>ヒョウショウ</t>
    </rPh>
    <rPh sb="2" eb="4">
      <t>ジッシ</t>
    </rPh>
    <rPh sb="4" eb="6">
      <t>ダイチョウ</t>
    </rPh>
    <rPh sb="7" eb="9">
      <t>ショウシ</t>
    </rPh>
    <rPh sb="9" eb="11">
      <t>ダイチョウ</t>
    </rPh>
    <rPh sb="12" eb="14">
      <t>ショウジョウ</t>
    </rPh>
    <rPh sb="14" eb="16">
      <t>ダイチョウ</t>
    </rPh>
    <phoneticPr fontId="4"/>
  </si>
  <si>
    <t>栄誉礼及び儀じよう</t>
    <rPh sb="0" eb="3">
      <t>エイヨレイ</t>
    </rPh>
    <rPh sb="3" eb="4">
      <t>オヨ</t>
    </rPh>
    <rPh sb="5" eb="6">
      <t>ギ</t>
    </rPh>
    <phoneticPr fontId="4"/>
  </si>
  <si>
    <t xml:space="preserve">○○年度栄誉礼及び儀じよう
</t>
    <rPh sb="2" eb="4">
      <t>ネンド</t>
    </rPh>
    <rPh sb="4" eb="7">
      <t>エイヨレイ</t>
    </rPh>
    <rPh sb="7" eb="8">
      <t>オヨ</t>
    </rPh>
    <rPh sb="9" eb="10">
      <t>ギ</t>
    </rPh>
    <phoneticPr fontId="4"/>
  </si>
  <si>
    <t>礼式・服制</t>
  </si>
  <si>
    <t>○○年度礼式・服制</t>
    <phoneticPr fontId="10"/>
  </si>
  <si>
    <t>と列実施の承認申請</t>
  </si>
  <si>
    <t>○○年度と列実施の承認申請</t>
    <phoneticPr fontId="10"/>
  </si>
  <si>
    <t>心理適性（各種適性検査に関する報告文書）、各種適性検査</t>
    <rPh sb="0" eb="2">
      <t>シンリ</t>
    </rPh>
    <rPh sb="2" eb="4">
      <t>テキセイ</t>
    </rPh>
    <rPh sb="5" eb="7">
      <t>カクシュ</t>
    </rPh>
    <rPh sb="7" eb="9">
      <t>テキセイ</t>
    </rPh>
    <rPh sb="9" eb="11">
      <t>ケンサ</t>
    </rPh>
    <rPh sb="12" eb="13">
      <t>カン</t>
    </rPh>
    <rPh sb="15" eb="17">
      <t>ホウコク</t>
    </rPh>
    <rPh sb="17" eb="19">
      <t>ブンショ</t>
    </rPh>
    <phoneticPr fontId="4"/>
  </si>
  <si>
    <t>○○年度心理適性（各種適性検査に関する報告文書）</t>
    <phoneticPr fontId="4"/>
  </si>
  <si>
    <t>各種適性検査</t>
    <phoneticPr fontId="10"/>
  </si>
  <si>
    <t>○○年度各種適性検査</t>
    <phoneticPr fontId="10"/>
  </si>
  <si>
    <t>適性検査記録カード</t>
    <phoneticPr fontId="10"/>
  </si>
  <si>
    <t>適性検査記録カード</t>
    <phoneticPr fontId="11"/>
  </si>
  <si>
    <t>各種ハラスメントの防止等に関する文書</t>
    <rPh sb="0" eb="2">
      <t>カクシュ</t>
    </rPh>
    <rPh sb="9" eb="11">
      <t>ボウシ</t>
    </rPh>
    <rPh sb="11" eb="12">
      <t>トウ</t>
    </rPh>
    <rPh sb="13" eb="14">
      <t>カン</t>
    </rPh>
    <rPh sb="16" eb="18">
      <t>ブンショ</t>
    </rPh>
    <phoneticPr fontId="4"/>
  </si>
  <si>
    <t xml:space="preserve">○○年度各種ハラスメントの防止等に関する文書
</t>
    <phoneticPr fontId="4"/>
  </si>
  <si>
    <t>各種ハラスメントに関する施策</t>
    <rPh sb="0" eb="2">
      <t>カクシュ</t>
    </rPh>
    <rPh sb="9" eb="10">
      <t>カン</t>
    </rPh>
    <rPh sb="12" eb="14">
      <t>セサク</t>
    </rPh>
    <phoneticPr fontId="10"/>
  </si>
  <si>
    <t xml:space="preserve">○○年度各種ハラスメントに関する施策
</t>
    <phoneticPr fontId="4"/>
  </si>
  <si>
    <t>メンタルヘルスチェック（平素用）、（事態対処用）</t>
    <rPh sb="12" eb="14">
      <t>ヘイソ</t>
    </rPh>
    <rPh sb="14" eb="15">
      <t>ヨウ</t>
    </rPh>
    <rPh sb="18" eb="20">
      <t>ジタイ</t>
    </rPh>
    <rPh sb="20" eb="22">
      <t>タイショ</t>
    </rPh>
    <rPh sb="22" eb="23">
      <t>ヨウ</t>
    </rPh>
    <phoneticPr fontId="11"/>
  </si>
  <si>
    <t>○○年度メンタルヘルスチェック（平素用）、（事態対処用）</t>
    <rPh sb="16" eb="18">
      <t>ヘイソ</t>
    </rPh>
    <rPh sb="18" eb="19">
      <t>ヨウ</t>
    </rPh>
    <rPh sb="22" eb="24">
      <t>ジタイ</t>
    </rPh>
    <rPh sb="24" eb="26">
      <t>タイショ</t>
    </rPh>
    <rPh sb="26" eb="27">
      <t>ヨウ</t>
    </rPh>
    <phoneticPr fontId="11"/>
  </si>
  <si>
    <t>アフターケア要請書</t>
    <rPh sb="6" eb="9">
      <t>ヨウセイショ</t>
    </rPh>
    <phoneticPr fontId="11"/>
  </si>
  <si>
    <t>○○年度アフターケア要請書</t>
    <rPh sb="10" eb="13">
      <t>ヨウセイショ</t>
    </rPh>
    <phoneticPr fontId="11"/>
  </si>
  <si>
    <t>部隊等のメンタルヘルス施策の内容及び成果報告</t>
    <rPh sb="0" eb="2">
      <t>ブタイ</t>
    </rPh>
    <rPh sb="2" eb="3">
      <t>トウ</t>
    </rPh>
    <rPh sb="11" eb="13">
      <t>シサク</t>
    </rPh>
    <rPh sb="14" eb="16">
      <t>ナイヨウ</t>
    </rPh>
    <rPh sb="16" eb="17">
      <t>オヨ</t>
    </rPh>
    <rPh sb="18" eb="20">
      <t>セイカ</t>
    </rPh>
    <rPh sb="20" eb="22">
      <t>ホウコク</t>
    </rPh>
    <phoneticPr fontId="11"/>
  </si>
  <si>
    <t>○○年度部隊等のメンタルヘルス施策の内容及び成果報告</t>
    <rPh sb="4" eb="6">
      <t>ブタイ</t>
    </rPh>
    <rPh sb="6" eb="7">
      <t>トウ</t>
    </rPh>
    <rPh sb="15" eb="17">
      <t>シサク</t>
    </rPh>
    <rPh sb="18" eb="20">
      <t>ナイヨウ</t>
    </rPh>
    <rPh sb="20" eb="21">
      <t>オヨ</t>
    </rPh>
    <rPh sb="22" eb="24">
      <t>セイカ</t>
    </rPh>
    <rPh sb="24" eb="26">
      <t>ホウコク</t>
    </rPh>
    <phoneticPr fontId="11"/>
  </si>
  <si>
    <t>部隊相談員等の指定状況報告</t>
    <rPh sb="0" eb="2">
      <t>ブタイ</t>
    </rPh>
    <rPh sb="2" eb="5">
      <t>ソウダンイン</t>
    </rPh>
    <rPh sb="5" eb="6">
      <t>トウ</t>
    </rPh>
    <rPh sb="7" eb="9">
      <t>シテイ</t>
    </rPh>
    <rPh sb="9" eb="11">
      <t>ジョウキョウ</t>
    </rPh>
    <rPh sb="11" eb="13">
      <t>ホウコク</t>
    </rPh>
    <phoneticPr fontId="11"/>
  </si>
  <si>
    <t>○○年度部隊相談員等の指定状況報告</t>
    <rPh sb="4" eb="6">
      <t>ブタイ</t>
    </rPh>
    <rPh sb="6" eb="9">
      <t>ソウダンイン</t>
    </rPh>
    <rPh sb="9" eb="10">
      <t>トウ</t>
    </rPh>
    <rPh sb="11" eb="13">
      <t>シテイ</t>
    </rPh>
    <rPh sb="13" eb="15">
      <t>ジョウキョウ</t>
    </rPh>
    <rPh sb="15" eb="17">
      <t>ホウコク</t>
    </rPh>
    <phoneticPr fontId="11"/>
  </si>
  <si>
    <t>カウンセラーの現況報告</t>
    <rPh sb="7" eb="9">
      <t>ゲンキョウ</t>
    </rPh>
    <rPh sb="9" eb="11">
      <t>ホウコク</t>
    </rPh>
    <phoneticPr fontId="11"/>
  </si>
  <si>
    <t>○○年度カウンセラーの現況報告</t>
    <rPh sb="11" eb="13">
      <t>ゲンキョウ</t>
    </rPh>
    <rPh sb="13" eb="15">
      <t>ホウコク</t>
    </rPh>
    <phoneticPr fontId="11"/>
  </si>
  <si>
    <t>部外カウンセラー利用現況報告</t>
    <rPh sb="0" eb="2">
      <t>ブガイ</t>
    </rPh>
    <rPh sb="8" eb="10">
      <t>リヨウ</t>
    </rPh>
    <rPh sb="10" eb="12">
      <t>ゲンキョウ</t>
    </rPh>
    <rPh sb="12" eb="14">
      <t>ホウコク</t>
    </rPh>
    <phoneticPr fontId="11"/>
  </si>
  <si>
    <t>○○年度部外カウンセラー利用現況報告</t>
    <rPh sb="4" eb="6">
      <t>ブガイ</t>
    </rPh>
    <rPh sb="12" eb="14">
      <t>リヨウ</t>
    </rPh>
    <rPh sb="14" eb="16">
      <t>ゲンキョウ</t>
    </rPh>
    <rPh sb="16" eb="18">
      <t>ホウコク</t>
    </rPh>
    <phoneticPr fontId="11"/>
  </si>
  <si>
    <t>駐屯地カウンセラー利用現況報告</t>
    <rPh sb="0" eb="3">
      <t>チュウトンチ</t>
    </rPh>
    <rPh sb="9" eb="11">
      <t>リヨウ</t>
    </rPh>
    <rPh sb="11" eb="13">
      <t>ゲンキョウ</t>
    </rPh>
    <rPh sb="13" eb="15">
      <t>ホウコク</t>
    </rPh>
    <phoneticPr fontId="11"/>
  </si>
  <si>
    <t>○○年度駐屯地カウンセラー利用現況報告</t>
    <rPh sb="4" eb="7">
      <t>チュウトンチ</t>
    </rPh>
    <rPh sb="13" eb="15">
      <t>リヨウ</t>
    </rPh>
    <rPh sb="15" eb="17">
      <t>ゲンキョウ</t>
    </rPh>
    <rPh sb="17" eb="19">
      <t>ホウコク</t>
    </rPh>
    <phoneticPr fontId="11"/>
  </si>
  <si>
    <t>カウンセリング等の成果・問題点等の報告</t>
    <rPh sb="7" eb="8">
      <t>トウ</t>
    </rPh>
    <rPh sb="9" eb="11">
      <t>セイカ</t>
    </rPh>
    <rPh sb="12" eb="15">
      <t>モンダイテン</t>
    </rPh>
    <rPh sb="15" eb="16">
      <t>トウ</t>
    </rPh>
    <rPh sb="17" eb="19">
      <t>ホウコク</t>
    </rPh>
    <phoneticPr fontId="11"/>
  </si>
  <si>
    <t>○○年度カウンセリング等の成果・問題点等の報告</t>
    <rPh sb="11" eb="12">
      <t>トウ</t>
    </rPh>
    <rPh sb="13" eb="15">
      <t>セイカ</t>
    </rPh>
    <rPh sb="16" eb="19">
      <t>モンダイテン</t>
    </rPh>
    <rPh sb="19" eb="20">
      <t>トウ</t>
    </rPh>
    <rPh sb="21" eb="23">
      <t>ホウコク</t>
    </rPh>
    <phoneticPr fontId="11"/>
  </si>
  <si>
    <t>アフターケア要員名簿</t>
    <rPh sb="6" eb="8">
      <t>ヨウイン</t>
    </rPh>
    <rPh sb="8" eb="10">
      <t>メイボ</t>
    </rPh>
    <phoneticPr fontId="11"/>
  </si>
  <si>
    <t>○○年度アフターケア要員名簿</t>
    <rPh sb="10" eb="12">
      <t>ヨウイン</t>
    </rPh>
    <rPh sb="12" eb="14">
      <t>メイボ</t>
    </rPh>
    <phoneticPr fontId="11"/>
  </si>
  <si>
    <t>メンタルサポートセンター報告</t>
    <rPh sb="12" eb="14">
      <t>ホウコク</t>
    </rPh>
    <phoneticPr fontId="11"/>
  </si>
  <si>
    <t>○○年度メンタルサポートセンター報告</t>
    <rPh sb="16" eb="18">
      <t>ホウコク</t>
    </rPh>
    <phoneticPr fontId="11"/>
  </si>
  <si>
    <t>メンタルヘルス施策</t>
    <phoneticPr fontId="10"/>
  </si>
  <si>
    <t>○○年度メンタルヘルス施策</t>
    <phoneticPr fontId="10"/>
  </si>
  <si>
    <t>メンタルヘルス施策推進要領</t>
    <phoneticPr fontId="10"/>
  </si>
  <si>
    <t>○○年度メンタルヘルス施策推進要領</t>
    <phoneticPr fontId="10"/>
  </si>
  <si>
    <t>アフターケア実施結果概要の報告</t>
    <rPh sb="6" eb="8">
      <t>ジッシ</t>
    </rPh>
    <rPh sb="8" eb="10">
      <t>ケッカ</t>
    </rPh>
    <rPh sb="10" eb="12">
      <t>ガイヨウ</t>
    </rPh>
    <rPh sb="13" eb="15">
      <t>ホウコク</t>
    </rPh>
    <phoneticPr fontId="8"/>
  </si>
  <si>
    <t>○○年度アフターケア実施結果概要の報告</t>
    <rPh sb="0" eb="4">
      <t>マルマルネンド</t>
    </rPh>
    <rPh sb="10" eb="12">
      <t>ジッシ</t>
    </rPh>
    <rPh sb="12" eb="14">
      <t>ケッカ</t>
    </rPh>
    <rPh sb="14" eb="16">
      <t>ガイヨウ</t>
    </rPh>
    <rPh sb="17" eb="19">
      <t>ホウコク</t>
    </rPh>
    <phoneticPr fontId="8"/>
  </si>
  <si>
    <t>推測される自殺の要因の報告</t>
    <rPh sb="0" eb="2">
      <t>スイソク</t>
    </rPh>
    <rPh sb="5" eb="7">
      <t>ジサツ</t>
    </rPh>
    <rPh sb="8" eb="10">
      <t>ヨウイン</t>
    </rPh>
    <rPh sb="11" eb="13">
      <t>ホウコク</t>
    </rPh>
    <phoneticPr fontId="8"/>
  </si>
  <si>
    <t>○○年度推測される自殺の要因の報告</t>
    <rPh sb="4" eb="6">
      <t>スイソク</t>
    </rPh>
    <rPh sb="9" eb="11">
      <t>ジサツ</t>
    </rPh>
    <rPh sb="12" eb="14">
      <t>ヨウイン</t>
    </rPh>
    <rPh sb="15" eb="17">
      <t>ホウコク</t>
    </rPh>
    <phoneticPr fontId="8"/>
  </si>
  <si>
    <t>各種事態対処時のメンタルヘルス状況報告</t>
    <rPh sb="0" eb="2">
      <t>カクシュ</t>
    </rPh>
    <rPh sb="2" eb="4">
      <t>ジタイ</t>
    </rPh>
    <rPh sb="4" eb="6">
      <t>タイショ</t>
    </rPh>
    <rPh sb="6" eb="7">
      <t>ジ</t>
    </rPh>
    <rPh sb="15" eb="17">
      <t>ジョウキョウ</t>
    </rPh>
    <rPh sb="17" eb="19">
      <t>ホウコク</t>
    </rPh>
    <phoneticPr fontId="8"/>
  </si>
  <si>
    <t>○○年度各種事態対処時のメンタルヘルス状況報告</t>
    <rPh sb="4" eb="6">
      <t>カクシュ</t>
    </rPh>
    <rPh sb="6" eb="8">
      <t>ジタイ</t>
    </rPh>
    <rPh sb="8" eb="10">
      <t>タイショ</t>
    </rPh>
    <rPh sb="10" eb="11">
      <t>ジ</t>
    </rPh>
    <rPh sb="19" eb="21">
      <t>ジョウキョウ</t>
    </rPh>
    <rPh sb="21" eb="23">
      <t>ホウコク</t>
    </rPh>
    <phoneticPr fontId="8"/>
  </si>
  <si>
    <t>各種事態対処時のメンタルヘルス要員の活動状況報告</t>
    <rPh sb="0" eb="2">
      <t>カクシュ</t>
    </rPh>
    <rPh sb="2" eb="4">
      <t>ジタイ</t>
    </rPh>
    <rPh sb="4" eb="6">
      <t>タイショ</t>
    </rPh>
    <rPh sb="6" eb="7">
      <t>ジ</t>
    </rPh>
    <rPh sb="15" eb="17">
      <t>ヨウイン</t>
    </rPh>
    <rPh sb="18" eb="20">
      <t>カツドウ</t>
    </rPh>
    <rPh sb="20" eb="22">
      <t>ジョウキョウ</t>
    </rPh>
    <rPh sb="22" eb="24">
      <t>ホウコク</t>
    </rPh>
    <phoneticPr fontId="8"/>
  </si>
  <si>
    <t>○○年度各種事態対処時のメンタルヘルス要員の活動状況報告</t>
    <rPh sb="4" eb="6">
      <t>カクシュ</t>
    </rPh>
    <rPh sb="6" eb="8">
      <t>ジタイ</t>
    </rPh>
    <rPh sb="8" eb="10">
      <t>タイショ</t>
    </rPh>
    <rPh sb="10" eb="11">
      <t>ジ</t>
    </rPh>
    <rPh sb="19" eb="21">
      <t>ヨウイン</t>
    </rPh>
    <rPh sb="22" eb="24">
      <t>カツドウ</t>
    </rPh>
    <rPh sb="24" eb="26">
      <t>ジョウキョウ</t>
    </rPh>
    <rPh sb="26" eb="28">
      <t>ホウコク</t>
    </rPh>
    <phoneticPr fontId="8"/>
  </si>
  <si>
    <t>防人衛第１４１７０号（２８．８．５）に基づく自衛隊員に対するメンタルヘルスチェック実施結果</t>
  </si>
  <si>
    <t>○○年度防人衛第１４１７０号（２８．８．５）に基づく自衛隊員に対するメンタルヘルスチェック実施結果</t>
    <phoneticPr fontId="10"/>
  </si>
  <si>
    <t>部隊等相談員等養成及び錬成訓練履修表</t>
    <phoneticPr fontId="11"/>
  </si>
  <si>
    <t>退職の日に係る特定日以後１年</t>
    <rPh sb="0" eb="2">
      <t>タイショク</t>
    </rPh>
    <rPh sb="3" eb="4">
      <t>ヒ</t>
    </rPh>
    <rPh sb="5" eb="6">
      <t>カカ</t>
    </rPh>
    <rPh sb="7" eb="9">
      <t>トクテイ</t>
    </rPh>
    <rPh sb="9" eb="10">
      <t>ヒ</t>
    </rPh>
    <rPh sb="10" eb="12">
      <t>イゴ</t>
    </rPh>
    <rPh sb="13" eb="14">
      <t>ネン</t>
    </rPh>
    <phoneticPr fontId="11"/>
  </si>
  <si>
    <t>即応予備自衛官</t>
    <rPh sb="0" eb="2">
      <t>ソクオウ</t>
    </rPh>
    <rPh sb="2" eb="4">
      <t>ヨビ</t>
    </rPh>
    <rPh sb="4" eb="7">
      <t>ジエイカン</t>
    </rPh>
    <phoneticPr fontId="4"/>
  </si>
  <si>
    <t>○○年度即応予備自衛官</t>
    <phoneticPr fontId="4"/>
  </si>
  <si>
    <t>予備自衛官及び予備自衛官補に関する個別命令</t>
    <phoneticPr fontId="10"/>
  </si>
  <si>
    <t>○○年度予備自衛官及び予備自衛官補に関する個別命令</t>
    <phoneticPr fontId="10"/>
  </si>
  <si>
    <t>予備自衛官等制度</t>
    <phoneticPr fontId="10"/>
  </si>
  <si>
    <t>○○年度予備自衛官等制度</t>
    <phoneticPr fontId="10"/>
  </si>
  <si>
    <t>予備自衛官等に関する人事、任免等</t>
    <phoneticPr fontId="10"/>
  </si>
  <si>
    <t>○○年度予備自衛官等に関する人事、任免等</t>
    <phoneticPr fontId="10"/>
  </si>
  <si>
    <t>予備自衛官志願票</t>
    <phoneticPr fontId="10"/>
  </si>
  <si>
    <t>○○年度予備自衛官志願票</t>
    <phoneticPr fontId="10"/>
  </si>
  <si>
    <t>○○年度自衛官離職者身上書</t>
    <phoneticPr fontId="10"/>
  </si>
  <si>
    <t>即応予備自衛官離職者身上書</t>
  </si>
  <si>
    <t>○○年度即応予備自衛官離職者身上書</t>
    <phoneticPr fontId="10"/>
  </si>
  <si>
    <t>予備自衛官離職者身上書</t>
  </si>
  <si>
    <t>○○年度予備自衛官離職者身上書</t>
    <phoneticPr fontId="10"/>
  </si>
  <si>
    <t>新型コロナウイルス感染症に係る予備自衛官等招集訓練</t>
    <phoneticPr fontId="10"/>
  </si>
  <si>
    <t>○○年度新型コロナウイルス感染症に係る予備自衛官等招集訓練</t>
    <rPh sb="2" eb="4">
      <t>ネンド</t>
    </rPh>
    <phoneticPr fontId="10"/>
  </si>
  <si>
    <t>予備自衛官等の訓練、招集に関する文書</t>
    <rPh sb="0" eb="2">
      <t>ヨビ</t>
    </rPh>
    <rPh sb="2" eb="5">
      <t>ジエイカン</t>
    </rPh>
    <rPh sb="5" eb="6">
      <t>トウ</t>
    </rPh>
    <rPh sb="7" eb="9">
      <t>クンレン</t>
    </rPh>
    <rPh sb="10" eb="12">
      <t>ショウシュウ</t>
    </rPh>
    <rPh sb="13" eb="14">
      <t>カン</t>
    </rPh>
    <rPh sb="16" eb="18">
      <t>ブンショ</t>
    </rPh>
    <phoneticPr fontId="4"/>
  </si>
  <si>
    <t>訓練出頭状況通知書</t>
    <rPh sb="0" eb="2">
      <t>クンレン</t>
    </rPh>
    <rPh sb="2" eb="3">
      <t>シュツ</t>
    </rPh>
    <rPh sb="3" eb="4">
      <t>トウ</t>
    </rPh>
    <rPh sb="4" eb="6">
      <t>ジョウキョウ</t>
    </rPh>
    <rPh sb="6" eb="8">
      <t>ツウチ</t>
    </rPh>
    <rPh sb="8" eb="9">
      <t>ショ</t>
    </rPh>
    <phoneticPr fontId="4"/>
  </si>
  <si>
    <t xml:space="preserve">○○年度訓練出頭状況通知書
</t>
    <rPh sb="4" eb="6">
      <t>クンレン</t>
    </rPh>
    <rPh sb="6" eb="8">
      <t>シュットウ</t>
    </rPh>
    <rPh sb="8" eb="10">
      <t>ジョウキョウ</t>
    </rPh>
    <rPh sb="10" eb="13">
      <t>ツウチショ</t>
    </rPh>
    <phoneticPr fontId="4"/>
  </si>
  <si>
    <t>訓練招集に関する文書（名簿・結果・計画等）</t>
  </si>
  <si>
    <t>○○年度訓練招集に関する文書（名簿・結果・計画等）</t>
    <phoneticPr fontId="10"/>
  </si>
  <si>
    <t>訓練招集部隊指定</t>
  </si>
  <si>
    <t>○○年度訓練招集部隊指定</t>
    <phoneticPr fontId="10"/>
  </si>
  <si>
    <t xml:space="preserve">○○年度幹部任用
</t>
    <rPh sb="2" eb="4">
      <t>ネンド</t>
    </rPh>
    <rPh sb="4" eb="6">
      <t>カンブ</t>
    </rPh>
    <phoneticPr fontId="4"/>
  </si>
  <si>
    <t>幹部再任用</t>
    <phoneticPr fontId="10"/>
  </si>
  <si>
    <t>○○年度幹部再任用</t>
    <phoneticPr fontId="10"/>
  </si>
  <si>
    <t>幹部任期付</t>
    <phoneticPr fontId="10"/>
  </si>
  <si>
    <t>○○年度幹部任期付</t>
    <phoneticPr fontId="10"/>
  </si>
  <si>
    <t>幹部採用</t>
    <phoneticPr fontId="10"/>
  </si>
  <si>
    <t>○○年度幹部採用</t>
    <phoneticPr fontId="10"/>
  </si>
  <si>
    <t>幹部昇任</t>
    <phoneticPr fontId="10"/>
  </si>
  <si>
    <t>○○年度幹部昇任</t>
    <phoneticPr fontId="10"/>
  </si>
  <si>
    <t>幹部昇任制度</t>
    <rPh sb="0" eb="2">
      <t>カンブ</t>
    </rPh>
    <rPh sb="2" eb="4">
      <t>ショウニン</t>
    </rPh>
    <rPh sb="4" eb="6">
      <t>セイド</t>
    </rPh>
    <phoneticPr fontId="10"/>
  </si>
  <si>
    <t xml:space="preserve">○○年度幹部昇任制度
</t>
    <rPh sb="2" eb="4">
      <t>ネンド</t>
    </rPh>
    <rPh sb="4" eb="6">
      <t>カンブ</t>
    </rPh>
    <rPh sb="6" eb="8">
      <t>ショウニン</t>
    </rPh>
    <rPh sb="8" eb="10">
      <t>セイド</t>
    </rPh>
    <phoneticPr fontId="4"/>
  </si>
  <si>
    <t xml:space="preserve">○○年度幹部退職
</t>
    <rPh sb="4" eb="6">
      <t>カンブ</t>
    </rPh>
    <rPh sb="6" eb="8">
      <t>タイショク</t>
    </rPh>
    <phoneticPr fontId="4"/>
  </si>
  <si>
    <t xml:space="preserve">○○年度幹部昇給
</t>
    <rPh sb="4" eb="6">
      <t>カンブ</t>
    </rPh>
    <rPh sb="6" eb="8">
      <t>ショウキュウ</t>
    </rPh>
    <phoneticPr fontId="4"/>
  </si>
  <si>
    <t>幹部復職時調整</t>
    <phoneticPr fontId="10"/>
  </si>
  <si>
    <t>○○年度幹部復職時調整</t>
    <rPh sb="0" eb="4">
      <t>マルマルネンド</t>
    </rPh>
    <phoneticPr fontId="10"/>
  </si>
  <si>
    <t>昇給記録カード</t>
    <phoneticPr fontId="4"/>
  </si>
  <si>
    <t>幹部昇給記録カード</t>
    <rPh sb="0" eb="2">
      <t>カンブ</t>
    </rPh>
    <phoneticPr fontId="4"/>
  </si>
  <si>
    <t>退職の日に係る特定日以後１年</t>
    <phoneticPr fontId="4"/>
  </si>
  <si>
    <t xml:space="preserve">○○年度幹部休職・復職
</t>
    <rPh sb="4" eb="6">
      <t>カンブ</t>
    </rPh>
    <rPh sb="6" eb="8">
      <t>キュウショク</t>
    </rPh>
    <rPh sb="9" eb="11">
      <t>フクショク</t>
    </rPh>
    <phoneticPr fontId="4"/>
  </si>
  <si>
    <t>幹部育児休業</t>
    <phoneticPr fontId="10"/>
  </si>
  <si>
    <t>○○年度幹部育児休業</t>
    <phoneticPr fontId="10"/>
  </si>
  <si>
    <t>幹部職種</t>
    <phoneticPr fontId="4"/>
  </si>
  <si>
    <t xml:space="preserve">○○年度幹部職種
</t>
    <rPh sb="4" eb="6">
      <t>カンブ</t>
    </rPh>
    <rPh sb="6" eb="8">
      <t>ショクシュ</t>
    </rPh>
    <phoneticPr fontId="4"/>
  </si>
  <si>
    <t>幹部技能</t>
    <phoneticPr fontId="10"/>
  </si>
  <si>
    <t>○○年度幹部技能</t>
    <phoneticPr fontId="10"/>
  </si>
  <si>
    <t>幹部特技</t>
    <phoneticPr fontId="10"/>
  </si>
  <si>
    <t>○○年度幹部特技</t>
    <phoneticPr fontId="10"/>
  </si>
  <si>
    <t xml:space="preserve">○○年度幹部入校・研修
</t>
    <rPh sb="4" eb="6">
      <t>カンブ</t>
    </rPh>
    <rPh sb="6" eb="8">
      <t>ニュウコウ</t>
    </rPh>
    <rPh sb="9" eb="11">
      <t>ケンシュウ</t>
    </rPh>
    <phoneticPr fontId="4"/>
  </si>
  <si>
    <t>幹部選抜</t>
    <phoneticPr fontId="10"/>
  </si>
  <si>
    <t>○○年度幹部選抜</t>
    <phoneticPr fontId="10"/>
  </si>
  <si>
    <t>幹部集合訓練</t>
    <phoneticPr fontId="10"/>
  </si>
  <si>
    <t>○○年度幹部集合訓練</t>
    <phoneticPr fontId="10"/>
  </si>
  <si>
    <t>幹部審査、会議等</t>
    <phoneticPr fontId="4"/>
  </si>
  <si>
    <t xml:space="preserve">○○年度幹部審査、会議等
</t>
    <phoneticPr fontId="4"/>
  </si>
  <si>
    <t>国際平和協力活動等</t>
    <phoneticPr fontId="10"/>
  </si>
  <si>
    <t>○○年度国際平和協力活動等</t>
    <phoneticPr fontId="10"/>
  </si>
  <si>
    <t>幹部出向</t>
    <phoneticPr fontId="10"/>
  </si>
  <si>
    <t>○○年度幹部出向</t>
    <phoneticPr fontId="10"/>
  </si>
  <si>
    <t>幹部外国出張</t>
    <phoneticPr fontId="10"/>
  </si>
  <si>
    <t>○○年度幹部外国出張</t>
    <phoneticPr fontId="10"/>
  </si>
  <si>
    <t>幹部自衛官名簿</t>
    <phoneticPr fontId="10"/>
  </si>
  <si>
    <t>○○年度幹部自衛官名簿</t>
    <phoneticPr fontId="10"/>
  </si>
  <si>
    <t>指揮官会議</t>
    <phoneticPr fontId="10"/>
  </si>
  <si>
    <t>○○年度指揮官会議</t>
    <phoneticPr fontId="10"/>
  </si>
  <si>
    <t>人事発令通知</t>
    <rPh sb="0" eb="2">
      <t>ジンジ</t>
    </rPh>
    <phoneticPr fontId="4"/>
  </si>
  <si>
    <t>○○年度幹部人事発令通知</t>
    <phoneticPr fontId="4"/>
  </si>
  <si>
    <t xml:space="preserve">○○年度幹部経歴管理
</t>
    <rPh sb="2" eb="4">
      <t>ネンド</t>
    </rPh>
    <rPh sb="4" eb="6">
      <t>カンブ</t>
    </rPh>
    <rPh sb="6" eb="8">
      <t>ケイレキ</t>
    </rPh>
    <rPh sb="8" eb="10">
      <t>カンリ</t>
    </rPh>
    <phoneticPr fontId="4"/>
  </si>
  <si>
    <t xml:space="preserve">○○年度幹部人事評価記録書
</t>
    <rPh sb="2" eb="4">
      <t>ネンド</t>
    </rPh>
    <rPh sb="4" eb="6">
      <t>カンブ</t>
    </rPh>
    <rPh sb="6" eb="8">
      <t>ジンジ</t>
    </rPh>
    <rPh sb="8" eb="10">
      <t>ヒョウカ</t>
    </rPh>
    <rPh sb="10" eb="13">
      <t>キロクショ</t>
    </rPh>
    <phoneticPr fontId="4"/>
  </si>
  <si>
    <t>幹部勤務成績報告書</t>
    <rPh sb="0" eb="2">
      <t>カンブ</t>
    </rPh>
    <rPh sb="2" eb="4">
      <t>キンム</t>
    </rPh>
    <rPh sb="4" eb="6">
      <t>セイセキ</t>
    </rPh>
    <rPh sb="6" eb="9">
      <t>ホウコクショ</t>
    </rPh>
    <phoneticPr fontId="4"/>
  </si>
  <si>
    <t>幹部自衛官勤務記録</t>
    <phoneticPr fontId="4"/>
  </si>
  <si>
    <t>幹部自衛官勤務記録</t>
    <phoneticPr fontId="10"/>
  </si>
  <si>
    <t>人事記録に関する訓令（昭和３６年防衛庁訓令第２５号）第１０条に定める離職者の人事記録の保管者以外が保管する幹部自衛官人事記録等</t>
    <phoneticPr fontId="4"/>
  </si>
  <si>
    <t>人事記録に関する訓令（昭和３６年防衛庁訓令第２５号）第１０条に定める離職者の人事記録の保管者以外が保管する幹部自衛官人事記録等</t>
  </si>
  <si>
    <t>幹部人事記録</t>
    <phoneticPr fontId="10"/>
  </si>
  <si>
    <t>准・曹・士任用</t>
    <phoneticPr fontId="4"/>
  </si>
  <si>
    <t xml:space="preserve">○○年度准・曹・士任用
</t>
    <rPh sb="2" eb="4">
      <t>ネンド</t>
    </rPh>
    <phoneticPr fontId="4"/>
  </si>
  <si>
    <t>准・曹・士再任用</t>
    <phoneticPr fontId="10"/>
  </si>
  <si>
    <t>○○年度准・曹・士再任用</t>
    <phoneticPr fontId="10"/>
  </si>
  <si>
    <t>准・曹・士任期付</t>
    <phoneticPr fontId="10"/>
  </si>
  <si>
    <t>○○年度准・曹・士任期付</t>
    <phoneticPr fontId="10"/>
  </si>
  <si>
    <t>准・曹・士継続任用</t>
    <phoneticPr fontId="10"/>
  </si>
  <si>
    <t>○○年度准・曹・士継続任用</t>
    <phoneticPr fontId="10"/>
  </si>
  <si>
    <t>准・曹・士採用</t>
    <phoneticPr fontId="10"/>
  </si>
  <si>
    <t>○○年度准・曹・士採用</t>
    <phoneticPr fontId="10"/>
  </si>
  <si>
    <t>准・曹・士罷免</t>
    <phoneticPr fontId="10"/>
  </si>
  <si>
    <t>○○年度准・曹・士罷免</t>
    <phoneticPr fontId="10"/>
  </si>
  <si>
    <t>准・曹・士昇任</t>
    <phoneticPr fontId="10"/>
  </si>
  <si>
    <t>○○年度准・曹・士昇任</t>
    <phoneticPr fontId="10"/>
  </si>
  <si>
    <t>准・曹・士補任に係る受領文書</t>
    <phoneticPr fontId="10"/>
  </si>
  <si>
    <t>○○年度准・曹・士補任に係る受領文書</t>
    <rPh sb="2" eb="4">
      <t>ネンド</t>
    </rPh>
    <phoneticPr fontId="10"/>
  </si>
  <si>
    <t>○○年度准・曹・士の昇給</t>
    <phoneticPr fontId="4"/>
  </si>
  <si>
    <t>准・曹・士復職時調整</t>
    <phoneticPr fontId="10"/>
  </si>
  <si>
    <t>○○年度准・曹・士復職時調整</t>
    <phoneticPr fontId="10"/>
  </si>
  <si>
    <t>准・曹・士昇給記録カード</t>
    <rPh sb="0" eb="1">
      <t>ジュン</t>
    </rPh>
    <rPh sb="2" eb="3">
      <t>ソウ</t>
    </rPh>
    <rPh sb="4" eb="5">
      <t>シ</t>
    </rPh>
    <rPh sb="5" eb="7">
      <t>ショウキュウ</t>
    </rPh>
    <phoneticPr fontId="4"/>
  </si>
  <si>
    <t>○○年度准・曹・士捕職</t>
    <rPh sb="4" eb="5">
      <t>ジュン</t>
    </rPh>
    <rPh sb="9" eb="10">
      <t>ホ</t>
    </rPh>
    <rPh sb="10" eb="11">
      <t>ショク</t>
    </rPh>
    <phoneticPr fontId="4"/>
  </si>
  <si>
    <t>准・曹・士異任</t>
    <phoneticPr fontId="10"/>
  </si>
  <si>
    <t>○○年度准・曹・士異任</t>
    <phoneticPr fontId="10"/>
  </si>
  <si>
    <t>准・曹・士休職・復職</t>
    <phoneticPr fontId="4"/>
  </si>
  <si>
    <t>○○年度准・曹・士の休職・復職</t>
    <rPh sb="2" eb="4">
      <t>ネンド</t>
    </rPh>
    <phoneticPr fontId="4"/>
  </si>
  <si>
    <t>准・曹・士育児休業</t>
    <phoneticPr fontId="10"/>
  </si>
  <si>
    <t>○○年度准・曹・士育児休業</t>
    <phoneticPr fontId="10"/>
  </si>
  <si>
    <t>○○年度准・曹・士の職種</t>
    <phoneticPr fontId="4"/>
  </si>
  <si>
    <t>准・曹・士技能</t>
    <phoneticPr fontId="10"/>
  </si>
  <si>
    <t>○○年度准・曹・士技能</t>
    <phoneticPr fontId="10"/>
  </si>
  <si>
    <t>准・曹・士特技</t>
    <phoneticPr fontId="10"/>
  </si>
  <si>
    <t>○○年度准・曹・士特技</t>
    <phoneticPr fontId="10"/>
  </si>
  <si>
    <t>准・曹・士入校・研修</t>
    <phoneticPr fontId="4"/>
  </si>
  <si>
    <t xml:space="preserve">○○年度准・曹・士入校・研修
</t>
    <phoneticPr fontId="4"/>
  </si>
  <si>
    <t>准・曹・士選抜</t>
    <phoneticPr fontId="10"/>
  </si>
  <si>
    <t>○○年度准・曹・士選抜</t>
    <phoneticPr fontId="10"/>
  </si>
  <si>
    <t>准・曹・士集合訓練</t>
    <phoneticPr fontId="10"/>
  </si>
  <si>
    <t>○○年度准・曹・士集合訓練</t>
    <phoneticPr fontId="10"/>
  </si>
  <si>
    <t>准・曹・士適性検査</t>
    <phoneticPr fontId="10"/>
  </si>
  <si>
    <t>○○年度准・曹・士適性検査</t>
    <phoneticPr fontId="10"/>
  </si>
  <si>
    <t>准・曹・士の入校及び選抜</t>
    <phoneticPr fontId="10"/>
  </si>
  <si>
    <t>○○年度准・曹・士の入校及び選抜</t>
    <phoneticPr fontId="10"/>
  </si>
  <si>
    <t>准・曹・士国際平和協力活動等</t>
    <phoneticPr fontId="4"/>
  </si>
  <si>
    <t xml:space="preserve">○○年度准・曹・士国際平和協力活動等
</t>
    <phoneticPr fontId="4"/>
  </si>
  <si>
    <t>准・曹・士外国出張</t>
    <phoneticPr fontId="10"/>
  </si>
  <si>
    <t>○○年度准・曹・士外国出張</t>
    <phoneticPr fontId="10"/>
  </si>
  <si>
    <t>准・曹・士精勤章等</t>
    <phoneticPr fontId="10"/>
  </si>
  <si>
    <t>○○年度准・曹・士精勤章等</t>
    <phoneticPr fontId="10"/>
  </si>
  <si>
    <t>准・曹・士営舎外居住</t>
    <phoneticPr fontId="10"/>
  </si>
  <si>
    <t>○○年度准・曹・士営舎外居住</t>
    <phoneticPr fontId="10"/>
  </si>
  <si>
    <t>准・曹・士経歴管理調査</t>
    <rPh sb="9" eb="11">
      <t>チョウサ</t>
    </rPh>
    <phoneticPr fontId="4"/>
  </si>
  <si>
    <t xml:space="preserve">○○年度准・曹・士経歴管理調査
</t>
    <rPh sb="2" eb="4">
      <t>ネンド</t>
    </rPh>
    <rPh sb="4" eb="5">
      <t>ジュン</t>
    </rPh>
    <rPh sb="6" eb="7">
      <t>ソウ</t>
    </rPh>
    <rPh sb="8" eb="9">
      <t>シ</t>
    </rPh>
    <rPh sb="9" eb="13">
      <t>ケイレキカンリ</t>
    </rPh>
    <rPh sb="13" eb="15">
      <t>チョウサ</t>
    </rPh>
    <phoneticPr fontId="4"/>
  </si>
  <si>
    <t xml:space="preserve">○○年度准・曹・士人事評価記録書
</t>
    <rPh sb="2" eb="4">
      <t>ネンド</t>
    </rPh>
    <rPh sb="4" eb="5">
      <t>ジュン</t>
    </rPh>
    <rPh sb="6" eb="7">
      <t>ソウ</t>
    </rPh>
    <rPh sb="8" eb="9">
      <t>シ</t>
    </rPh>
    <rPh sb="9" eb="13">
      <t>ジンジヒョウカ</t>
    </rPh>
    <rPh sb="13" eb="16">
      <t>キロクショ</t>
    </rPh>
    <phoneticPr fontId="4"/>
  </si>
  <si>
    <t>准・曹・士勤務成績報告書</t>
    <rPh sb="0" eb="1">
      <t>ジュン</t>
    </rPh>
    <rPh sb="2" eb="3">
      <t>ソウ</t>
    </rPh>
    <rPh sb="4" eb="5">
      <t>シ</t>
    </rPh>
    <rPh sb="5" eb="7">
      <t>キンム</t>
    </rPh>
    <rPh sb="7" eb="9">
      <t>セイセキ</t>
    </rPh>
    <rPh sb="9" eb="12">
      <t>ホウコクショ</t>
    </rPh>
    <phoneticPr fontId="4"/>
  </si>
  <si>
    <t>人事記録に関する訓令（昭和３６年防衛庁訓令第２５号）第１０条に定める離職者の人事記録の保管者以外が保管する准・曹・士自衛官人事記録等</t>
    <rPh sb="0" eb="2">
      <t>ジンジ</t>
    </rPh>
    <rPh sb="2" eb="4">
      <t>キロク</t>
    </rPh>
    <rPh sb="5" eb="6">
      <t>カン</t>
    </rPh>
    <rPh sb="8" eb="10">
      <t>クンレイ</t>
    </rPh>
    <rPh sb="11" eb="13">
      <t>ショウワ</t>
    </rPh>
    <rPh sb="15" eb="16">
      <t>ネン</t>
    </rPh>
    <rPh sb="16" eb="19">
      <t>ボウエイチョウ</t>
    </rPh>
    <rPh sb="19" eb="21">
      <t>クンレイ</t>
    </rPh>
    <rPh sb="21" eb="22">
      <t>ダイ</t>
    </rPh>
    <rPh sb="24" eb="25">
      <t>ゴウ</t>
    </rPh>
    <rPh sb="26" eb="27">
      <t>ダイ</t>
    </rPh>
    <rPh sb="29" eb="30">
      <t>ジョウ</t>
    </rPh>
    <rPh sb="31" eb="32">
      <t>サダ</t>
    </rPh>
    <rPh sb="34" eb="37">
      <t>リショクシャ</t>
    </rPh>
    <rPh sb="38" eb="40">
      <t>ジンジ</t>
    </rPh>
    <rPh sb="40" eb="42">
      <t>キロク</t>
    </rPh>
    <rPh sb="43" eb="45">
      <t>ホカン</t>
    </rPh>
    <rPh sb="45" eb="46">
      <t>シャ</t>
    </rPh>
    <rPh sb="46" eb="48">
      <t>イガイ</t>
    </rPh>
    <rPh sb="49" eb="51">
      <t>ホカン</t>
    </rPh>
    <rPh sb="53" eb="54">
      <t>ジュン</t>
    </rPh>
    <rPh sb="55" eb="56">
      <t>ソウ</t>
    </rPh>
    <rPh sb="57" eb="58">
      <t>シ</t>
    </rPh>
    <rPh sb="58" eb="61">
      <t>ジエイカン</t>
    </rPh>
    <rPh sb="61" eb="63">
      <t>ジンジ</t>
    </rPh>
    <rPh sb="63" eb="65">
      <t>キロク</t>
    </rPh>
    <rPh sb="65" eb="66">
      <t>トウ</t>
    </rPh>
    <phoneticPr fontId="4"/>
  </si>
  <si>
    <t>准・曹・士人事記録</t>
    <phoneticPr fontId="10"/>
  </si>
  <si>
    <t>自衛官等の募集及び採用業務実施に関する達に基づく関係書類</t>
    <rPh sb="0" eb="3">
      <t>ジエイカン</t>
    </rPh>
    <rPh sb="3" eb="4">
      <t>トウ</t>
    </rPh>
    <rPh sb="5" eb="7">
      <t>ボシュウ</t>
    </rPh>
    <rPh sb="7" eb="8">
      <t>オヨ</t>
    </rPh>
    <rPh sb="9" eb="11">
      <t>サイヨウ</t>
    </rPh>
    <rPh sb="11" eb="13">
      <t>ギョウム</t>
    </rPh>
    <rPh sb="13" eb="15">
      <t>ジッシ</t>
    </rPh>
    <rPh sb="16" eb="17">
      <t>カン</t>
    </rPh>
    <rPh sb="19" eb="20">
      <t>タツ</t>
    </rPh>
    <rPh sb="21" eb="22">
      <t>モト</t>
    </rPh>
    <phoneticPr fontId="4"/>
  </si>
  <si>
    <t xml:space="preserve">○○年度自衛官等の募集及び採用業務実施に関する達に基づく関係書類
</t>
    <rPh sb="2" eb="4">
      <t>ネンド</t>
    </rPh>
    <rPh sb="4" eb="7">
      <t>ジエイカン</t>
    </rPh>
    <rPh sb="7" eb="8">
      <t>トウ</t>
    </rPh>
    <rPh sb="9" eb="11">
      <t>ボシュウ</t>
    </rPh>
    <rPh sb="11" eb="12">
      <t>オヨ</t>
    </rPh>
    <rPh sb="13" eb="15">
      <t>サイヨウ</t>
    </rPh>
    <rPh sb="15" eb="17">
      <t>ギョウム</t>
    </rPh>
    <rPh sb="17" eb="19">
      <t>ジッシ</t>
    </rPh>
    <rPh sb="20" eb="21">
      <t>カン</t>
    </rPh>
    <rPh sb="23" eb="24">
      <t>タチ</t>
    </rPh>
    <rPh sb="25" eb="26">
      <t>モト</t>
    </rPh>
    <rPh sb="28" eb="30">
      <t>カンケイ</t>
    </rPh>
    <rPh sb="30" eb="32">
      <t>ショルイ</t>
    </rPh>
    <phoneticPr fontId="4"/>
  </si>
  <si>
    <t>自衛官等募集</t>
    <phoneticPr fontId="10"/>
  </si>
  <si>
    <t>○○年度自衛官等募集</t>
    <phoneticPr fontId="10"/>
  </si>
  <si>
    <t>自衛官候補生募集</t>
    <phoneticPr fontId="10"/>
  </si>
  <si>
    <t>○○年度自衛官候補生募集</t>
    <phoneticPr fontId="10"/>
  </si>
  <si>
    <t>募集業務</t>
    <phoneticPr fontId="10"/>
  </si>
  <si>
    <t>○○年度募集業務</t>
    <phoneticPr fontId="10"/>
  </si>
  <si>
    <t>募集業務に係る受領文書</t>
    <phoneticPr fontId="10"/>
  </si>
  <si>
    <t>○○年度募集業務に係る受領文書</t>
    <rPh sb="2" eb="4">
      <t>ネンド</t>
    </rPh>
    <rPh sb="4" eb="6">
      <t>ボシュウ</t>
    </rPh>
    <phoneticPr fontId="10"/>
  </si>
  <si>
    <t>隊員自主募集情報</t>
    <phoneticPr fontId="10"/>
  </si>
  <si>
    <t>○○年度隊員自主募集情報</t>
    <phoneticPr fontId="10"/>
  </si>
  <si>
    <t>予備自衛官補の募集及び採用業務実施に関する達に基づく関係書類</t>
    <phoneticPr fontId="4"/>
  </si>
  <si>
    <t xml:space="preserve">○○年度予備自衛官補の募集及び採用業務実施に関する達に基づく関係書類
</t>
    <rPh sb="2" eb="4">
      <t>ネンド</t>
    </rPh>
    <rPh sb="4" eb="6">
      <t>ヨビ</t>
    </rPh>
    <rPh sb="6" eb="9">
      <t>ジエイカン</t>
    </rPh>
    <rPh sb="9" eb="10">
      <t>ホ</t>
    </rPh>
    <rPh sb="11" eb="13">
      <t>ボシュウ</t>
    </rPh>
    <rPh sb="13" eb="14">
      <t>オヨ</t>
    </rPh>
    <rPh sb="15" eb="17">
      <t>サイヨウ</t>
    </rPh>
    <rPh sb="17" eb="19">
      <t>ギョウム</t>
    </rPh>
    <rPh sb="19" eb="21">
      <t>ジッシ</t>
    </rPh>
    <rPh sb="22" eb="23">
      <t>カン</t>
    </rPh>
    <rPh sb="25" eb="26">
      <t>タチ</t>
    </rPh>
    <rPh sb="27" eb="28">
      <t>モト</t>
    </rPh>
    <rPh sb="30" eb="32">
      <t>カンケイ</t>
    </rPh>
    <rPh sb="32" eb="34">
      <t>ショルイ</t>
    </rPh>
    <phoneticPr fontId="4"/>
  </si>
  <si>
    <t xml:space="preserve">○○年度募集広報に関する文書
</t>
    <rPh sb="2" eb="4">
      <t>ネンド</t>
    </rPh>
    <phoneticPr fontId="4"/>
  </si>
  <si>
    <t>福利厚生</t>
    <phoneticPr fontId="4"/>
  </si>
  <si>
    <t>○○年度福利厚生</t>
    <rPh sb="4" eb="8">
      <t>フクリコウセイ</t>
    </rPh>
    <phoneticPr fontId="4"/>
  </si>
  <si>
    <t>隊員のレクリエーション</t>
    <phoneticPr fontId="10"/>
  </si>
  <si>
    <t>○○年度隊員のレクリエーション</t>
    <phoneticPr fontId="10"/>
  </si>
  <si>
    <t>全自衛隊美術展</t>
    <phoneticPr fontId="10"/>
  </si>
  <si>
    <t>○○年度全自衛隊美術展</t>
    <phoneticPr fontId="10"/>
  </si>
  <si>
    <t>厚生に関する集合訓練</t>
    <phoneticPr fontId="10"/>
  </si>
  <si>
    <t>○○年度厚生に関する集合訓練</t>
    <phoneticPr fontId="10"/>
  </si>
  <si>
    <t>隊員のレクリエーションに関する文書</t>
    <phoneticPr fontId="4"/>
  </si>
  <si>
    <t>○○年度隊員のレクリエーションに関する文書</t>
    <phoneticPr fontId="4"/>
  </si>
  <si>
    <t xml:space="preserve">○○年度生涯生活設計セミナーに関する報告及び通知
</t>
    <phoneticPr fontId="4"/>
  </si>
  <si>
    <t>生涯生活設計セミナー開催</t>
    <rPh sb="0" eb="2">
      <t>ショウガイ</t>
    </rPh>
    <rPh sb="2" eb="4">
      <t>セイカツ</t>
    </rPh>
    <rPh sb="4" eb="6">
      <t>セッケイ</t>
    </rPh>
    <rPh sb="10" eb="12">
      <t>カイサイ</t>
    </rPh>
    <phoneticPr fontId="10"/>
  </si>
  <si>
    <t>○○年度生涯生活設計セミナー開催</t>
    <rPh sb="2" eb="4">
      <t>ネンド</t>
    </rPh>
    <phoneticPr fontId="10"/>
  </si>
  <si>
    <t>生涯生活設計セミナー（契約業者への通知）</t>
  </si>
  <si>
    <t>○○年度生涯生活設計セミナー（契約業者への通知）</t>
    <phoneticPr fontId="10"/>
  </si>
  <si>
    <t>宿舎調査、宿舎に関する文書</t>
    <rPh sb="2" eb="4">
      <t>チョウサ</t>
    </rPh>
    <phoneticPr fontId="4"/>
  </si>
  <si>
    <t xml:space="preserve">○○年度宿舎に関する文書
</t>
    <rPh sb="4" eb="6">
      <t>シュクシャ</t>
    </rPh>
    <rPh sb="7" eb="8">
      <t>カン</t>
    </rPh>
    <rPh sb="10" eb="12">
      <t>ブンショ</t>
    </rPh>
    <phoneticPr fontId="4"/>
  </si>
  <si>
    <t>宿舎貸与申請書</t>
    <phoneticPr fontId="4"/>
  </si>
  <si>
    <t>○○年度宿舎貸与申請書</t>
    <phoneticPr fontId="4"/>
  </si>
  <si>
    <t>宿舎設置計画</t>
    <rPh sb="0" eb="2">
      <t>シュクシャ</t>
    </rPh>
    <rPh sb="2" eb="4">
      <t>セッチ</t>
    </rPh>
    <rPh sb="4" eb="6">
      <t>ケイカク</t>
    </rPh>
    <phoneticPr fontId="10"/>
  </si>
  <si>
    <t>○○年度宿舎設置計画</t>
    <phoneticPr fontId="10"/>
  </si>
  <si>
    <t>宿舎運用</t>
    <phoneticPr fontId="10"/>
  </si>
  <si>
    <t>○○年度宿舎運用</t>
    <phoneticPr fontId="10"/>
  </si>
  <si>
    <t>無料宿舎に関する文書</t>
    <rPh sb="0" eb="2">
      <t>ムリョウ</t>
    </rPh>
    <phoneticPr fontId="10"/>
  </si>
  <si>
    <t>○○年度無料宿舎に関する文書</t>
    <phoneticPr fontId="10"/>
  </si>
  <si>
    <t>児童手当受給事由消滅届</t>
    <rPh sb="0" eb="2">
      <t>ジドウ</t>
    </rPh>
    <rPh sb="2" eb="4">
      <t>テアテ</t>
    </rPh>
    <phoneticPr fontId="4"/>
  </si>
  <si>
    <t xml:space="preserve">○○年度児童手当受給事由消滅届
</t>
    <rPh sb="4" eb="6">
      <t>ジドウ</t>
    </rPh>
    <rPh sb="6" eb="8">
      <t>テアテ</t>
    </rPh>
    <rPh sb="8" eb="10">
      <t>ジュキュウ</t>
    </rPh>
    <rPh sb="10" eb="12">
      <t>ジユウ</t>
    </rPh>
    <rPh sb="12" eb="14">
      <t>ショウメツ</t>
    </rPh>
    <rPh sb="14" eb="15">
      <t>トドケ</t>
    </rPh>
    <phoneticPr fontId="4"/>
  </si>
  <si>
    <t>児童手当氏名住所変更届</t>
    <phoneticPr fontId="10"/>
  </si>
  <si>
    <t>○○年度児童手当氏名住所変更届</t>
    <phoneticPr fontId="10"/>
  </si>
  <si>
    <t>児童手当に関する文書</t>
    <phoneticPr fontId="10"/>
  </si>
  <si>
    <t>○○年度児童手当に関する文書</t>
    <phoneticPr fontId="10"/>
  </si>
  <si>
    <t>児童手当現況届</t>
    <rPh sb="0" eb="2">
      <t>ジドウ</t>
    </rPh>
    <rPh sb="2" eb="4">
      <t>テアテ</t>
    </rPh>
    <rPh sb="4" eb="6">
      <t>ゲンキョウ</t>
    </rPh>
    <rPh sb="6" eb="7">
      <t>トドケ</t>
    </rPh>
    <phoneticPr fontId="4"/>
  </si>
  <si>
    <t xml:space="preserve">○○年度児童手当現況届
</t>
    <rPh sb="4" eb="6">
      <t>ジドウ</t>
    </rPh>
    <rPh sb="6" eb="8">
      <t>テアテ</t>
    </rPh>
    <rPh sb="8" eb="10">
      <t>ゲンキョウ</t>
    </rPh>
    <rPh sb="10" eb="11">
      <t>トドケ</t>
    </rPh>
    <phoneticPr fontId="4"/>
  </si>
  <si>
    <t>児童手当未支払請求書</t>
  </si>
  <si>
    <t>○○年度児童手当未支払請求書</t>
    <phoneticPr fontId="10"/>
  </si>
  <si>
    <t>児童手当額改定認定請求書</t>
  </si>
  <si>
    <t>○○年度児童手当額改定認定請求書</t>
    <phoneticPr fontId="10"/>
  </si>
  <si>
    <t>児童手当支給状況報告</t>
    <phoneticPr fontId="4"/>
  </si>
  <si>
    <t xml:space="preserve">○○年度児童手当支給状況報告
</t>
    <phoneticPr fontId="4"/>
  </si>
  <si>
    <t>児童手当台帳</t>
    <phoneticPr fontId="4"/>
  </si>
  <si>
    <t xml:space="preserve">児童手当台帳
</t>
    <phoneticPr fontId="4"/>
  </si>
  <si>
    <t>支給が終了した日に係る特定日以後５年</t>
    <rPh sb="0" eb="2">
      <t>シキュウ</t>
    </rPh>
    <rPh sb="3" eb="5">
      <t>シュウリョウ</t>
    </rPh>
    <rPh sb="7" eb="8">
      <t>ヒ</t>
    </rPh>
    <rPh sb="9" eb="10">
      <t>カカ</t>
    </rPh>
    <rPh sb="11" eb="14">
      <t>トクテイビ</t>
    </rPh>
    <rPh sb="14" eb="16">
      <t>イゴ</t>
    </rPh>
    <rPh sb="17" eb="18">
      <t>ネン</t>
    </rPh>
    <phoneticPr fontId="4"/>
  </si>
  <si>
    <t>児童手当認定請求書</t>
    <phoneticPr fontId="10"/>
  </si>
  <si>
    <t>家族支援（留守業務等）</t>
    <phoneticPr fontId="4"/>
  </si>
  <si>
    <t xml:space="preserve">○○年度家族支援（留守業務等）
</t>
    <phoneticPr fontId="4"/>
  </si>
  <si>
    <t>家族支援（平素の家族支援、留守業務、集合訓練）</t>
    <rPh sb="0" eb="2">
      <t>カゾク</t>
    </rPh>
    <rPh sb="2" eb="4">
      <t>シエン</t>
    </rPh>
    <rPh sb="5" eb="7">
      <t>ヘイソ</t>
    </rPh>
    <rPh sb="8" eb="10">
      <t>カゾク</t>
    </rPh>
    <rPh sb="10" eb="12">
      <t>シエン</t>
    </rPh>
    <rPh sb="13" eb="15">
      <t>ルス</t>
    </rPh>
    <rPh sb="15" eb="17">
      <t>ギョウム</t>
    </rPh>
    <rPh sb="18" eb="20">
      <t>シュウゴウ</t>
    </rPh>
    <rPh sb="20" eb="22">
      <t>クンレン</t>
    </rPh>
    <phoneticPr fontId="8"/>
  </si>
  <si>
    <t>○○年度家族支援（平素の家族支援、留守業務、集合訓練）</t>
    <rPh sb="4" eb="6">
      <t>カゾク</t>
    </rPh>
    <rPh sb="6" eb="8">
      <t>シエン</t>
    </rPh>
    <rPh sb="9" eb="11">
      <t>ヘイソ</t>
    </rPh>
    <rPh sb="12" eb="14">
      <t>カゾク</t>
    </rPh>
    <rPh sb="14" eb="16">
      <t>シエン</t>
    </rPh>
    <rPh sb="17" eb="19">
      <t>ルス</t>
    </rPh>
    <rPh sb="19" eb="21">
      <t>ギョウム</t>
    </rPh>
    <rPh sb="22" eb="24">
      <t>シュウゴウ</t>
    </rPh>
    <rPh sb="24" eb="26">
      <t>クンレン</t>
    </rPh>
    <phoneticPr fontId="8"/>
  </si>
  <si>
    <t>遺族援護業務</t>
    <rPh sb="0" eb="2">
      <t>イゾク</t>
    </rPh>
    <rPh sb="2" eb="4">
      <t>エンゴ</t>
    </rPh>
    <rPh sb="4" eb="6">
      <t>ギョウム</t>
    </rPh>
    <phoneticPr fontId="8"/>
  </si>
  <si>
    <t>○○年度遺族援護業務</t>
    <rPh sb="4" eb="6">
      <t>イゾク</t>
    </rPh>
    <rPh sb="6" eb="8">
      <t>エンゴ</t>
    </rPh>
    <rPh sb="8" eb="10">
      <t>ギョウム</t>
    </rPh>
    <phoneticPr fontId="8"/>
  </si>
  <si>
    <t>国際活動、関係部外団体等に関する家族支援業務</t>
    <rPh sb="0" eb="2">
      <t>コクサイ</t>
    </rPh>
    <phoneticPr fontId="4"/>
  </si>
  <si>
    <t xml:space="preserve">○○年度国際活動、関係部外団体等に関する家族支援業務
</t>
    <rPh sb="2" eb="4">
      <t>ネンド</t>
    </rPh>
    <rPh sb="4" eb="6">
      <t>コクサイ</t>
    </rPh>
    <rPh sb="6" eb="8">
      <t>カツドウ</t>
    </rPh>
    <rPh sb="9" eb="11">
      <t>カンケイ</t>
    </rPh>
    <rPh sb="11" eb="13">
      <t>ブガイ</t>
    </rPh>
    <rPh sb="13" eb="15">
      <t>ダンタイ</t>
    </rPh>
    <rPh sb="15" eb="16">
      <t>トウ</t>
    </rPh>
    <rPh sb="17" eb="18">
      <t>カン</t>
    </rPh>
    <rPh sb="20" eb="22">
      <t>カゾク</t>
    </rPh>
    <rPh sb="22" eb="24">
      <t>シエン</t>
    </rPh>
    <rPh sb="24" eb="26">
      <t>ギョウム</t>
    </rPh>
    <phoneticPr fontId="4"/>
  </si>
  <si>
    <t>関係部外団体等に関する家族支援業務</t>
    <phoneticPr fontId="10"/>
  </si>
  <si>
    <t>○○年度関係部外団体等に関する家族支援業務</t>
    <phoneticPr fontId="10"/>
  </si>
  <si>
    <t>家族支援（留守家族への情報提供要領等）</t>
    <rPh sb="0" eb="2">
      <t>カゾク</t>
    </rPh>
    <rPh sb="2" eb="4">
      <t>シエン</t>
    </rPh>
    <rPh sb="5" eb="7">
      <t>ルス</t>
    </rPh>
    <rPh sb="7" eb="9">
      <t>カゾク</t>
    </rPh>
    <rPh sb="11" eb="13">
      <t>ジョウホウ</t>
    </rPh>
    <rPh sb="13" eb="15">
      <t>テイキョウ</t>
    </rPh>
    <rPh sb="15" eb="17">
      <t>ヨウリョウ</t>
    </rPh>
    <rPh sb="17" eb="18">
      <t>トウ</t>
    </rPh>
    <phoneticPr fontId="4"/>
  </si>
  <si>
    <t xml:space="preserve">○○年度家族支援（留守家族への情報提供要領等）
</t>
    <rPh sb="0" eb="4">
      <t>マルマルネンド</t>
    </rPh>
    <rPh sb="4" eb="6">
      <t>カゾク</t>
    </rPh>
    <rPh sb="6" eb="8">
      <t>シエン</t>
    </rPh>
    <rPh sb="9" eb="11">
      <t>ルス</t>
    </rPh>
    <rPh sb="11" eb="13">
      <t>カゾク</t>
    </rPh>
    <rPh sb="15" eb="17">
      <t>ジョウホウ</t>
    </rPh>
    <rPh sb="17" eb="19">
      <t>テイキョウ</t>
    </rPh>
    <rPh sb="19" eb="21">
      <t>ヨウリョウ</t>
    </rPh>
    <rPh sb="21" eb="22">
      <t>トウ</t>
    </rPh>
    <phoneticPr fontId="4"/>
  </si>
  <si>
    <t>家族支援要領</t>
    <phoneticPr fontId="10"/>
  </si>
  <si>
    <t>○○年度家族支援要領</t>
    <phoneticPr fontId="10"/>
  </si>
  <si>
    <t>遺族援護要領</t>
    <rPh sb="0" eb="2">
      <t>イゾク</t>
    </rPh>
    <rPh sb="2" eb="4">
      <t>エンゴ</t>
    </rPh>
    <rPh sb="4" eb="6">
      <t>ヨウリョウ</t>
    </rPh>
    <phoneticPr fontId="8"/>
  </si>
  <si>
    <t>○○年度遺族援護要領</t>
    <rPh sb="4" eb="6">
      <t>イゾク</t>
    </rPh>
    <rPh sb="6" eb="8">
      <t>エンゴ</t>
    </rPh>
    <rPh sb="8" eb="10">
      <t>ヨウリョウ</t>
    </rPh>
    <phoneticPr fontId="8"/>
  </si>
  <si>
    <t>家族支援に係る協定書</t>
    <rPh sb="0" eb="2">
      <t>カゾク</t>
    </rPh>
    <rPh sb="2" eb="4">
      <t>シエン</t>
    </rPh>
    <rPh sb="5" eb="6">
      <t>カカ</t>
    </rPh>
    <rPh sb="7" eb="10">
      <t>キョウテイショ</t>
    </rPh>
    <phoneticPr fontId="11"/>
  </si>
  <si>
    <t>協定更新、協定廃止又は効力消滅の日に係る特定日以後１年</t>
    <rPh sb="5" eb="7">
      <t>キョウテイ</t>
    </rPh>
    <rPh sb="7" eb="9">
      <t>ハイシ</t>
    </rPh>
    <rPh sb="9" eb="10">
      <t>マタ</t>
    </rPh>
    <rPh sb="11" eb="13">
      <t>コウリョク</t>
    </rPh>
    <rPh sb="13" eb="15">
      <t>ショウメツ</t>
    </rPh>
    <phoneticPr fontId="4"/>
  </si>
  <si>
    <t>緊急登庁支援に関する文書</t>
    <phoneticPr fontId="4"/>
  </si>
  <si>
    <t>緊急登庁支援（検討・調整・計画）</t>
    <rPh sb="3" eb="4">
      <t>チョウ</t>
    </rPh>
    <phoneticPr fontId="4"/>
  </si>
  <si>
    <t xml:space="preserve">○○年度緊急登庁支援（検討・調整・計画）
</t>
    <phoneticPr fontId="4"/>
  </si>
  <si>
    <t>子ども一時預かり登録簿</t>
    <phoneticPr fontId="4"/>
  </si>
  <si>
    <t>転出、退職又は登録抹消の日に係る特定日以後１年</t>
    <phoneticPr fontId="4"/>
  </si>
  <si>
    <t>留守家族名簿</t>
    <phoneticPr fontId="10"/>
  </si>
  <si>
    <t>緊急登庁支援に係る協定書</t>
    <phoneticPr fontId="4"/>
  </si>
  <si>
    <t>協定更新、協定廃止又は効力消滅の日に係る特定日以後１年</t>
    <phoneticPr fontId="4"/>
  </si>
  <si>
    <t>他省庁等部隊研修等支援</t>
    <rPh sb="0" eb="1">
      <t>タ</t>
    </rPh>
    <rPh sb="1" eb="3">
      <t>ショウチョウ</t>
    </rPh>
    <rPh sb="3" eb="4">
      <t>トウ</t>
    </rPh>
    <rPh sb="4" eb="6">
      <t>ブタイ</t>
    </rPh>
    <rPh sb="6" eb="8">
      <t>ケンシュウ</t>
    </rPh>
    <rPh sb="8" eb="9">
      <t>トウ</t>
    </rPh>
    <rPh sb="9" eb="11">
      <t>シエン</t>
    </rPh>
    <phoneticPr fontId="4"/>
  </si>
  <si>
    <t xml:space="preserve">○○年度他省庁等部隊研修等支援
</t>
    <phoneticPr fontId="4"/>
  </si>
  <si>
    <t>給与担当者集合訓練</t>
  </si>
  <si>
    <t>○○年度給与担当者集合訓練</t>
    <phoneticPr fontId="10"/>
  </si>
  <si>
    <t>手当支給状況報告</t>
  </si>
  <si>
    <t>○○年度手当支給状況報告</t>
    <phoneticPr fontId="10"/>
  </si>
  <si>
    <t>給与制度運用</t>
  </si>
  <si>
    <t>○○年度給与制度運用</t>
    <phoneticPr fontId="10"/>
  </si>
  <si>
    <t>人件費積算資料</t>
    <rPh sb="3" eb="5">
      <t>セキサン</t>
    </rPh>
    <rPh sb="5" eb="7">
      <t>シリョウ</t>
    </rPh>
    <phoneticPr fontId="8"/>
  </si>
  <si>
    <t>○○年度人件費積算資料</t>
    <rPh sb="7" eb="9">
      <t>セキサン</t>
    </rPh>
    <rPh sb="9" eb="11">
      <t>シリョウ</t>
    </rPh>
    <phoneticPr fontId="8"/>
  </si>
  <si>
    <t>実態調査</t>
    <phoneticPr fontId="4"/>
  </si>
  <si>
    <t xml:space="preserve">○○年度実態調査
</t>
    <phoneticPr fontId="4"/>
  </si>
  <si>
    <t>時間管理に関する文書</t>
    <phoneticPr fontId="10"/>
  </si>
  <si>
    <t>○○年度時間管理に関する文書</t>
    <phoneticPr fontId="10"/>
  </si>
  <si>
    <t xml:space="preserve">○○年度退職手当実態調査
</t>
    <rPh sb="2" eb="4">
      <t>ネンド</t>
    </rPh>
    <rPh sb="4" eb="6">
      <t>タイショク</t>
    </rPh>
    <rPh sb="6" eb="8">
      <t>テアテ</t>
    </rPh>
    <rPh sb="8" eb="12">
      <t>ジッタイチョウサ</t>
    </rPh>
    <phoneticPr fontId="4"/>
  </si>
  <si>
    <t>退職手当支給処理台帳</t>
    <phoneticPr fontId="4"/>
  </si>
  <si>
    <t xml:space="preserve">○○年度退職手当支給処理台帳
</t>
    <phoneticPr fontId="4"/>
  </si>
  <si>
    <t>退職手当支給調書</t>
    <phoneticPr fontId="10"/>
  </si>
  <si>
    <t>○○年度退職手当支給調書</t>
    <phoneticPr fontId="10"/>
  </si>
  <si>
    <t>若年定年退職者給付金管理</t>
    <rPh sb="10" eb="12">
      <t>カンリ</t>
    </rPh>
    <phoneticPr fontId="4"/>
  </si>
  <si>
    <t xml:space="preserve">○○年度若年定年退職者給付金管理
</t>
    <rPh sb="4" eb="6">
      <t>ジャクネン</t>
    </rPh>
    <rPh sb="6" eb="8">
      <t>テイネン</t>
    </rPh>
    <rPh sb="8" eb="10">
      <t>タイショク</t>
    </rPh>
    <rPh sb="10" eb="11">
      <t>シャ</t>
    </rPh>
    <rPh sb="11" eb="13">
      <t>キュウフ</t>
    </rPh>
    <rPh sb="13" eb="14">
      <t>キン</t>
    </rPh>
    <rPh sb="14" eb="16">
      <t>カンリ</t>
    </rPh>
    <phoneticPr fontId="4"/>
  </si>
  <si>
    <t>若年定年退職者発生通知書</t>
  </si>
  <si>
    <t>○○年度若年定年退職者発生通知書</t>
    <phoneticPr fontId="10"/>
  </si>
  <si>
    <t>若年定年退職者給付金返納通知書</t>
  </si>
  <si>
    <t>○○年度若年定年退職者給付金返納通知書</t>
    <phoneticPr fontId="10"/>
  </si>
  <si>
    <t>各種認定簿、届出等の文書</t>
    <rPh sb="0" eb="2">
      <t>カクシュ</t>
    </rPh>
    <rPh sb="2" eb="4">
      <t>ニンテイ</t>
    </rPh>
    <rPh sb="4" eb="5">
      <t>ボ</t>
    </rPh>
    <rPh sb="6" eb="8">
      <t>トドケデ</t>
    </rPh>
    <rPh sb="8" eb="9">
      <t>トウ</t>
    </rPh>
    <rPh sb="10" eb="12">
      <t>ブンショ</t>
    </rPh>
    <phoneticPr fontId="4"/>
  </si>
  <si>
    <t>人事院規則１－３４（人事管理文書の保存期間）別表２給与に定められている通勤届、住居手当等の各種届出及び通勤手当認定簿、住居手当認定簿等の各種認定簿</t>
    <rPh sb="0" eb="3">
      <t>ジンジイン</t>
    </rPh>
    <rPh sb="3" eb="5">
      <t>キソク</t>
    </rPh>
    <rPh sb="10" eb="12">
      <t>ジンジ</t>
    </rPh>
    <rPh sb="12" eb="14">
      <t>カンリ</t>
    </rPh>
    <rPh sb="14" eb="16">
      <t>ブンショ</t>
    </rPh>
    <rPh sb="17" eb="19">
      <t>ホゾン</t>
    </rPh>
    <rPh sb="19" eb="21">
      <t>キカン</t>
    </rPh>
    <rPh sb="22" eb="24">
      <t>ベッピョウ</t>
    </rPh>
    <rPh sb="25" eb="27">
      <t>キュウヨ</t>
    </rPh>
    <rPh sb="28" eb="29">
      <t>サダ</t>
    </rPh>
    <rPh sb="35" eb="37">
      <t>ツウキン</t>
    </rPh>
    <rPh sb="37" eb="38">
      <t>トドケ</t>
    </rPh>
    <rPh sb="39" eb="41">
      <t>ジュウキョ</t>
    </rPh>
    <rPh sb="41" eb="43">
      <t>テアテ</t>
    </rPh>
    <rPh sb="43" eb="44">
      <t>トウ</t>
    </rPh>
    <rPh sb="45" eb="47">
      <t>カクシュ</t>
    </rPh>
    <rPh sb="47" eb="49">
      <t>トドケデ</t>
    </rPh>
    <rPh sb="49" eb="50">
      <t>オヨ</t>
    </rPh>
    <rPh sb="51" eb="53">
      <t>ツウキン</t>
    </rPh>
    <rPh sb="53" eb="55">
      <t>テアテ</t>
    </rPh>
    <rPh sb="55" eb="57">
      <t>ニンテイ</t>
    </rPh>
    <rPh sb="57" eb="58">
      <t>ボ</t>
    </rPh>
    <rPh sb="59" eb="61">
      <t>ジュウキョ</t>
    </rPh>
    <rPh sb="61" eb="63">
      <t>テアテ</t>
    </rPh>
    <rPh sb="63" eb="65">
      <t>ニンテイ</t>
    </rPh>
    <rPh sb="65" eb="66">
      <t>ボ</t>
    </rPh>
    <rPh sb="66" eb="67">
      <t>トウ</t>
    </rPh>
    <rPh sb="68" eb="70">
      <t>カクシュ</t>
    </rPh>
    <rPh sb="70" eb="72">
      <t>ニンテイ</t>
    </rPh>
    <rPh sb="72" eb="73">
      <t>ボ</t>
    </rPh>
    <phoneticPr fontId="4"/>
  </si>
  <si>
    <t>人事院規則１－３４（人事管理文書の保存期間）別表２給与に定められている通勤届、住居手当等の各種届出及び通勤手当認定簿、住居手当認定簿等の各種認定簿</t>
    <rPh sb="0" eb="3">
      <t>ジンジイン</t>
    </rPh>
    <rPh sb="3" eb="5">
      <t>キソク</t>
    </rPh>
    <rPh sb="10" eb="12">
      <t>ジンジ</t>
    </rPh>
    <rPh sb="12" eb="14">
      <t>カンリ</t>
    </rPh>
    <rPh sb="14" eb="16">
      <t>ブンショ</t>
    </rPh>
    <rPh sb="17" eb="19">
      <t>ホゾン</t>
    </rPh>
    <rPh sb="19" eb="21">
      <t>キカン</t>
    </rPh>
    <rPh sb="22" eb="24">
      <t>ベッピョウ</t>
    </rPh>
    <rPh sb="25" eb="27">
      <t>キュウヨ</t>
    </rPh>
    <rPh sb="28" eb="29">
      <t>サダ</t>
    </rPh>
    <rPh sb="35" eb="37">
      <t>ツウキン</t>
    </rPh>
    <rPh sb="37" eb="38">
      <t>トドケ</t>
    </rPh>
    <rPh sb="39" eb="41">
      <t>ジュウキョ</t>
    </rPh>
    <rPh sb="41" eb="43">
      <t>テアテ</t>
    </rPh>
    <rPh sb="43" eb="44">
      <t>トウ</t>
    </rPh>
    <rPh sb="45" eb="47">
      <t>カクシュ</t>
    </rPh>
    <rPh sb="47" eb="49">
      <t>トドケデ</t>
    </rPh>
    <rPh sb="49" eb="50">
      <t>オヨ</t>
    </rPh>
    <rPh sb="51" eb="53">
      <t>ツウキン</t>
    </rPh>
    <rPh sb="53" eb="55">
      <t>テアテ</t>
    </rPh>
    <rPh sb="55" eb="57">
      <t>ニンテイ</t>
    </rPh>
    <rPh sb="57" eb="58">
      <t>ボ</t>
    </rPh>
    <rPh sb="59" eb="61">
      <t>ジュウキョ</t>
    </rPh>
    <rPh sb="61" eb="63">
      <t>テアテ</t>
    </rPh>
    <rPh sb="63" eb="65">
      <t>ニンテイ</t>
    </rPh>
    <rPh sb="65" eb="66">
      <t>ボ</t>
    </rPh>
    <rPh sb="66" eb="67">
      <t>トウ</t>
    </rPh>
    <rPh sb="68" eb="70">
      <t>カクシュ</t>
    </rPh>
    <rPh sb="70" eb="72">
      <t>ニンテイ</t>
    </rPh>
    <rPh sb="72" eb="73">
      <t>ボ</t>
    </rPh>
    <phoneticPr fontId="9"/>
  </si>
  <si>
    <t>支給要件を具備しなくなった日に係る特定日以後６年</t>
    <rPh sb="0" eb="2">
      <t>シキュウ</t>
    </rPh>
    <rPh sb="2" eb="4">
      <t>ヨウケン</t>
    </rPh>
    <rPh sb="5" eb="7">
      <t>グビ</t>
    </rPh>
    <rPh sb="13" eb="14">
      <t>ヒ</t>
    </rPh>
    <rPh sb="15" eb="16">
      <t>カカ</t>
    </rPh>
    <rPh sb="17" eb="19">
      <t>トクテイ</t>
    </rPh>
    <rPh sb="19" eb="20">
      <t>ヒ</t>
    </rPh>
    <rPh sb="20" eb="22">
      <t>イゴ</t>
    </rPh>
    <rPh sb="23" eb="24">
      <t>ネン</t>
    </rPh>
    <phoneticPr fontId="4"/>
  </si>
  <si>
    <t>通勤手当認定簿</t>
    <phoneticPr fontId="10"/>
  </si>
  <si>
    <t>住居手当認定簿</t>
    <phoneticPr fontId="10"/>
  </si>
  <si>
    <t>扶養手当認定簿</t>
    <rPh sb="0" eb="2">
      <t>フヨウ</t>
    </rPh>
    <rPh sb="2" eb="4">
      <t>テアテ</t>
    </rPh>
    <rPh sb="4" eb="7">
      <t>ニンテイボ</t>
    </rPh>
    <phoneticPr fontId="10"/>
  </si>
  <si>
    <t>単身赴任手当認定簿</t>
    <rPh sb="0" eb="2">
      <t>タンシン</t>
    </rPh>
    <rPh sb="2" eb="4">
      <t>フニン</t>
    </rPh>
    <rPh sb="4" eb="6">
      <t>テアテ</t>
    </rPh>
    <rPh sb="6" eb="9">
      <t>ニンテイボ</t>
    </rPh>
    <phoneticPr fontId="10"/>
  </si>
  <si>
    <t>各種認定簿</t>
    <phoneticPr fontId="10"/>
  </si>
  <si>
    <t>就職援護業務に関する報告等</t>
    <phoneticPr fontId="4"/>
  </si>
  <si>
    <t>○○年度就職援護業務に関する報告等</t>
    <phoneticPr fontId="4"/>
  </si>
  <si>
    <t>就職援護業務に関する会議・研修等</t>
  </si>
  <si>
    <t>○○年度就職援護業務に関する会議・研修等</t>
    <phoneticPr fontId="10"/>
  </si>
  <si>
    <t>就職援護業務に関する計画等</t>
  </si>
  <si>
    <t>○○年度就職援護業務に関する計画等</t>
    <phoneticPr fontId="10"/>
  </si>
  <si>
    <t>合同企業説明会等</t>
  </si>
  <si>
    <t>○○年度合同企業説明会等</t>
    <phoneticPr fontId="10"/>
  </si>
  <si>
    <t>就職の援護案内に関する通知、報告及び照会又は意見に係る文書</t>
  </si>
  <si>
    <t>○○年度就職の援護案内に関する通知、報告及び照会又は意見に係る文書</t>
    <phoneticPr fontId="10"/>
  </si>
  <si>
    <t xml:space="preserve">○○年度職業訓練
</t>
    <phoneticPr fontId="4"/>
  </si>
  <si>
    <t>職業能力開発設計集合訓練</t>
  </si>
  <si>
    <t>○○年度職業能力開発設計集合訓練</t>
    <phoneticPr fontId="10"/>
  </si>
  <si>
    <t>業務管理教育</t>
  </si>
  <si>
    <t>○○年度業務管理教育</t>
    <phoneticPr fontId="10"/>
  </si>
  <si>
    <t>退職管理教育</t>
  </si>
  <si>
    <t>○○年度退職管理教育</t>
    <phoneticPr fontId="10"/>
  </si>
  <si>
    <t>援護業務に係る受領文書</t>
    <phoneticPr fontId="10"/>
  </si>
  <si>
    <t>○○年度援護業務に係る受領文書</t>
    <rPh sb="2" eb="4">
      <t>ネンド</t>
    </rPh>
    <rPh sb="4" eb="6">
      <t>エンゴ</t>
    </rPh>
    <phoneticPr fontId="10"/>
  </si>
  <si>
    <t>犯罪統計</t>
    <rPh sb="0" eb="2">
      <t>ハンザイ</t>
    </rPh>
    <rPh sb="2" eb="4">
      <t>トウケイ</t>
    </rPh>
    <phoneticPr fontId="4"/>
  </si>
  <si>
    <t xml:space="preserve">○○年度犯罪統計
</t>
    <rPh sb="2" eb="4">
      <t>ネンド</t>
    </rPh>
    <rPh sb="4" eb="6">
      <t>ハンザイ</t>
    </rPh>
    <rPh sb="6" eb="8">
      <t>トウケイ</t>
    </rPh>
    <phoneticPr fontId="4"/>
  </si>
  <si>
    <t>防犯資料</t>
  </si>
  <si>
    <t>○○年度防犯資料</t>
    <phoneticPr fontId="10"/>
  </si>
  <si>
    <t>捜査現況等</t>
  </si>
  <si>
    <t>○○年度捜査現況等</t>
    <phoneticPr fontId="10"/>
  </si>
  <si>
    <t>保全業務に関する文書</t>
    <rPh sb="5" eb="6">
      <t>カン</t>
    </rPh>
    <rPh sb="8" eb="10">
      <t>ブンショ</t>
    </rPh>
    <phoneticPr fontId="4"/>
  </si>
  <si>
    <t>○○年度保全業務に関する文書</t>
    <rPh sb="6" eb="8">
      <t>ギョウム</t>
    </rPh>
    <phoneticPr fontId="4"/>
  </si>
  <si>
    <t>隊員保全</t>
    <phoneticPr fontId="10"/>
  </si>
  <si>
    <t>○○年度隊員保全</t>
    <phoneticPr fontId="10"/>
  </si>
  <si>
    <t>報告及び照会又は意見に係る文書</t>
    <phoneticPr fontId="10"/>
  </si>
  <si>
    <t>○○年度報告及び照会又は意見に係る文書</t>
    <phoneticPr fontId="10"/>
  </si>
  <si>
    <t>隊員保全に関する支援に係る文書</t>
    <phoneticPr fontId="10"/>
  </si>
  <si>
    <t>○○年度隊員保全に関する支援に係る文書</t>
    <phoneticPr fontId="10"/>
  </si>
  <si>
    <t>保全意識高揚施策</t>
    <phoneticPr fontId="10"/>
  </si>
  <si>
    <t>○○年度保全意識高揚施策</t>
    <phoneticPr fontId="10"/>
  </si>
  <si>
    <t>保全担当者集合訓練</t>
    <phoneticPr fontId="10"/>
  </si>
  <si>
    <t>○○年度保全担当者集合訓練</t>
    <phoneticPr fontId="10"/>
  </si>
  <si>
    <t>注意文書等持出申請簿</t>
    <phoneticPr fontId="10"/>
  </si>
  <si>
    <t>○○年度注意文書等持出申請簿</t>
    <phoneticPr fontId="10"/>
  </si>
  <si>
    <t>かぎ授受記録簿</t>
    <phoneticPr fontId="10"/>
  </si>
  <si>
    <t>○○年度かぎ授受記録簿</t>
    <phoneticPr fontId="10"/>
  </si>
  <si>
    <t>文書送付書</t>
    <phoneticPr fontId="10"/>
  </si>
  <si>
    <t>○○年度文書送付書</t>
    <phoneticPr fontId="10"/>
  </si>
  <si>
    <t>秘密文書等点検簿</t>
    <phoneticPr fontId="10"/>
  </si>
  <si>
    <t>○○年度秘密文書等点検簿</t>
    <rPh sb="0" eb="4">
      <t>マルマルネンド</t>
    </rPh>
    <phoneticPr fontId="10"/>
  </si>
  <si>
    <t>秘密文書等携行目録</t>
    <phoneticPr fontId="10"/>
  </si>
  <si>
    <t>○○年度秘密文書等携行目録</t>
    <rPh sb="0" eb="4">
      <t>マルマルネンド</t>
    </rPh>
    <phoneticPr fontId="10"/>
  </si>
  <si>
    <t>誓約書</t>
    <phoneticPr fontId="10"/>
  </si>
  <si>
    <t>○○年度誓約書</t>
    <rPh sb="0" eb="4">
      <t>マルマルネンド</t>
    </rPh>
    <phoneticPr fontId="10"/>
  </si>
  <si>
    <t>ＣＩに関する措置要領に係る文書</t>
    <rPh sb="3" eb="4">
      <t>カン</t>
    </rPh>
    <rPh sb="6" eb="8">
      <t>ソチ</t>
    </rPh>
    <rPh sb="8" eb="10">
      <t>ヨウリョウ</t>
    </rPh>
    <rPh sb="11" eb="12">
      <t>カカワ</t>
    </rPh>
    <rPh sb="13" eb="15">
      <t>ブンショ</t>
    </rPh>
    <phoneticPr fontId="4"/>
  </si>
  <si>
    <t>○○年度ＣＩに関する措置要領に係る文書</t>
    <phoneticPr fontId="10"/>
  </si>
  <si>
    <t>適性評価手続等登録簿</t>
    <phoneticPr fontId="10"/>
  </si>
  <si>
    <t>○○年度適性評価手続等登録簿</t>
    <phoneticPr fontId="10"/>
  </si>
  <si>
    <t>適格性確認手続等登録簿</t>
    <phoneticPr fontId="10"/>
  </si>
  <si>
    <t>○○年度適格性確認手続等登録簿</t>
    <phoneticPr fontId="10"/>
  </si>
  <si>
    <t>適格性付与に関する通知</t>
    <phoneticPr fontId="10"/>
  </si>
  <si>
    <t>○○年適格性付与に関する通知</t>
    <phoneticPr fontId="10"/>
  </si>
  <si>
    <t>適格性に関する文書（質問票、調査票、誓約書、付与・取消しの上申・決定）</t>
    <phoneticPr fontId="10"/>
  </si>
  <si>
    <t>○○年度適格性に関する文書（質問票、調査票、誓約書、付与・取消しの上申・決定）</t>
    <phoneticPr fontId="10"/>
  </si>
  <si>
    <t>適性評価に関する文書（同意書、質問票、調査票、誓約書、異動通知）</t>
    <phoneticPr fontId="10"/>
  </si>
  <si>
    <t>○○年度適性評価に関する文書（同意書、質問票、調査票、誓約書、異動通知）</t>
    <phoneticPr fontId="10"/>
  </si>
  <si>
    <t>適格性確認手続等旧登録簿</t>
    <rPh sb="0" eb="3">
      <t>テキカクセイ</t>
    </rPh>
    <rPh sb="3" eb="5">
      <t>カクニン</t>
    </rPh>
    <rPh sb="5" eb="7">
      <t>テツヅキ</t>
    </rPh>
    <rPh sb="7" eb="8">
      <t>トウ</t>
    </rPh>
    <rPh sb="8" eb="9">
      <t>キュウ</t>
    </rPh>
    <rPh sb="9" eb="12">
      <t>トウロクボ</t>
    </rPh>
    <phoneticPr fontId="4"/>
  </si>
  <si>
    <t>○○年度適格性確認手続等旧登録簿</t>
    <phoneticPr fontId="10"/>
  </si>
  <si>
    <t>○○年度適格性付与に関する通知</t>
    <phoneticPr fontId="10"/>
  </si>
  <si>
    <t>○○年度教育資料</t>
    <phoneticPr fontId="4"/>
  </si>
  <si>
    <t>保全教育実施計画</t>
    <phoneticPr fontId="10"/>
  </si>
  <si>
    <t>○○年度保全教育実施計画</t>
    <phoneticPr fontId="10"/>
  </si>
  <si>
    <t>情報管理の手引</t>
    <phoneticPr fontId="10"/>
  </si>
  <si>
    <t>○○年度情報管理の手引</t>
    <phoneticPr fontId="10"/>
  </si>
  <si>
    <t>○○年度秘密保全検査に付随して作成する文書</t>
    <phoneticPr fontId="4"/>
  </si>
  <si>
    <t>保全指導</t>
    <phoneticPr fontId="10"/>
  </si>
  <si>
    <t>○○年度保全指導</t>
    <phoneticPr fontId="10"/>
  </si>
  <si>
    <t>注意文書等関係職員指定簿</t>
    <phoneticPr fontId="10"/>
  </si>
  <si>
    <t>○○年度注意文書等関係職員指定簿</t>
    <rPh sb="0" eb="4">
      <t>マルマルネンド</t>
    </rPh>
    <phoneticPr fontId="10"/>
  </si>
  <si>
    <t>部外者からの不自然な働き掛けへの対応等に関する文書</t>
  </si>
  <si>
    <t>部外者との接触後のチェックシート</t>
    <phoneticPr fontId="10"/>
  </si>
  <si>
    <t>○○年度部外者との接触後のチェックシート</t>
    <phoneticPr fontId="10"/>
  </si>
  <si>
    <t>海外渡航後のチェックシート</t>
    <phoneticPr fontId="10"/>
  </si>
  <si>
    <t>○○年度海外渡航後のチェックシート</t>
    <phoneticPr fontId="10"/>
  </si>
  <si>
    <t>接触状況等に関する報告書</t>
    <phoneticPr fontId="10"/>
  </si>
  <si>
    <t>○○年度接触状況等に関する報告書</t>
    <phoneticPr fontId="10"/>
  </si>
  <si>
    <t>措置終了報告書</t>
    <phoneticPr fontId="10"/>
  </si>
  <si>
    <t>○○年度措置終了報告書</t>
    <phoneticPr fontId="10"/>
  </si>
  <si>
    <t>管理体制・流出防止に関する文書（注意、秘密、特定秘密、重要経済安保情報、特別防衛秘密文書の作成、指定、登録、配布、接受、管理等に関する帳簿等）</t>
    <rPh sb="36" eb="38">
      <t>トクベツ</t>
    </rPh>
    <phoneticPr fontId="8"/>
  </si>
  <si>
    <t>秘密文書等の指定条件の変更等に関する通知</t>
    <phoneticPr fontId="4"/>
  </si>
  <si>
    <t xml:space="preserve">○○年度秘密文書等の指定条件の変更等に関する通知
</t>
    <phoneticPr fontId="4"/>
  </si>
  <si>
    <t>秘密区分等の指定に関する通達類</t>
    <phoneticPr fontId="10"/>
  </si>
  <si>
    <t>○○年度秘密区分等の指定に関する通達類</t>
    <phoneticPr fontId="10"/>
  </si>
  <si>
    <t>情報流出防止に関する指導に係る通達類</t>
    <phoneticPr fontId="4"/>
  </si>
  <si>
    <t xml:space="preserve">○○年度情報流出防止に関する指導に係る通達類
</t>
    <phoneticPr fontId="4"/>
  </si>
  <si>
    <t>秘密等び指定に関する文書</t>
    <phoneticPr fontId="10"/>
  </si>
  <si>
    <t>○○年度秘密等び指定に関する文書</t>
    <phoneticPr fontId="10"/>
  </si>
  <si>
    <t>特定秘密の指定に関する通知</t>
    <phoneticPr fontId="4"/>
  </si>
  <si>
    <t>○○年度特定秘密の指定に関する通知文書等</t>
    <rPh sb="17" eb="19">
      <t>ブンショ</t>
    </rPh>
    <rPh sb="19" eb="20">
      <t>トウ</t>
    </rPh>
    <phoneticPr fontId="4"/>
  </si>
  <si>
    <t>秘密保全等の達の運用に関する通達の方面隊における運用に係る文書</t>
    <phoneticPr fontId="10"/>
  </si>
  <si>
    <t>○○年度秘密保全等の達の運用に関する通達の方面隊における運用に係る文書</t>
    <phoneticPr fontId="10"/>
  </si>
  <si>
    <t>所持品検査結果記録</t>
    <phoneticPr fontId="4"/>
  </si>
  <si>
    <t>当該頁の最終記載日に係る特定日以後１年</t>
    <rPh sb="18" eb="19">
      <t>ネン</t>
    </rPh>
    <phoneticPr fontId="4"/>
  </si>
  <si>
    <t>パソコン内のデータの抜き打ち検査結果</t>
    <phoneticPr fontId="10"/>
  </si>
  <si>
    <t>確認表</t>
    <phoneticPr fontId="10"/>
  </si>
  <si>
    <t>廃棄処置綴り</t>
    <phoneticPr fontId="10"/>
  </si>
  <si>
    <t>秘密文書等閲覧簿</t>
    <phoneticPr fontId="10"/>
  </si>
  <si>
    <t>秘密保全規則等遵守の誓約書</t>
    <phoneticPr fontId="10"/>
  </si>
  <si>
    <t>転属又は退職の日に係る特定日以後１年</t>
    <phoneticPr fontId="10"/>
  </si>
  <si>
    <t>可搬記憶媒体登録簿（省秘）</t>
    <phoneticPr fontId="4"/>
  </si>
  <si>
    <t>可搬記憶媒体登録簿（特定秘密）</t>
  </si>
  <si>
    <t>可搬記憶媒体登録簿（重要経済安保情報）</t>
  </si>
  <si>
    <t>パスワード共有記録簿（省秘）</t>
  </si>
  <si>
    <t>パスワード共有記録簿（特定秘密）</t>
  </si>
  <si>
    <t>システム利用者指定簿（注意情報システム用）</t>
    <phoneticPr fontId="4"/>
  </si>
  <si>
    <t>転属又は退職の日に係る特定日以後３年</t>
    <phoneticPr fontId="4"/>
  </si>
  <si>
    <t>秘密等文書複写記録簿</t>
    <phoneticPr fontId="10"/>
  </si>
  <si>
    <t>当該頁の最終記載日に係る特定日以後３年</t>
    <rPh sb="18" eb="19">
      <t>ネン</t>
    </rPh>
    <phoneticPr fontId="4"/>
  </si>
  <si>
    <t>秘の指定前の文書等接受保管簿</t>
    <phoneticPr fontId="10"/>
  </si>
  <si>
    <t>指定前秘密複製・作成保管簿</t>
    <rPh sb="0" eb="3">
      <t>シテイマエ</t>
    </rPh>
    <rPh sb="3" eb="5">
      <t>ヒミツ</t>
    </rPh>
    <rPh sb="5" eb="7">
      <t>フクセイ</t>
    </rPh>
    <rPh sb="8" eb="10">
      <t>サクセイ</t>
    </rPh>
    <rPh sb="10" eb="12">
      <t>ホカン</t>
    </rPh>
    <rPh sb="12" eb="13">
      <t>ボ</t>
    </rPh>
    <phoneticPr fontId="10"/>
  </si>
  <si>
    <t>指定前秘密複製・作成保管簿</t>
    <phoneticPr fontId="10"/>
  </si>
  <si>
    <t>保管容器等及びかぎ保管責任者指定簿</t>
    <phoneticPr fontId="10"/>
  </si>
  <si>
    <t>かぎ引継証明書</t>
    <phoneticPr fontId="10"/>
  </si>
  <si>
    <t>論文等の発表に関する申請書</t>
    <phoneticPr fontId="10"/>
  </si>
  <si>
    <t>秘密指定書</t>
    <rPh sb="0" eb="2">
      <t>ヒミツ</t>
    </rPh>
    <rPh sb="2" eb="4">
      <t>シテイ</t>
    </rPh>
    <rPh sb="4" eb="5">
      <t>ショ</t>
    </rPh>
    <phoneticPr fontId="4"/>
  </si>
  <si>
    <t>秘密指定書</t>
    <phoneticPr fontId="10"/>
  </si>
  <si>
    <t>当該頁の最終記載日に係る特定日以後５年</t>
    <rPh sb="18" eb="19">
      <t>ネン</t>
    </rPh>
    <phoneticPr fontId="4"/>
  </si>
  <si>
    <t>秘密文書等登録簿</t>
    <phoneticPr fontId="10"/>
  </si>
  <si>
    <t>秘密文書等保管簿</t>
    <phoneticPr fontId="10"/>
  </si>
  <si>
    <t>関係職員等指定簿</t>
    <phoneticPr fontId="10"/>
  </si>
  <si>
    <t>秘密指定等申請書</t>
    <phoneticPr fontId="10"/>
  </si>
  <si>
    <t>秘密指定（条件変更・解除）書</t>
    <phoneticPr fontId="10"/>
  </si>
  <si>
    <t>秘密文書等引継証明記録</t>
    <phoneticPr fontId="10"/>
  </si>
  <si>
    <t>秘の指定見直し記録</t>
    <phoneticPr fontId="10"/>
  </si>
  <si>
    <t xml:space="preserve">○○年度秘密文書等の受領書
</t>
    <rPh sb="4" eb="6">
      <t>ヒミツ</t>
    </rPh>
    <rPh sb="6" eb="8">
      <t>ブンショ</t>
    </rPh>
    <rPh sb="8" eb="9">
      <t>トウ</t>
    </rPh>
    <rPh sb="10" eb="13">
      <t>ジュリョウショ</t>
    </rPh>
    <phoneticPr fontId="4"/>
  </si>
  <si>
    <t>送達元の文書管理者の定める期間（１年以上）</t>
    <rPh sb="0" eb="2">
      <t>ソウタツ</t>
    </rPh>
    <rPh sb="2" eb="3">
      <t>モト</t>
    </rPh>
    <rPh sb="4" eb="6">
      <t>ブンショ</t>
    </rPh>
    <rPh sb="6" eb="9">
      <t>カンリシャ</t>
    </rPh>
    <rPh sb="10" eb="11">
      <t>サダ</t>
    </rPh>
    <rPh sb="13" eb="15">
      <t>キカン</t>
    </rPh>
    <rPh sb="17" eb="18">
      <t>ネン</t>
    </rPh>
    <rPh sb="18" eb="20">
      <t>イジョウ</t>
    </rPh>
    <phoneticPr fontId="4"/>
  </si>
  <si>
    <t>特定秘密文書等受領書</t>
    <phoneticPr fontId="10"/>
  </si>
  <si>
    <t>○○年度特定秘密文書等受領書</t>
    <phoneticPr fontId="10"/>
  </si>
  <si>
    <t>特定秘密文書等管理番号登録簿</t>
    <phoneticPr fontId="4"/>
  </si>
  <si>
    <t>廃棄又は転記した日に係る特定日以後１０年</t>
  </si>
  <si>
    <t>重要経済安保情報文書等管理番号登録簿</t>
  </si>
  <si>
    <t>特定秘密文書等管理簿</t>
  </si>
  <si>
    <t>重要経済安保情報文書等管理簿</t>
  </si>
  <si>
    <t>特定秘密文書等保管簿</t>
  </si>
  <si>
    <t>重要経済安保情報文書等保管簿</t>
  </si>
  <si>
    <t>当該帳簿に記載された最終年月日に係る特定日以後１０年</t>
    <rPh sb="16" eb="17">
      <t>カカ</t>
    </rPh>
    <rPh sb="18" eb="20">
      <t>トクテイ</t>
    </rPh>
    <rPh sb="20" eb="21">
      <t>ヒ</t>
    </rPh>
    <rPh sb="21" eb="23">
      <t>イゴ</t>
    </rPh>
    <rPh sb="25" eb="26">
      <t>ネン</t>
    </rPh>
    <phoneticPr fontId="8"/>
  </si>
  <si>
    <t>重要経済安保情報取扱職員名簿</t>
  </si>
  <si>
    <t>特定秘密の指定等の周知に関する文書（正本）</t>
    <phoneticPr fontId="4"/>
  </si>
  <si>
    <t xml:space="preserve">特定秘密の指定等の周知に関する文書（正本）
</t>
    <phoneticPr fontId="4"/>
  </si>
  <si>
    <t>当該書面又は電磁的記録に係る特定秘密の指定の有効期間が満了した日又は指定が解除された日に係る特定日以後１０年</t>
    <phoneticPr fontId="4"/>
  </si>
  <si>
    <t>重要経済安保情報の指定等の周知に関する文書（正本）</t>
    <rPh sb="0" eb="2">
      <t>ジュウヨウ</t>
    </rPh>
    <rPh sb="2" eb="4">
      <t>ケイザイ</t>
    </rPh>
    <rPh sb="4" eb="6">
      <t>アンポ</t>
    </rPh>
    <rPh sb="6" eb="8">
      <t>ジョウホウ</t>
    </rPh>
    <rPh sb="9" eb="11">
      <t>シテイ</t>
    </rPh>
    <rPh sb="11" eb="12">
      <t>トウ</t>
    </rPh>
    <rPh sb="13" eb="15">
      <t>シュウチ</t>
    </rPh>
    <rPh sb="16" eb="17">
      <t>カン</t>
    </rPh>
    <rPh sb="19" eb="21">
      <t>ブンショ</t>
    </rPh>
    <rPh sb="22" eb="24">
      <t>セイホン</t>
    </rPh>
    <phoneticPr fontId="4"/>
  </si>
  <si>
    <t>当該書面又は電磁的記録に係る重要経済安保情報の指定の有効期間が満了した日又は指定が解除された日に係る特定日以後１０年</t>
    <rPh sb="0" eb="2">
      <t>トウガイ</t>
    </rPh>
    <rPh sb="2" eb="4">
      <t>ショメン</t>
    </rPh>
    <rPh sb="4" eb="5">
      <t>マタ</t>
    </rPh>
    <rPh sb="6" eb="9">
      <t>デンジテキ</t>
    </rPh>
    <rPh sb="9" eb="11">
      <t>キロク</t>
    </rPh>
    <rPh sb="12" eb="13">
      <t>カカ</t>
    </rPh>
    <rPh sb="14" eb="16">
      <t>ジュウヨウ</t>
    </rPh>
    <rPh sb="16" eb="18">
      <t>ケイザイ</t>
    </rPh>
    <rPh sb="18" eb="20">
      <t>アンポ</t>
    </rPh>
    <rPh sb="20" eb="22">
      <t>ジョウホウ</t>
    </rPh>
    <rPh sb="23" eb="25">
      <t>シテイ</t>
    </rPh>
    <rPh sb="26" eb="28">
      <t>ユウコウ</t>
    </rPh>
    <rPh sb="28" eb="30">
      <t>キカン</t>
    </rPh>
    <rPh sb="31" eb="33">
      <t>マンリョウ</t>
    </rPh>
    <rPh sb="35" eb="36">
      <t>ヒ</t>
    </rPh>
    <rPh sb="36" eb="37">
      <t>マタ</t>
    </rPh>
    <rPh sb="38" eb="40">
      <t>シテイ</t>
    </rPh>
    <rPh sb="41" eb="43">
      <t>カイジョ</t>
    </rPh>
    <rPh sb="46" eb="47">
      <t>ヒ</t>
    </rPh>
    <rPh sb="48" eb="49">
      <t>カカ</t>
    </rPh>
    <rPh sb="50" eb="52">
      <t>トクテイ</t>
    </rPh>
    <rPh sb="52" eb="53">
      <t>ヒ</t>
    </rPh>
    <rPh sb="53" eb="55">
      <t>イゴ</t>
    </rPh>
    <rPh sb="57" eb="58">
      <t>ネン</t>
    </rPh>
    <phoneticPr fontId="4"/>
  </si>
  <si>
    <t>特定秘密文書等閲覧記録</t>
  </si>
  <si>
    <t>保管の用途を終了した日に係る特定日以後１０年</t>
  </si>
  <si>
    <t>重要経済安保情報文書等閲覧記録</t>
    <phoneticPr fontId="11"/>
  </si>
  <si>
    <t>特定秘密文書等閲覧記録省略者名簿</t>
  </si>
  <si>
    <t>重要経済安保情報文書等閲覧記録省略者名簿</t>
    <phoneticPr fontId="11"/>
  </si>
  <si>
    <t>情報見積・計画</t>
    <rPh sb="0" eb="2">
      <t>ジョウホウ</t>
    </rPh>
    <rPh sb="2" eb="4">
      <t>ミツモ</t>
    </rPh>
    <rPh sb="5" eb="7">
      <t>ケイカク</t>
    </rPh>
    <phoneticPr fontId="10"/>
  </si>
  <si>
    <t>ア</t>
    <phoneticPr fontId="10"/>
  </si>
  <si>
    <t>情報見積・計画に関する文書</t>
    <rPh sb="0" eb="2">
      <t>ジョウホウ</t>
    </rPh>
    <rPh sb="2" eb="4">
      <t>ミツモ</t>
    </rPh>
    <rPh sb="5" eb="7">
      <t>ケイカク</t>
    </rPh>
    <rPh sb="8" eb="9">
      <t>カン</t>
    </rPh>
    <rPh sb="11" eb="13">
      <t>ブンショ</t>
    </rPh>
    <phoneticPr fontId="10"/>
  </si>
  <si>
    <t>情報・情勢見積</t>
    <rPh sb="0" eb="2">
      <t>ジョウホウ</t>
    </rPh>
    <rPh sb="3" eb="5">
      <t>ジョウセイ</t>
    </rPh>
    <rPh sb="5" eb="7">
      <t>ミツモ</t>
    </rPh>
    <phoneticPr fontId="10"/>
  </si>
  <si>
    <t>情報見積・計画</t>
    <rPh sb="2" eb="4">
      <t>ミツモ</t>
    </rPh>
    <rPh sb="5" eb="7">
      <t>ケイカク</t>
    </rPh>
    <phoneticPr fontId="10"/>
  </si>
  <si>
    <t>○○年度情報・情勢見積</t>
    <rPh sb="2" eb="4">
      <t>ネンド</t>
    </rPh>
    <rPh sb="4" eb="6">
      <t>ジョウホウ</t>
    </rPh>
    <phoneticPr fontId="10"/>
  </si>
  <si>
    <t>情報収集等計画</t>
    <phoneticPr fontId="10"/>
  </si>
  <si>
    <t>○○年度情報収集等計画</t>
    <phoneticPr fontId="10"/>
  </si>
  <si>
    <t>イ</t>
    <phoneticPr fontId="10"/>
  </si>
  <si>
    <t>協同研究に関する文書</t>
    <rPh sb="0" eb="2">
      <t>キョウドウ</t>
    </rPh>
    <rPh sb="2" eb="4">
      <t>ケンキュウ</t>
    </rPh>
    <rPh sb="5" eb="6">
      <t>カン</t>
    </rPh>
    <rPh sb="8" eb="10">
      <t>ブンショ</t>
    </rPh>
    <phoneticPr fontId="10"/>
  </si>
  <si>
    <t>共同研究に関する通知、報告及び照会又は意見に係る文書</t>
    <rPh sb="0" eb="2">
      <t>キョウドウ</t>
    </rPh>
    <rPh sb="2" eb="4">
      <t>ケンキュウ</t>
    </rPh>
    <phoneticPr fontId="10"/>
  </si>
  <si>
    <t>○○年度共同研究に関する通知、報告及び照会又は意見に係る文書</t>
    <rPh sb="2" eb="4">
      <t>ネンド</t>
    </rPh>
    <rPh sb="4" eb="6">
      <t>キョウドウ</t>
    </rPh>
    <rPh sb="6" eb="8">
      <t>ケンキュウ</t>
    </rPh>
    <phoneticPr fontId="10"/>
  </si>
  <si>
    <t>情報訓練に関する文書</t>
    <rPh sb="0" eb="2">
      <t>ジョウホウ</t>
    </rPh>
    <rPh sb="2" eb="4">
      <t>クンレン</t>
    </rPh>
    <rPh sb="5" eb="6">
      <t>カン</t>
    </rPh>
    <rPh sb="8" eb="10">
      <t>ブンショ</t>
    </rPh>
    <phoneticPr fontId="10"/>
  </si>
  <si>
    <t>情報訓練計画</t>
    <rPh sb="0" eb="2">
      <t>ジョウホウ</t>
    </rPh>
    <rPh sb="2" eb="4">
      <t>クンレン</t>
    </rPh>
    <rPh sb="4" eb="6">
      <t>ケイカク</t>
    </rPh>
    <phoneticPr fontId="10"/>
  </si>
  <si>
    <t>○○年度情報訓練計画</t>
    <rPh sb="2" eb="4">
      <t>ネンド</t>
    </rPh>
    <rPh sb="4" eb="6">
      <t>ジョウホウ</t>
    </rPh>
    <phoneticPr fontId="10"/>
  </si>
  <si>
    <t>地誌等</t>
    <rPh sb="0" eb="3">
      <t>チシトウ</t>
    </rPh>
    <phoneticPr fontId="4"/>
  </si>
  <si>
    <t xml:space="preserve">○○年度恒常業務にて作成又は取得する地図等に関する文書
</t>
    <phoneticPr fontId="4"/>
  </si>
  <si>
    <t>○○年度地図等補給業務</t>
    <phoneticPr fontId="4"/>
  </si>
  <si>
    <t>地図等の補給管理に関する文書</t>
    <phoneticPr fontId="10"/>
  </si>
  <si>
    <t>○○年度地図等の補給管理に関する文書</t>
    <phoneticPr fontId="10"/>
  </si>
  <si>
    <t>地図等の保有定数及び割当基準</t>
    <phoneticPr fontId="10"/>
  </si>
  <si>
    <t>○○年度地図等の保有定数及び割当基準</t>
    <phoneticPr fontId="10"/>
  </si>
  <si>
    <t>地図等の補給関連資料</t>
    <rPh sb="0" eb="3">
      <t>チズトウ</t>
    </rPh>
    <rPh sb="4" eb="8">
      <t>ホキュウカンレン</t>
    </rPh>
    <rPh sb="8" eb="10">
      <t>シリョウ</t>
    </rPh>
    <phoneticPr fontId="4"/>
  </si>
  <si>
    <t xml:space="preserve">○○年度地図等の補給関連資料
</t>
    <phoneticPr fontId="4"/>
  </si>
  <si>
    <t>地図等の管理換</t>
    <rPh sb="4" eb="6">
      <t>カンリ</t>
    </rPh>
    <rPh sb="6" eb="7">
      <t>ガ</t>
    </rPh>
    <phoneticPr fontId="4"/>
  </si>
  <si>
    <t xml:space="preserve">○○年度地図等の管理換
</t>
    <rPh sb="0" eb="4">
      <t>マルマルネンド</t>
    </rPh>
    <rPh sb="4" eb="7">
      <t>チズトウ</t>
    </rPh>
    <rPh sb="8" eb="10">
      <t>カンリ</t>
    </rPh>
    <rPh sb="10" eb="11">
      <t>カン</t>
    </rPh>
    <phoneticPr fontId="4"/>
  </si>
  <si>
    <t>配付される地図・航空写真</t>
    <phoneticPr fontId="10"/>
  </si>
  <si>
    <t>災害情報収集に関する文書</t>
    <phoneticPr fontId="10"/>
  </si>
  <si>
    <t>○○年度災害情報収集に関する文書</t>
    <rPh sb="0" eb="4">
      <t>マルマルネンド</t>
    </rPh>
    <phoneticPr fontId="10"/>
  </si>
  <si>
    <t>１年</t>
    <rPh sb="1" eb="2">
      <t>ネン</t>
    </rPh>
    <phoneticPr fontId="10"/>
  </si>
  <si>
    <t>災害情報に関する通知、報告及び照会又は意見に係る文書</t>
    <phoneticPr fontId="4"/>
  </si>
  <si>
    <t xml:space="preserve">○○年度災害情報に関する通知、報告及び照会又は意見に係る文書
</t>
    <phoneticPr fontId="4"/>
  </si>
  <si>
    <t>駐屯地統廃合</t>
    <rPh sb="0" eb="3">
      <t>チュウトンチ</t>
    </rPh>
    <rPh sb="3" eb="6">
      <t>トウハイゴウ</t>
    </rPh>
    <phoneticPr fontId="4"/>
  </si>
  <si>
    <t xml:space="preserve">○○年度駐屯地廃合
</t>
    <phoneticPr fontId="4"/>
  </si>
  <si>
    <t>以下について移管
・陸上自衛隊の組織及び機能並びに政策の検討過程、決定、実施及び実績に関する重要な情報が記録された文書</t>
    <rPh sb="0" eb="2">
      <t>イカ</t>
    </rPh>
    <rPh sb="6" eb="8">
      <t>イカン</t>
    </rPh>
    <rPh sb="10" eb="15">
      <t>リクジョウジエイタイ</t>
    </rPh>
    <rPh sb="16" eb="18">
      <t>ソシキ</t>
    </rPh>
    <rPh sb="18" eb="19">
      <t>オヨ</t>
    </rPh>
    <rPh sb="20" eb="23">
      <t>キノウナラ</t>
    </rPh>
    <rPh sb="25" eb="27">
      <t>セイサク</t>
    </rPh>
    <rPh sb="28" eb="32">
      <t>ケントウカテイ</t>
    </rPh>
    <rPh sb="33" eb="35">
      <t>ケッテイ</t>
    </rPh>
    <rPh sb="36" eb="39">
      <t>ジッシオヨ</t>
    </rPh>
    <rPh sb="40" eb="42">
      <t>ジッセキ</t>
    </rPh>
    <rPh sb="43" eb="44">
      <t>カン</t>
    </rPh>
    <rPh sb="46" eb="48">
      <t>ジュウヨウ</t>
    </rPh>
    <rPh sb="49" eb="51">
      <t>ジョウホウ</t>
    </rPh>
    <rPh sb="52" eb="54">
      <t>キロク</t>
    </rPh>
    <rPh sb="57" eb="59">
      <t>ブンショ</t>
    </rPh>
    <phoneticPr fontId="4"/>
  </si>
  <si>
    <t>部隊移駐に係る施設配置</t>
    <phoneticPr fontId="10"/>
  </si>
  <si>
    <t>○○年度部隊移駐に係る施設配置</t>
    <phoneticPr fontId="10"/>
  </si>
  <si>
    <t xml:space="preserve">○○年度体制移行に係る業務調整
</t>
    <phoneticPr fontId="4"/>
  </si>
  <si>
    <t xml:space="preserve">○○年度体制移行・体制改革に関する事項
</t>
    <phoneticPr fontId="4"/>
  </si>
  <si>
    <t>中期計画に関する文書</t>
    <rPh sb="0" eb="2">
      <t>チュウキ</t>
    </rPh>
    <rPh sb="2" eb="4">
      <t>ケイカク</t>
    </rPh>
    <rPh sb="5" eb="6">
      <t>カン</t>
    </rPh>
    <rPh sb="8" eb="10">
      <t>ブンショ</t>
    </rPh>
    <phoneticPr fontId="4"/>
  </si>
  <si>
    <t>陸上自衛隊中期計画</t>
    <rPh sb="0" eb="2">
      <t>リクジョウ</t>
    </rPh>
    <rPh sb="2" eb="5">
      <t>ジエイタイ</t>
    </rPh>
    <rPh sb="5" eb="7">
      <t>チュウキ</t>
    </rPh>
    <rPh sb="7" eb="9">
      <t>ケイカク</t>
    </rPh>
    <phoneticPr fontId="4"/>
  </si>
  <si>
    <t xml:space="preserve">○○年度陸上自衛隊中期計画
</t>
    <phoneticPr fontId="4"/>
  </si>
  <si>
    <t>陸上自衛隊中期要望</t>
    <phoneticPr fontId="10"/>
  </si>
  <si>
    <t>○○年度陸上自衛隊中期要望</t>
    <phoneticPr fontId="10"/>
  </si>
  <si>
    <t xml:space="preserve">○○年度編成実施要領
</t>
    <rPh sb="2" eb="4">
      <t>ネンド</t>
    </rPh>
    <rPh sb="4" eb="6">
      <t>ヘンセイ</t>
    </rPh>
    <rPh sb="6" eb="10">
      <t>ジッシヨウリョウ</t>
    </rPh>
    <phoneticPr fontId="4"/>
  </si>
  <si>
    <t>部隊編成事業要求</t>
    <phoneticPr fontId="4"/>
  </si>
  <si>
    <t xml:space="preserve">○○年度部隊編成事業要求
</t>
    <phoneticPr fontId="4"/>
  </si>
  <si>
    <t>特例充足要望</t>
    <phoneticPr fontId="10"/>
  </si>
  <si>
    <t>○○年度特例充足要望</t>
    <phoneticPr fontId="10"/>
  </si>
  <si>
    <t>部隊等の新編・改編に関する文書</t>
  </si>
  <si>
    <t>部隊等の新編・改編</t>
  </si>
  <si>
    <t>○○年度部隊等の新編・改編</t>
    <phoneticPr fontId="10"/>
  </si>
  <si>
    <t>派遣隊の配置に関する文書</t>
    <rPh sb="0" eb="2">
      <t>ハケン</t>
    </rPh>
    <rPh sb="2" eb="3">
      <t>タイ</t>
    </rPh>
    <rPh sb="4" eb="6">
      <t>ハイチ</t>
    </rPh>
    <rPh sb="7" eb="8">
      <t>カン</t>
    </rPh>
    <rPh sb="10" eb="12">
      <t>ブンショ</t>
    </rPh>
    <phoneticPr fontId="9"/>
  </si>
  <si>
    <t>○○年度派遣隊の配置に関する文書</t>
    <rPh sb="4" eb="6">
      <t>ハケン</t>
    </rPh>
    <rPh sb="6" eb="7">
      <t>タイ</t>
    </rPh>
    <rPh sb="8" eb="10">
      <t>ハイチ</t>
    </rPh>
    <rPh sb="11" eb="12">
      <t>カン</t>
    </rPh>
    <rPh sb="14" eb="16">
      <t>ブンショ</t>
    </rPh>
    <phoneticPr fontId="9"/>
  </si>
  <si>
    <t>陸上自衛隊業務計画</t>
    <rPh sb="0" eb="2">
      <t>リクジョウ</t>
    </rPh>
    <rPh sb="2" eb="5">
      <t>ジエイタイ</t>
    </rPh>
    <rPh sb="5" eb="7">
      <t>ギョウム</t>
    </rPh>
    <rPh sb="7" eb="9">
      <t>ケイカク</t>
    </rPh>
    <phoneticPr fontId="4"/>
  </si>
  <si>
    <t>業務計画</t>
  </si>
  <si>
    <t xml:space="preserve">○○年度陸上自衛隊業務計画
</t>
    <phoneticPr fontId="4"/>
  </si>
  <si>
    <t>課目体系表</t>
    <phoneticPr fontId="10"/>
  </si>
  <si>
    <t>○○年度課目体系表</t>
    <phoneticPr fontId="10"/>
  </si>
  <si>
    <t>隊務運営計画</t>
    <phoneticPr fontId="10"/>
  </si>
  <si>
    <t>○○年度隊務運営計画</t>
    <phoneticPr fontId="10"/>
  </si>
  <si>
    <t>陸上自衛隊業務計画以外の業務計画</t>
    <phoneticPr fontId="10"/>
  </si>
  <si>
    <t>○○年度陸上自衛隊業務計画以外の業務計画</t>
    <phoneticPr fontId="10"/>
  </si>
  <si>
    <t>業務計画（第１次・第２次）指示の実施に関する文書</t>
    <phoneticPr fontId="10"/>
  </si>
  <si>
    <t>○○年度業務計画（第１次・第２次）指示の実施に関する文書</t>
    <phoneticPr fontId="10"/>
  </si>
  <si>
    <t>業務予定表</t>
    <phoneticPr fontId="4"/>
  </si>
  <si>
    <t xml:space="preserve">○○年度業務予定表
</t>
    <phoneticPr fontId="4"/>
  </si>
  <si>
    <t>行事予定表</t>
    <phoneticPr fontId="10"/>
  </si>
  <si>
    <t>○○年度行事予定表</t>
    <phoneticPr fontId="10"/>
  </si>
  <si>
    <t>隊務運営計画指示</t>
    <phoneticPr fontId="10"/>
  </si>
  <si>
    <t>○○年度隊務運営計画指示</t>
    <phoneticPr fontId="10"/>
  </si>
  <si>
    <t>業務計画に係る受領文書</t>
    <phoneticPr fontId="10"/>
  </si>
  <si>
    <t>○○年度業務計画に係る受領文書</t>
    <phoneticPr fontId="10"/>
  </si>
  <si>
    <t xml:space="preserve">○○年度業務被支援要望（海空等支援）
</t>
    <phoneticPr fontId="4"/>
  </si>
  <si>
    <t>業務計画要望</t>
    <phoneticPr fontId="10"/>
  </si>
  <si>
    <t>○○年度業務計画要望</t>
    <phoneticPr fontId="10"/>
  </si>
  <si>
    <t>○○年度恒常業務にて作成又は取得する運用支援に関する文書</t>
    <phoneticPr fontId="4"/>
  </si>
  <si>
    <t>警戒監視等に関する文書</t>
    <rPh sb="0" eb="2">
      <t>ケイカイ</t>
    </rPh>
    <rPh sb="2" eb="5">
      <t>カンシトウ</t>
    </rPh>
    <rPh sb="6" eb="7">
      <t>カン</t>
    </rPh>
    <rPh sb="9" eb="11">
      <t>ブンショ</t>
    </rPh>
    <phoneticPr fontId="4"/>
  </si>
  <si>
    <t>○○年度非常勤務態勢及び即応態勢に関する文書</t>
    <phoneticPr fontId="10"/>
  </si>
  <si>
    <t>非常勤務態勢の移行（解除）を命ずる文書等</t>
    <phoneticPr fontId="10"/>
  </si>
  <si>
    <t>○○年度非常勤務態勢の移行（解除）を命ずる文書等</t>
    <phoneticPr fontId="10"/>
  </si>
  <si>
    <t>即応態勢に関する文書</t>
    <phoneticPr fontId="10"/>
  </si>
  <si>
    <t>○○年度即応態勢に関する文書</t>
    <phoneticPr fontId="10"/>
  </si>
  <si>
    <t>非常勤務態勢に関する文書</t>
    <phoneticPr fontId="10"/>
  </si>
  <si>
    <t>○○年度非常勤務態勢に関する文書</t>
    <phoneticPr fontId="10"/>
  </si>
  <si>
    <t>平素における部隊等の状況報告に関する文書（モーニングレポート等）</t>
    <phoneticPr fontId="4"/>
  </si>
  <si>
    <t xml:space="preserve">○○年度平素における部隊等の状況報告に関する文書
</t>
    <phoneticPr fontId="4"/>
  </si>
  <si>
    <t>防衛（災害）現地研究に関する文書</t>
    <rPh sb="0" eb="2">
      <t>ボウエイ</t>
    </rPh>
    <rPh sb="3" eb="5">
      <t>サイガイ</t>
    </rPh>
    <rPh sb="6" eb="8">
      <t>ゲンチ</t>
    </rPh>
    <rPh sb="8" eb="10">
      <t>ケンキュウ</t>
    </rPh>
    <rPh sb="11" eb="12">
      <t>カン</t>
    </rPh>
    <rPh sb="14" eb="16">
      <t>ブンショ</t>
    </rPh>
    <phoneticPr fontId="4"/>
  </si>
  <si>
    <t xml:space="preserve">○○年度防衛（災害）現地研究に関する文書
</t>
    <phoneticPr fontId="4"/>
  </si>
  <si>
    <t>行動規定</t>
    <rPh sb="0" eb="2">
      <t>コウドウ</t>
    </rPh>
    <rPh sb="2" eb="4">
      <t>キテイ</t>
    </rPh>
    <phoneticPr fontId="10"/>
  </si>
  <si>
    <t>○○年度行動規定</t>
    <rPh sb="4" eb="6">
      <t>コウドウ</t>
    </rPh>
    <rPh sb="6" eb="8">
      <t>キテイ</t>
    </rPh>
    <phoneticPr fontId="10"/>
  </si>
  <si>
    <t>部隊の運用に関する文書</t>
    <phoneticPr fontId="10"/>
  </si>
  <si>
    <t>○○年度部隊の運用に関する文書</t>
    <rPh sb="2" eb="3">
      <t>ネン</t>
    </rPh>
    <rPh sb="3" eb="4">
      <t>ド</t>
    </rPh>
    <phoneticPr fontId="10"/>
  </si>
  <si>
    <t>３０年</t>
    <rPh sb="2" eb="3">
      <t>ネン</t>
    </rPh>
    <phoneticPr fontId="10"/>
  </si>
  <si>
    <t>運用に関する文書</t>
    <phoneticPr fontId="10"/>
  </si>
  <si>
    <t>○○年度運用に関する文書</t>
    <phoneticPr fontId="10"/>
  </si>
  <si>
    <t>防衛、警備等計画に係る説明会に関する通知文書</t>
    <phoneticPr fontId="4"/>
  </si>
  <si>
    <t xml:space="preserve">○○年度防衛、警備等計画に係る説明会に関する通知文書
</t>
    <phoneticPr fontId="4"/>
  </si>
  <si>
    <t>防衛、警備等計画（防衛庁内訓第７号（９．３．３）防衛、警備等計画の作成等に関する訓令に基づき作成した文書）</t>
    <phoneticPr fontId="4"/>
  </si>
  <si>
    <t>○○年度防衛、警備等計画</t>
    <phoneticPr fontId="4"/>
  </si>
  <si>
    <t>1(1)及び2(4)</t>
    <rPh sb="4" eb="5">
      <t>オヨ</t>
    </rPh>
    <phoneticPr fontId="4"/>
  </si>
  <si>
    <t xml:space="preserve">移管
</t>
    <phoneticPr fontId="4"/>
  </si>
  <si>
    <t>災害警備</t>
  </si>
  <si>
    <t xml:space="preserve">○○年度駐屯地警備に関する通知、報告及び照会又は意見に係る文書
</t>
    <phoneticPr fontId="4"/>
  </si>
  <si>
    <t xml:space="preserve">○○年度駐屯地警備に関する命令文書等
</t>
    <phoneticPr fontId="4"/>
  </si>
  <si>
    <t>警備実施基準</t>
    <rPh sb="0" eb="2">
      <t>ケイビ</t>
    </rPh>
    <rPh sb="2" eb="4">
      <t>ジッシ</t>
    </rPh>
    <rPh sb="4" eb="6">
      <t>キジュン</t>
    </rPh>
    <phoneticPr fontId="4"/>
  </si>
  <si>
    <t xml:space="preserve">○○年度駐屯地等の警備実施基準
</t>
    <rPh sb="0" eb="3">
      <t>マルマルネン</t>
    </rPh>
    <rPh sb="3" eb="4">
      <t>ド</t>
    </rPh>
    <rPh sb="4" eb="7">
      <t>チュウトンチ</t>
    </rPh>
    <rPh sb="7" eb="8">
      <t>トウ</t>
    </rPh>
    <rPh sb="9" eb="11">
      <t>ケイビ</t>
    </rPh>
    <rPh sb="11" eb="15">
      <t>ジッシキジュン</t>
    </rPh>
    <phoneticPr fontId="4"/>
  </si>
  <si>
    <t>警備実施要領</t>
    <rPh sb="0" eb="2">
      <t>ケイビ</t>
    </rPh>
    <rPh sb="2" eb="6">
      <t>ジッシヨウリョウ</t>
    </rPh>
    <phoneticPr fontId="4"/>
  </si>
  <si>
    <t xml:space="preserve">○○年度駐屯地警備実施要領
</t>
    <rPh sb="0" eb="4">
      <t>マルマルネンド</t>
    </rPh>
    <rPh sb="4" eb="7">
      <t>チュウトンチ</t>
    </rPh>
    <rPh sb="7" eb="13">
      <t>ケイビジッシヨウリョウ</t>
    </rPh>
    <phoneticPr fontId="4"/>
  </si>
  <si>
    <t>○○年度災害派遣に関する通知、報告及び照会又は意見に係る文書</t>
    <rPh sb="15" eb="17">
      <t>ホウコク</t>
    </rPh>
    <rPh sb="17" eb="18">
      <t>オヨ</t>
    </rPh>
    <rPh sb="19" eb="21">
      <t>ショウカイ</t>
    </rPh>
    <rPh sb="21" eb="22">
      <t>マタ</t>
    </rPh>
    <rPh sb="23" eb="25">
      <t>イケン</t>
    </rPh>
    <rPh sb="26" eb="27">
      <t>カカワ</t>
    </rPh>
    <rPh sb="28" eb="30">
      <t>ブンショ</t>
    </rPh>
    <phoneticPr fontId="4"/>
  </si>
  <si>
    <t>初動対処訓練</t>
    <phoneticPr fontId="10"/>
  </si>
  <si>
    <t>○○年度初動対処訓練</t>
    <phoneticPr fontId="10"/>
  </si>
  <si>
    <t>地方自治体との総合防災訓練に関する文書</t>
    <rPh sb="0" eb="5">
      <t>チホウジチタイ</t>
    </rPh>
    <rPh sb="7" eb="9">
      <t>ソウゴウ</t>
    </rPh>
    <rPh sb="9" eb="11">
      <t>ボウサイ</t>
    </rPh>
    <rPh sb="11" eb="13">
      <t>クンレン</t>
    </rPh>
    <rPh sb="14" eb="15">
      <t>カン</t>
    </rPh>
    <rPh sb="17" eb="19">
      <t>ブンショ</t>
    </rPh>
    <phoneticPr fontId="4"/>
  </si>
  <si>
    <t xml:space="preserve">○○年度地方自治体との総合防災訓練に関する文書
</t>
    <phoneticPr fontId="4"/>
  </si>
  <si>
    <t>災害対処訓練に関する文書</t>
    <rPh sb="0" eb="2">
      <t>サイガイ</t>
    </rPh>
    <rPh sb="2" eb="4">
      <t>タイショ</t>
    </rPh>
    <rPh sb="4" eb="6">
      <t>クンレン</t>
    </rPh>
    <rPh sb="7" eb="8">
      <t>カン</t>
    </rPh>
    <rPh sb="10" eb="12">
      <t>ブンショ</t>
    </rPh>
    <phoneticPr fontId="4"/>
  </si>
  <si>
    <t xml:space="preserve">○○年度災害対処訓練に関する文書
</t>
    <phoneticPr fontId="4"/>
  </si>
  <si>
    <t>防災訓練に関する命令文書等</t>
    <phoneticPr fontId="4"/>
  </si>
  <si>
    <t xml:space="preserve">○○年度防災訓練に関する命令文書等
</t>
    <phoneticPr fontId="4"/>
  </si>
  <si>
    <t>防災訓練に係る受領文書</t>
    <phoneticPr fontId="10"/>
  </si>
  <si>
    <t>○○年度防災訓練に係る受領文書</t>
    <rPh sb="2" eb="4">
      <t>ネンド</t>
    </rPh>
    <rPh sb="4" eb="6">
      <t>ボウサイ</t>
    </rPh>
    <phoneticPr fontId="10"/>
  </si>
  <si>
    <t xml:space="preserve">○○年度火山災害対処計画
</t>
    <phoneticPr fontId="4"/>
  </si>
  <si>
    <t>地震対処計画</t>
    <phoneticPr fontId="4"/>
  </si>
  <si>
    <t>○○年度地震対処計画</t>
    <phoneticPr fontId="4"/>
  </si>
  <si>
    <t>原子力災害対処計画</t>
    <phoneticPr fontId="10"/>
  </si>
  <si>
    <t>○○年度原子力災害対処計画</t>
    <phoneticPr fontId="10"/>
  </si>
  <si>
    <t>各種災害派遣計画</t>
    <rPh sb="0" eb="2">
      <t>カクシュ</t>
    </rPh>
    <phoneticPr fontId="10"/>
  </si>
  <si>
    <t>○○年度各種災害派遣計画</t>
    <rPh sb="4" eb="6">
      <t>カクシュ</t>
    </rPh>
    <phoneticPr fontId="10"/>
  </si>
  <si>
    <t>無人航空機の運航基準</t>
    <phoneticPr fontId="10"/>
  </si>
  <si>
    <t>○○年度無人航空機の運航基準</t>
    <phoneticPr fontId="10"/>
  </si>
  <si>
    <t>災害派遣計画</t>
    <rPh sb="0" eb="2">
      <t>サイガイ</t>
    </rPh>
    <rPh sb="2" eb="4">
      <t>ハケン</t>
    </rPh>
    <rPh sb="4" eb="6">
      <t>ケイカク</t>
    </rPh>
    <phoneticPr fontId="10"/>
  </si>
  <si>
    <t>○○年度災害派遣計画</t>
    <rPh sb="2" eb="4">
      <t>ネンド</t>
    </rPh>
    <rPh sb="4" eb="6">
      <t>サイガイ</t>
    </rPh>
    <rPh sb="6" eb="8">
      <t>ハケン</t>
    </rPh>
    <rPh sb="8" eb="10">
      <t>ケイカク</t>
    </rPh>
    <phoneticPr fontId="10"/>
  </si>
  <si>
    <t>○○年度情報保証に係る管理簿</t>
    <rPh sb="9" eb="10">
      <t>カカワ</t>
    </rPh>
    <rPh sb="11" eb="14">
      <t>カンリボ</t>
    </rPh>
    <phoneticPr fontId="4"/>
  </si>
  <si>
    <t>電子計算機等持出日々点検簿</t>
    <phoneticPr fontId="10"/>
  </si>
  <si>
    <t>○○年度電子計算機等持出日々点検簿</t>
    <phoneticPr fontId="10"/>
  </si>
  <si>
    <t>携帯型情報通信記録機器の取扱許可</t>
    <phoneticPr fontId="10"/>
  </si>
  <si>
    <t>○○年度携帯型情報通信記録機器の取扱許可</t>
    <phoneticPr fontId="10"/>
  </si>
  <si>
    <t>電子計算機持出時の件名リスト</t>
    <phoneticPr fontId="10"/>
  </si>
  <si>
    <t>○○年度電子計算機持出時の件名リスト</t>
    <phoneticPr fontId="10"/>
  </si>
  <si>
    <t>電子計算機使用一覧</t>
    <phoneticPr fontId="10"/>
  </si>
  <si>
    <t>○○年度電子計算機使用一覧</t>
    <phoneticPr fontId="10"/>
  </si>
  <si>
    <t>システム通信に係る受領文書</t>
    <phoneticPr fontId="10"/>
  </si>
  <si>
    <t>○○年度システム通信に係る受領文書</t>
    <rPh sb="2" eb="4">
      <t>ネンド</t>
    </rPh>
    <phoneticPr fontId="10"/>
  </si>
  <si>
    <t>電子計算機等配置図</t>
    <rPh sb="0" eb="9">
      <t>デンシケイサンキトウハイチズ</t>
    </rPh>
    <phoneticPr fontId="4"/>
  </si>
  <si>
    <t>○○年度電子計算機等配置図</t>
    <rPh sb="0" eb="4">
      <t>マルマルネンド</t>
    </rPh>
    <rPh sb="4" eb="13">
      <t>デンシケイサンキトウハイチズ</t>
    </rPh>
    <phoneticPr fontId="4"/>
  </si>
  <si>
    <t>私有パソコン持込み許可簿</t>
    <rPh sb="0" eb="2">
      <t>シユウ</t>
    </rPh>
    <rPh sb="6" eb="7">
      <t>モ</t>
    </rPh>
    <rPh sb="7" eb="8">
      <t>コ</t>
    </rPh>
    <rPh sb="9" eb="11">
      <t>キョカ</t>
    </rPh>
    <rPh sb="11" eb="12">
      <t>ボ</t>
    </rPh>
    <phoneticPr fontId="4"/>
  </si>
  <si>
    <t xml:space="preserve">私有パソコン持込み許可簿
</t>
    <rPh sb="0" eb="2">
      <t>シユウ</t>
    </rPh>
    <rPh sb="6" eb="8">
      <t>モチコ</t>
    </rPh>
    <rPh sb="9" eb="11">
      <t>キョカ</t>
    </rPh>
    <rPh sb="11" eb="12">
      <t>ボ</t>
    </rPh>
    <phoneticPr fontId="10"/>
  </si>
  <si>
    <t>私有パソコン持込み申請（許可）書</t>
    <phoneticPr fontId="10"/>
  </si>
  <si>
    <t>電子計算機登録簿</t>
    <rPh sb="0" eb="2">
      <t>デンシ</t>
    </rPh>
    <rPh sb="2" eb="5">
      <t>ケイサンキ</t>
    </rPh>
    <rPh sb="5" eb="8">
      <t>トウロクボ</t>
    </rPh>
    <phoneticPr fontId="4"/>
  </si>
  <si>
    <t>記載された全ての電子計算機の登録が解除された日に係る特定日以後１年</t>
    <phoneticPr fontId="4"/>
  </si>
  <si>
    <t>電子計算機管理簿</t>
    <phoneticPr fontId="10"/>
  </si>
  <si>
    <t>電子計算機管理簿確認表</t>
    <phoneticPr fontId="10"/>
  </si>
  <si>
    <t>○○年度可搬記憶媒体持出し簿</t>
    <phoneticPr fontId="4"/>
  </si>
  <si>
    <t>可搬記憶媒体使用記録簿</t>
    <phoneticPr fontId="10"/>
  </si>
  <si>
    <t>○○年度可搬記憶媒体使用記録簿</t>
    <rPh sb="2" eb="4">
      <t>ネンド</t>
    </rPh>
    <rPh sb="4" eb="6">
      <t>カハン</t>
    </rPh>
    <phoneticPr fontId="10"/>
  </si>
  <si>
    <t>未使用可搬記憶媒体現況表</t>
    <phoneticPr fontId="10"/>
  </si>
  <si>
    <t>○○年度未使用可搬記憶媒体現況表</t>
    <rPh sb="2" eb="4">
      <t>ネンド</t>
    </rPh>
    <phoneticPr fontId="10"/>
  </si>
  <si>
    <t>可搬記憶媒体点検簿</t>
    <phoneticPr fontId="10"/>
  </si>
  <si>
    <t>○○年度可搬記憶媒体点検簿</t>
    <rPh sb="0" eb="4">
      <t>マルマルネンド</t>
    </rPh>
    <phoneticPr fontId="10"/>
  </si>
  <si>
    <t>可搬記憶媒体持出時の件名リスト</t>
    <phoneticPr fontId="10"/>
  </si>
  <si>
    <t>○○年度可搬記憶媒体持出時の件名リスト</t>
    <rPh sb="0" eb="4">
      <t>マルマルネンド</t>
    </rPh>
    <phoneticPr fontId="10"/>
  </si>
  <si>
    <t>記載された全ての可搬記憶媒体の登録が解除された日に係る特定日以後１年</t>
    <rPh sb="0" eb="2">
      <t>キサイ</t>
    </rPh>
    <rPh sb="5" eb="6">
      <t>スベ</t>
    </rPh>
    <rPh sb="15" eb="17">
      <t>トウロク</t>
    </rPh>
    <rPh sb="18" eb="20">
      <t>カイジョ</t>
    </rPh>
    <rPh sb="23" eb="24">
      <t>ヒ</t>
    </rPh>
    <rPh sb="25" eb="26">
      <t>カカ</t>
    </rPh>
    <rPh sb="27" eb="29">
      <t>トクテイ</t>
    </rPh>
    <rPh sb="29" eb="30">
      <t>ヒ</t>
    </rPh>
    <rPh sb="30" eb="32">
      <t>イゴ</t>
    </rPh>
    <rPh sb="33" eb="34">
      <t>ネン</t>
    </rPh>
    <phoneticPr fontId="4"/>
  </si>
  <si>
    <t>可搬記憶媒体使用者登録簿</t>
    <phoneticPr fontId="10"/>
  </si>
  <si>
    <t>情報システム間の接続申請書</t>
    <rPh sb="0" eb="2">
      <t>ジョウホウ</t>
    </rPh>
    <rPh sb="6" eb="7">
      <t>カン</t>
    </rPh>
    <rPh sb="8" eb="10">
      <t>セツゾク</t>
    </rPh>
    <rPh sb="10" eb="12">
      <t>シンセイ</t>
    </rPh>
    <rPh sb="12" eb="13">
      <t>ショ</t>
    </rPh>
    <phoneticPr fontId="4"/>
  </si>
  <si>
    <t>○○年度年度情報システム間の接続申請書</t>
    <rPh sb="0" eb="4">
      <t>マルマルネンド</t>
    </rPh>
    <phoneticPr fontId="4"/>
  </si>
  <si>
    <t>情報システムの部外設置申請書</t>
    <phoneticPr fontId="10"/>
  </si>
  <si>
    <t>○○年度情報システムの部外設置申請書</t>
    <phoneticPr fontId="10"/>
  </si>
  <si>
    <t>アクセス権指定簿</t>
    <phoneticPr fontId="10"/>
  </si>
  <si>
    <t>○○年度アクセス権指定簿</t>
    <phoneticPr fontId="10"/>
  </si>
  <si>
    <t>アクセス権申請表</t>
    <phoneticPr fontId="10"/>
  </si>
  <si>
    <t>○○年度アクセス権申請表</t>
    <phoneticPr fontId="10"/>
  </si>
  <si>
    <t>システムに関する各種申請（ソフトウェア使用申請等以外）</t>
    <phoneticPr fontId="10"/>
  </si>
  <si>
    <t>○○年度システムに関する各種申請（ソフトウェア使用申請等以外）</t>
    <phoneticPr fontId="10"/>
  </si>
  <si>
    <t>作業請求命令書</t>
    <phoneticPr fontId="10"/>
  </si>
  <si>
    <t>○○年度作業請求命令書</t>
    <phoneticPr fontId="10"/>
  </si>
  <si>
    <t>ソフトウェア不用通知書</t>
    <phoneticPr fontId="4"/>
  </si>
  <si>
    <t xml:space="preserve">○○年度ソフトウェア不用通知書
</t>
    <phoneticPr fontId="4"/>
  </si>
  <si>
    <t>ソフトウェア使用申請等</t>
    <phoneticPr fontId="10"/>
  </si>
  <si>
    <t>○○年度ソフトウェア使用申請等</t>
    <phoneticPr fontId="10"/>
  </si>
  <si>
    <t>目的特化型機器管理簿</t>
    <phoneticPr fontId="4"/>
  </si>
  <si>
    <t>システム利用者等指定簿（陸自インターネット用、クローズ系クラウドシステム）</t>
    <rPh sb="4" eb="7">
      <t>リヨウシャ</t>
    </rPh>
    <rPh sb="7" eb="8">
      <t>トウ</t>
    </rPh>
    <rPh sb="8" eb="10">
      <t>シテイ</t>
    </rPh>
    <rPh sb="10" eb="11">
      <t>ボ</t>
    </rPh>
    <rPh sb="12" eb="14">
      <t>リクジ</t>
    </rPh>
    <rPh sb="21" eb="22">
      <t>ヨウ</t>
    </rPh>
    <phoneticPr fontId="4"/>
  </si>
  <si>
    <t xml:space="preserve">システム利用者等指定簿（陸自インターネット用、クローズ系クラウドシステム）
</t>
    <rPh sb="4" eb="7">
      <t>リヨウシャ</t>
    </rPh>
    <rPh sb="7" eb="8">
      <t>トウ</t>
    </rPh>
    <rPh sb="8" eb="10">
      <t>シテイ</t>
    </rPh>
    <rPh sb="10" eb="11">
      <t>ボ</t>
    </rPh>
    <rPh sb="12" eb="14">
      <t>リクジ</t>
    </rPh>
    <rPh sb="21" eb="22">
      <t>ヨウ</t>
    </rPh>
    <rPh sb="27" eb="28">
      <t>ケイ</t>
    </rPh>
    <phoneticPr fontId="4"/>
  </si>
  <si>
    <t>システム利用者等指定簿（北方第３種スタンドアロン型情報システム）</t>
    <rPh sb="4" eb="7">
      <t>リヨウシャ</t>
    </rPh>
    <rPh sb="7" eb="8">
      <t>トウ</t>
    </rPh>
    <rPh sb="8" eb="10">
      <t>シテイ</t>
    </rPh>
    <rPh sb="10" eb="11">
      <t>ボ</t>
    </rPh>
    <rPh sb="12" eb="14">
      <t>ホクホウ</t>
    </rPh>
    <rPh sb="14" eb="15">
      <t>ダイ</t>
    </rPh>
    <rPh sb="16" eb="17">
      <t>シュ</t>
    </rPh>
    <rPh sb="24" eb="25">
      <t>ガタ</t>
    </rPh>
    <rPh sb="25" eb="27">
      <t>ジョウホウ</t>
    </rPh>
    <phoneticPr fontId="4"/>
  </si>
  <si>
    <t>弾薬類システム利用者等指定簿</t>
    <phoneticPr fontId="10"/>
  </si>
  <si>
    <t xml:space="preserve">○○年度情報保証自己点検結果
</t>
    <rPh sb="4" eb="6">
      <t>ジョウホウ</t>
    </rPh>
    <rPh sb="6" eb="8">
      <t>ホショウ</t>
    </rPh>
    <rPh sb="8" eb="10">
      <t>ジコ</t>
    </rPh>
    <rPh sb="10" eb="12">
      <t>テンケン</t>
    </rPh>
    <rPh sb="12" eb="14">
      <t>ケッカ</t>
    </rPh>
    <phoneticPr fontId="4"/>
  </si>
  <si>
    <t>情報保証組織図</t>
    <phoneticPr fontId="10"/>
  </si>
  <si>
    <t>○○年度情報保証組織図</t>
    <phoneticPr fontId="10"/>
  </si>
  <si>
    <t>情報保証教育記録簿</t>
    <phoneticPr fontId="10"/>
  </si>
  <si>
    <t>○○年度情報保証教育記録簿</t>
    <phoneticPr fontId="10"/>
  </si>
  <si>
    <t>定期監査点検表・情報保障監査チェックリスト</t>
    <phoneticPr fontId="10"/>
  </si>
  <si>
    <t>〇〇年度定期監査点検表・情報保障監査チェックリスト</t>
    <phoneticPr fontId="10"/>
  </si>
  <si>
    <t>情報保証の管理に関する文書</t>
    <phoneticPr fontId="10"/>
  </si>
  <si>
    <t>○○年度情報保証の管理に関する文書</t>
    <rPh sb="2" eb="4">
      <t>ネンド</t>
    </rPh>
    <phoneticPr fontId="10"/>
  </si>
  <si>
    <t>ネットワーク構成図</t>
    <rPh sb="6" eb="9">
      <t>コウセイズ</t>
    </rPh>
    <phoneticPr fontId="4"/>
  </si>
  <si>
    <t xml:space="preserve">○○年度ネットワーク構成図
</t>
    <rPh sb="10" eb="13">
      <t>コウセイズ</t>
    </rPh>
    <phoneticPr fontId="4"/>
  </si>
  <si>
    <t>ファイル暗号化証跡</t>
    <phoneticPr fontId="10"/>
  </si>
  <si>
    <t>○○年度ファイル暗号化証跡</t>
    <rPh sb="0" eb="4">
      <t>マルマルネンド</t>
    </rPh>
    <rPh sb="8" eb="11">
      <t>アンゴウカ</t>
    </rPh>
    <rPh sb="11" eb="13">
      <t>ショウセキ</t>
    </rPh>
    <phoneticPr fontId="10"/>
  </si>
  <si>
    <t>監査実施計画</t>
    <phoneticPr fontId="10"/>
  </si>
  <si>
    <t>○○年度監査実施計画</t>
    <phoneticPr fontId="10"/>
  </si>
  <si>
    <t>情報保証定期監査結果通知</t>
    <phoneticPr fontId="10"/>
  </si>
  <si>
    <t>○○年度情報保証定期監査結果通知</t>
    <phoneticPr fontId="10"/>
  </si>
  <si>
    <t>○○年度秘匿措置解除許可簿</t>
    <rPh sb="4" eb="6">
      <t>ヒトク</t>
    </rPh>
    <rPh sb="6" eb="8">
      <t>ソチ</t>
    </rPh>
    <rPh sb="8" eb="10">
      <t>カイジョ</t>
    </rPh>
    <rPh sb="10" eb="12">
      <t>キョカ</t>
    </rPh>
    <rPh sb="12" eb="13">
      <t>ボ</t>
    </rPh>
    <phoneticPr fontId="4"/>
  </si>
  <si>
    <t>ファイル暗号化ソフト等受領書</t>
    <phoneticPr fontId="10"/>
  </si>
  <si>
    <t>○○年度ファイル暗号化ソフト等受領書</t>
    <phoneticPr fontId="10"/>
  </si>
  <si>
    <t>証跡管理及びファイル暗号化ソフトの点検に係る文書</t>
    <phoneticPr fontId="10"/>
  </si>
  <si>
    <t>○○年度証跡管理及びファイル暗号化ソフトの点検に係る文書</t>
    <phoneticPr fontId="10"/>
  </si>
  <si>
    <t>情報保証に関する文書</t>
    <phoneticPr fontId="10"/>
  </si>
  <si>
    <t>○○年度情報保証に関する文書</t>
    <phoneticPr fontId="10"/>
  </si>
  <si>
    <t>運用承認関連文書</t>
    <phoneticPr fontId="4"/>
  </si>
  <si>
    <t>○○年度運用承認関連文書</t>
    <rPh sb="0" eb="4">
      <t>マルマルネンド</t>
    </rPh>
    <phoneticPr fontId="4"/>
  </si>
  <si>
    <t>ファイル暗号化ソフト等管理表</t>
    <phoneticPr fontId="4"/>
  </si>
  <si>
    <t>記載されたファイル暗号化ソフト（媒体）の数量が０枚になった特定日以後５年</t>
    <rPh sb="29" eb="32">
      <t>トクテイビ</t>
    </rPh>
    <rPh sb="32" eb="34">
      <t>イゴ</t>
    </rPh>
    <rPh sb="35" eb="36">
      <t>ネン</t>
    </rPh>
    <phoneticPr fontId="4"/>
  </si>
  <si>
    <t>ファイル暗号化ソフト利用者の管理一覧表</t>
    <phoneticPr fontId="10"/>
  </si>
  <si>
    <t>記載された全ての利用者名において抹消日が記載された特定日以後５年</t>
    <phoneticPr fontId="10"/>
  </si>
  <si>
    <t>情報保証誓約書</t>
    <phoneticPr fontId="4"/>
  </si>
  <si>
    <t xml:space="preserve">ＩＤカード・指揮システム端末点検簿
</t>
    <phoneticPr fontId="4"/>
  </si>
  <si>
    <t>電話番号登録変更等</t>
    <rPh sb="0" eb="2">
      <t>デンワ</t>
    </rPh>
    <rPh sb="2" eb="4">
      <t>バンゴウ</t>
    </rPh>
    <rPh sb="4" eb="6">
      <t>トウロク</t>
    </rPh>
    <rPh sb="6" eb="8">
      <t>ヘンコウ</t>
    </rPh>
    <rPh sb="8" eb="9">
      <t>トウ</t>
    </rPh>
    <phoneticPr fontId="4"/>
  </si>
  <si>
    <t>○○年度電話番号登録変更等</t>
    <phoneticPr fontId="4"/>
  </si>
  <si>
    <t>加入電話使用状況</t>
    <phoneticPr fontId="10"/>
  </si>
  <si>
    <t>○○年度加入電話使用状況</t>
    <phoneticPr fontId="10"/>
  </si>
  <si>
    <t>入退室申請書</t>
    <rPh sb="0" eb="3">
      <t>ニュウタイシツ</t>
    </rPh>
    <rPh sb="3" eb="5">
      <t>シンセイ</t>
    </rPh>
    <rPh sb="5" eb="6">
      <t>ショ</t>
    </rPh>
    <phoneticPr fontId="4"/>
  </si>
  <si>
    <t xml:space="preserve">○○年度入退室の管理に関する文書
</t>
    <phoneticPr fontId="4"/>
  </si>
  <si>
    <t>入室許可証</t>
  </si>
  <si>
    <t>○○年度入室許可証</t>
    <phoneticPr fontId="10"/>
  </si>
  <si>
    <t>入退室記録簿</t>
  </si>
  <si>
    <t>○○年度入退室記録簿</t>
    <phoneticPr fontId="10"/>
  </si>
  <si>
    <t>入室者名簿</t>
  </si>
  <si>
    <t>○○年度入室者名簿</t>
    <phoneticPr fontId="10"/>
  </si>
  <si>
    <t>無線資格試験に関する報告等、無線局承認、無線資格試験</t>
    <rPh sb="4" eb="6">
      <t>シケン</t>
    </rPh>
    <rPh sb="7" eb="8">
      <t>カン</t>
    </rPh>
    <rPh sb="10" eb="12">
      <t>ホウコク</t>
    </rPh>
    <rPh sb="12" eb="13">
      <t>トウ</t>
    </rPh>
    <phoneticPr fontId="4"/>
  </si>
  <si>
    <t>○○年度無線資格試験に関する報告等</t>
    <rPh sb="4" eb="6">
      <t>ムセン</t>
    </rPh>
    <rPh sb="6" eb="8">
      <t>シカク</t>
    </rPh>
    <rPh sb="8" eb="10">
      <t>シケン</t>
    </rPh>
    <rPh sb="11" eb="12">
      <t>カン</t>
    </rPh>
    <rPh sb="14" eb="16">
      <t>ホウコク</t>
    </rPh>
    <rPh sb="16" eb="17">
      <t>トウ</t>
    </rPh>
    <phoneticPr fontId="4"/>
  </si>
  <si>
    <t>無線局承認</t>
    <phoneticPr fontId="10"/>
  </si>
  <si>
    <t>○○年度無線局承認</t>
    <phoneticPr fontId="10"/>
  </si>
  <si>
    <t>無線資格試験</t>
    <phoneticPr fontId="10"/>
  </si>
  <si>
    <t>○○年度無線資格試験</t>
    <phoneticPr fontId="10"/>
  </si>
  <si>
    <t>無線業務日誌</t>
    <rPh sb="0" eb="2">
      <t>ムセン</t>
    </rPh>
    <phoneticPr fontId="4"/>
  </si>
  <si>
    <t>検査受検の日に係る特定日以後１年</t>
    <rPh sb="0" eb="2">
      <t>ケンサ</t>
    </rPh>
    <rPh sb="2" eb="4">
      <t>ジュケン</t>
    </rPh>
    <rPh sb="5" eb="6">
      <t>ヒ</t>
    </rPh>
    <rPh sb="7" eb="8">
      <t>カカ</t>
    </rPh>
    <rPh sb="9" eb="12">
      <t>トクテイビ</t>
    </rPh>
    <rPh sb="12" eb="14">
      <t>イゴ</t>
    </rPh>
    <rPh sb="15" eb="16">
      <t>ネン</t>
    </rPh>
    <phoneticPr fontId="4"/>
  </si>
  <si>
    <t>無線機移動局検査</t>
    <rPh sb="0" eb="3">
      <t>ムセンキ</t>
    </rPh>
    <rPh sb="3" eb="5">
      <t>イドウ</t>
    </rPh>
    <rPh sb="5" eb="6">
      <t>キョク</t>
    </rPh>
    <rPh sb="6" eb="8">
      <t>ケンサ</t>
    </rPh>
    <phoneticPr fontId="4"/>
  </si>
  <si>
    <t xml:space="preserve">○○年度無線機移動局検査
</t>
    <rPh sb="4" eb="6">
      <t>ムセン</t>
    </rPh>
    <rPh sb="6" eb="7">
      <t>キ</t>
    </rPh>
    <rPh sb="7" eb="9">
      <t>イドウ</t>
    </rPh>
    <rPh sb="9" eb="10">
      <t>キョク</t>
    </rPh>
    <rPh sb="10" eb="12">
      <t>ケンサ</t>
    </rPh>
    <phoneticPr fontId="4"/>
  </si>
  <si>
    <t>無線局開局等</t>
    <phoneticPr fontId="10"/>
  </si>
  <si>
    <t>○○年度無線局開局等</t>
    <phoneticPr fontId="10"/>
  </si>
  <si>
    <t>無線資格者名簿</t>
    <phoneticPr fontId="10"/>
  </si>
  <si>
    <t>○○年度無線資格者名簿</t>
    <phoneticPr fontId="10"/>
  </si>
  <si>
    <t>無線資格者に関する文書</t>
    <phoneticPr fontId="10"/>
  </si>
  <si>
    <t>○○度無線資格者に関する文書</t>
    <phoneticPr fontId="10"/>
  </si>
  <si>
    <t xml:space="preserve">○○年度通信電子規定
</t>
    <rPh sb="0" eb="4">
      <t>マルマルネンド</t>
    </rPh>
    <rPh sb="4" eb="6">
      <t>ツウシン</t>
    </rPh>
    <phoneticPr fontId="4"/>
  </si>
  <si>
    <t>要地通信実施要領</t>
    <phoneticPr fontId="4"/>
  </si>
  <si>
    <t xml:space="preserve">○○年度要地通信実施要領
</t>
    <rPh sb="2" eb="4">
      <t>ネンド</t>
    </rPh>
    <rPh sb="4" eb="6">
      <t>ヨウチ</t>
    </rPh>
    <rPh sb="6" eb="8">
      <t>ツウシン</t>
    </rPh>
    <phoneticPr fontId="4"/>
  </si>
  <si>
    <t>移動局等検査官免命</t>
    <rPh sb="0" eb="2">
      <t>イドウ</t>
    </rPh>
    <rPh sb="2" eb="3">
      <t>キョク</t>
    </rPh>
    <rPh sb="3" eb="4">
      <t>トウ</t>
    </rPh>
    <rPh sb="4" eb="7">
      <t>ケンサカン</t>
    </rPh>
    <rPh sb="7" eb="8">
      <t>メン</t>
    </rPh>
    <rPh sb="8" eb="9">
      <t>メイ</t>
    </rPh>
    <phoneticPr fontId="4"/>
  </si>
  <si>
    <t xml:space="preserve">○○年度移動局等検査官免命
</t>
    <rPh sb="4" eb="6">
      <t>イドウ</t>
    </rPh>
    <rPh sb="6" eb="7">
      <t>キョク</t>
    </rPh>
    <rPh sb="7" eb="8">
      <t>トウ</t>
    </rPh>
    <rPh sb="8" eb="10">
      <t>ケンサ</t>
    </rPh>
    <rPh sb="10" eb="11">
      <t>カン</t>
    </rPh>
    <rPh sb="11" eb="12">
      <t>メン</t>
    </rPh>
    <rPh sb="12" eb="13">
      <t>イノチ</t>
    </rPh>
    <phoneticPr fontId="4"/>
  </si>
  <si>
    <t>移動局等の定期検査受検</t>
    <phoneticPr fontId="10"/>
  </si>
  <si>
    <t>○○年度移動局等の定期検査受検</t>
    <phoneticPr fontId="10"/>
  </si>
  <si>
    <t>移動局等検査記録表</t>
    <phoneticPr fontId="4"/>
  </si>
  <si>
    <t xml:space="preserve">○○年度移動局等検査各記録表
</t>
    <rPh sb="10" eb="11">
      <t>カク</t>
    </rPh>
    <phoneticPr fontId="4"/>
  </si>
  <si>
    <t>無線検査表</t>
    <phoneticPr fontId="10"/>
  </si>
  <si>
    <t>○○年度無線検査表</t>
    <phoneticPr fontId="10"/>
  </si>
  <si>
    <t>移動局等試験成績表</t>
    <phoneticPr fontId="10"/>
  </si>
  <si>
    <t>○○年度移動局等試験成績表</t>
    <phoneticPr fontId="10"/>
  </si>
  <si>
    <t>地球局落成検査受検等</t>
    <phoneticPr fontId="10"/>
  </si>
  <si>
    <t>○○年度地球局落成検査受検等</t>
    <phoneticPr fontId="10"/>
  </si>
  <si>
    <t>情報システム障害発生記録簿</t>
    <phoneticPr fontId="4"/>
  </si>
  <si>
    <t>○○年度障害発生記録簿</t>
    <phoneticPr fontId="4"/>
  </si>
  <si>
    <t>セキュリティー情報報告書</t>
    <phoneticPr fontId="10"/>
  </si>
  <si>
    <t>○○年度セキュリティー情報報告書</t>
    <phoneticPr fontId="10"/>
  </si>
  <si>
    <t xml:space="preserve">○○年度障害対処要領
</t>
    <rPh sb="2" eb="4">
      <t>ネンド</t>
    </rPh>
    <rPh sb="4" eb="8">
      <t>ショウガイタイショ</t>
    </rPh>
    <rPh sb="8" eb="10">
      <t>ヨウリョウ</t>
    </rPh>
    <phoneticPr fontId="4"/>
  </si>
  <si>
    <t>システムの運用中断等</t>
    <rPh sb="5" eb="7">
      <t>ウンヨウ</t>
    </rPh>
    <rPh sb="7" eb="10">
      <t>チュウダンナド</t>
    </rPh>
    <phoneticPr fontId="4"/>
  </si>
  <si>
    <t>○○年度システムの運用中断等</t>
    <phoneticPr fontId="4"/>
  </si>
  <si>
    <t>システムの教育に関すること</t>
  </si>
  <si>
    <t>○○年度システムの教育に関すること</t>
    <phoneticPr fontId="10"/>
  </si>
  <si>
    <t>通信状況期報</t>
  </si>
  <si>
    <t>○○年度通信状況期報</t>
    <phoneticPr fontId="10"/>
  </si>
  <si>
    <t>ＩＮＦＯＣＯＮ段階区分</t>
  </si>
  <si>
    <t>○○年度ＩＮＦＯＣＯＮ段階区分</t>
    <phoneticPr fontId="10"/>
  </si>
  <si>
    <t>電報等取扱用部隊便覧変更等通知</t>
  </si>
  <si>
    <t>○○年度電報等取扱用部隊便覧変更等通知</t>
    <phoneticPr fontId="10"/>
  </si>
  <si>
    <t>システムに関する通知、報告及び照会又は意見に関する文書</t>
  </si>
  <si>
    <t>○○年度システムに関する通知、報告及び照会又は意見に関する文書</t>
    <phoneticPr fontId="10"/>
  </si>
  <si>
    <t xml:space="preserve">○○年度部隊統計番号
</t>
    <rPh sb="4" eb="6">
      <t>ブタイ</t>
    </rPh>
    <rPh sb="6" eb="8">
      <t>トウケイ</t>
    </rPh>
    <rPh sb="8" eb="10">
      <t>バンゴウ</t>
    </rPh>
    <phoneticPr fontId="4"/>
  </si>
  <si>
    <t>システムの運用及び管理要領等</t>
    <phoneticPr fontId="10"/>
  </si>
  <si>
    <t>○○年度システムの運用及び管理要領等</t>
    <phoneticPr fontId="10"/>
  </si>
  <si>
    <t>国際緊急援助活動に関する文書、報告、及び照会又は意見に係る文書</t>
    <rPh sb="2" eb="4">
      <t>キンキュウ</t>
    </rPh>
    <rPh sb="4" eb="6">
      <t>エンジョ</t>
    </rPh>
    <rPh sb="6" eb="8">
      <t>カツドウ</t>
    </rPh>
    <rPh sb="9" eb="10">
      <t>カン</t>
    </rPh>
    <rPh sb="12" eb="14">
      <t>ブンショ</t>
    </rPh>
    <rPh sb="15" eb="17">
      <t>ホウコク</t>
    </rPh>
    <rPh sb="18" eb="19">
      <t>オヨ</t>
    </rPh>
    <rPh sb="20" eb="22">
      <t>ショウカイ</t>
    </rPh>
    <rPh sb="22" eb="23">
      <t>マタ</t>
    </rPh>
    <rPh sb="24" eb="26">
      <t>イケン</t>
    </rPh>
    <rPh sb="27" eb="28">
      <t>カカ</t>
    </rPh>
    <rPh sb="29" eb="31">
      <t>ブンショ</t>
    </rPh>
    <phoneticPr fontId="4"/>
  </si>
  <si>
    <t>国際協力</t>
  </si>
  <si>
    <t>○○年度国際緊急援助活動に関する文書</t>
    <phoneticPr fontId="4"/>
  </si>
  <si>
    <t>以下について移管
・国際緊急援助活動の基本的な方針、計画、実施及び評価に関する文書</t>
    <rPh sb="0" eb="2">
      <t>イカ</t>
    </rPh>
    <rPh sb="6" eb="8">
      <t>イカン</t>
    </rPh>
    <rPh sb="10" eb="12">
      <t>コクサイ</t>
    </rPh>
    <rPh sb="12" eb="14">
      <t>キンキュウ</t>
    </rPh>
    <rPh sb="14" eb="16">
      <t>エンジョ</t>
    </rPh>
    <rPh sb="16" eb="18">
      <t>カツドウ</t>
    </rPh>
    <rPh sb="19" eb="21">
      <t>キホン</t>
    </rPh>
    <rPh sb="21" eb="22">
      <t>テキ</t>
    </rPh>
    <rPh sb="23" eb="25">
      <t>ホウシン</t>
    </rPh>
    <rPh sb="26" eb="28">
      <t>ケイカク</t>
    </rPh>
    <rPh sb="29" eb="31">
      <t>ジッシ</t>
    </rPh>
    <rPh sb="31" eb="32">
      <t>オヨ</t>
    </rPh>
    <rPh sb="33" eb="35">
      <t>ヒョウカ</t>
    </rPh>
    <rPh sb="36" eb="37">
      <t>カン</t>
    </rPh>
    <rPh sb="39" eb="41">
      <t>ブンショ</t>
    </rPh>
    <phoneticPr fontId="4"/>
  </si>
  <si>
    <t>国際緊急援助活動等基本計画</t>
    <rPh sb="0" eb="2">
      <t>コクサイ</t>
    </rPh>
    <rPh sb="2" eb="4">
      <t>キンキュウ</t>
    </rPh>
    <rPh sb="4" eb="6">
      <t>エンジョ</t>
    </rPh>
    <rPh sb="6" eb="8">
      <t>カツドウ</t>
    </rPh>
    <rPh sb="8" eb="9">
      <t>トウ</t>
    </rPh>
    <rPh sb="9" eb="11">
      <t>キホン</t>
    </rPh>
    <rPh sb="11" eb="13">
      <t>ケイカク</t>
    </rPh>
    <phoneticPr fontId="4"/>
  </si>
  <si>
    <t xml:space="preserve">○○年度国際緊急援助活動等基本計画
</t>
    <rPh sb="4" eb="6">
      <t>コクサイ</t>
    </rPh>
    <rPh sb="6" eb="8">
      <t>キンキュウ</t>
    </rPh>
    <rPh sb="8" eb="10">
      <t>エンジョ</t>
    </rPh>
    <rPh sb="10" eb="12">
      <t>カツドウ</t>
    </rPh>
    <rPh sb="12" eb="13">
      <t>トウ</t>
    </rPh>
    <rPh sb="13" eb="15">
      <t>キホン</t>
    </rPh>
    <rPh sb="15" eb="17">
      <t>ケイカク</t>
    </rPh>
    <phoneticPr fontId="4"/>
  </si>
  <si>
    <t>国際緊急援助隊派遣態勢維持に関する文書</t>
  </si>
  <si>
    <t>○○年度国際緊急援助隊派遣態勢維持に関する文書</t>
    <phoneticPr fontId="10"/>
  </si>
  <si>
    <t>国際緊急援助隊等の派遣準備・交代に関する文書</t>
  </si>
  <si>
    <t>○○年度国際緊急援助隊等の派遣準備・交代に関する文書</t>
    <phoneticPr fontId="10"/>
  </si>
  <si>
    <t>国際緊急援助活動派遣要員候補者の選定及び派遣に関する文書</t>
    <phoneticPr fontId="10"/>
  </si>
  <si>
    <t>○○年度国際緊急援助活動派遣要員候補者の選定及び派遣に関する文書</t>
    <phoneticPr fontId="10"/>
  </si>
  <si>
    <t>国際平和協力活動に関する通知、報告、及び照会又は意見に係る文書</t>
    <rPh sb="6" eb="8">
      <t>カツドウ</t>
    </rPh>
    <rPh sb="12" eb="14">
      <t>ツウチ</t>
    </rPh>
    <phoneticPr fontId="4"/>
  </si>
  <si>
    <t>○○年度国際平和協力活動に関する通知、報告、照会又は意見に係る文書</t>
    <phoneticPr fontId="4"/>
  </si>
  <si>
    <t>国際平和協力活動に関する文書</t>
    <phoneticPr fontId="10"/>
  </si>
  <si>
    <t>○○年度国際平和協力活動に関する文書</t>
    <phoneticPr fontId="10"/>
  </si>
  <si>
    <t>国際平和協力活動指定待機準備訓練に関する文書</t>
    <phoneticPr fontId="10"/>
  </si>
  <si>
    <t>○○年度国際平和協力活動指定待機準備訓練に関する文書</t>
    <phoneticPr fontId="10"/>
  </si>
  <si>
    <t>国連三角パートナーシップ・プログラム（ＴＰＰ）に関する通知、報告、照会又は意見に係る文書</t>
    <phoneticPr fontId="10"/>
  </si>
  <si>
    <t>○○年度国連三角パートナーシップ・プログラム（ＴＰＰ）に関する通知、報告、照会又は意見に係る文書</t>
    <phoneticPr fontId="10"/>
  </si>
  <si>
    <t xml:space="preserve">○○年度国際平和協力業務担任部隊指定
</t>
    <rPh sb="2" eb="4">
      <t>ネンド</t>
    </rPh>
    <phoneticPr fontId="4"/>
  </si>
  <si>
    <t>国際平和協力活動指定計画</t>
    <phoneticPr fontId="4"/>
  </si>
  <si>
    <t>○○年度国際平和協力活動指定計画</t>
    <phoneticPr fontId="10"/>
  </si>
  <si>
    <t>国際平和協力活動の派遣準備・交代に関する文書</t>
  </si>
  <si>
    <t>○○年度国際平和協力活動の派遣準備・交代に関する文書</t>
    <phoneticPr fontId="10"/>
  </si>
  <si>
    <t>国際平和協力活動に関する派遣要員候補者の選定及び派遣に関する文書</t>
    <phoneticPr fontId="10"/>
  </si>
  <si>
    <t>○○年度国際平和協力活動に関する派遣要員候補者の選定及び派遣に関する文書</t>
    <phoneticPr fontId="10"/>
  </si>
  <si>
    <t>国連三角パートナーシップ・プログラム（ＴＰＰ）の派遣準備・交代に関する文書</t>
  </si>
  <si>
    <t>○○年度国連三角パートナーシップ・プログラム（ＴＰＰ）の派遣準備・交代に関する文書</t>
    <phoneticPr fontId="10"/>
  </si>
  <si>
    <t>国連ＰＫＯ工兵マニュアル</t>
    <phoneticPr fontId="10"/>
  </si>
  <si>
    <t>○○年度国連ＰＫＯ工兵マニュアル</t>
    <phoneticPr fontId="10"/>
  </si>
  <si>
    <t>国際連携平和安全活動に関する文書、報告、及び照会又は意見に係る文書</t>
    <rPh sb="6" eb="8">
      <t>アンゼン</t>
    </rPh>
    <rPh sb="14" eb="16">
      <t>ブンショ</t>
    </rPh>
    <phoneticPr fontId="4"/>
  </si>
  <si>
    <t>○○年度国際連携平和安全活動に関する文書、報告、及び照会又は意見に係る文書</t>
    <phoneticPr fontId="4"/>
  </si>
  <si>
    <t>以下について移管
・国際連携平和安全活動の基本的な方針、計画、実施及び評価に関する文書</t>
    <phoneticPr fontId="4"/>
  </si>
  <si>
    <t>多国籍監視団（ＭＦＯ）に関する通知、報告及び照会又は意見に係る文書</t>
  </si>
  <si>
    <t>○○年度多国籍監視団（ＭＦＯ）に関する通知、報告及び照会又は意見に係る文書</t>
    <phoneticPr fontId="10"/>
  </si>
  <si>
    <t>国際連携平和安全活動の派遣準備・交代に関する文書</t>
    <rPh sb="6" eb="8">
      <t>アンゼン</t>
    </rPh>
    <phoneticPr fontId="4"/>
  </si>
  <si>
    <t>○○年度国際連携平和安全活動の派遣準備・交代に関する文書</t>
    <rPh sb="0" eb="4">
      <t>マルマルネンド</t>
    </rPh>
    <rPh sb="4" eb="6">
      <t>コクサイ</t>
    </rPh>
    <rPh sb="6" eb="8">
      <t>レンケイ</t>
    </rPh>
    <rPh sb="8" eb="10">
      <t>ヘイワ</t>
    </rPh>
    <rPh sb="10" eb="12">
      <t>アンゼン</t>
    </rPh>
    <rPh sb="12" eb="14">
      <t>カツドウ</t>
    </rPh>
    <rPh sb="15" eb="17">
      <t>ハケン</t>
    </rPh>
    <rPh sb="17" eb="19">
      <t>ジュンビ</t>
    </rPh>
    <rPh sb="20" eb="22">
      <t>コウタイ</t>
    </rPh>
    <rPh sb="23" eb="24">
      <t>カン</t>
    </rPh>
    <rPh sb="26" eb="28">
      <t>ブンショ</t>
    </rPh>
    <phoneticPr fontId="4"/>
  </si>
  <si>
    <t>国際連携平和安全活動に関する派遣要員候補者の選定及び派遣に関する文書</t>
    <phoneticPr fontId="10"/>
  </si>
  <si>
    <t>○○年度国際連携平和安全活動に関する派遣要員候補者の選定及び派遣に関する文書</t>
    <phoneticPr fontId="10"/>
  </si>
  <si>
    <t>多国籍監視団（ＭＦＯ）の派遣準備・交代に関する文書</t>
  </si>
  <si>
    <t>○○年度多国籍監視団（ＭＦＯ）の派遣準備・交代に関する文書</t>
    <phoneticPr fontId="10"/>
  </si>
  <si>
    <t>海賊対処行動に関する文書</t>
    <rPh sb="0" eb="2">
      <t>カイゾク</t>
    </rPh>
    <rPh sb="2" eb="4">
      <t>タイショ</t>
    </rPh>
    <rPh sb="4" eb="6">
      <t>コウドウ</t>
    </rPh>
    <rPh sb="7" eb="8">
      <t>カン</t>
    </rPh>
    <rPh sb="10" eb="12">
      <t>ブンショ</t>
    </rPh>
    <phoneticPr fontId="4"/>
  </si>
  <si>
    <t>海賊対処行動に関する通知、報告及び照会又は意見に係る文書</t>
    <phoneticPr fontId="4"/>
  </si>
  <si>
    <t xml:space="preserve">○○年度海賊対処行動に関する通知文書
</t>
    <rPh sb="16" eb="18">
      <t>ブンショ</t>
    </rPh>
    <phoneticPr fontId="4"/>
  </si>
  <si>
    <t>以下について移管
・海賊対処行動の基本的な方針、計画、実施及び評価に関する文書</t>
    <phoneticPr fontId="4"/>
  </si>
  <si>
    <t>海賊対処行動の派遣準備・交代に関する文書</t>
    <rPh sb="0" eb="2">
      <t>カイゾク</t>
    </rPh>
    <rPh sb="2" eb="4">
      <t>タイショ</t>
    </rPh>
    <rPh sb="4" eb="6">
      <t>コウドウ</t>
    </rPh>
    <rPh sb="7" eb="9">
      <t>ハケン</t>
    </rPh>
    <rPh sb="9" eb="11">
      <t>ジュンビ</t>
    </rPh>
    <rPh sb="12" eb="14">
      <t>コウタイ</t>
    </rPh>
    <rPh sb="15" eb="16">
      <t>カン</t>
    </rPh>
    <rPh sb="18" eb="20">
      <t>ブンショ</t>
    </rPh>
    <phoneticPr fontId="4"/>
  </si>
  <si>
    <t>○○年度海賊対処行動の派遣準備・交代に関する文書</t>
    <phoneticPr fontId="4"/>
  </si>
  <si>
    <t>部隊実験全般に関する通知、報告及び照会又は意見に係る文書</t>
    <rPh sb="0" eb="2">
      <t>ブタイ</t>
    </rPh>
    <rPh sb="2" eb="4">
      <t>ジッケン</t>
    </rPh>
    <rPh sb="4" eb="6">
      <t>ゼンパン</t>
    </rPh>
    <rPh sb="7" eb="8">
      <t>カン</t>
    </rPh>
    <rPh sb="10" eb="12">
      <t>ツウチ</t>
    </rPh>
    <rPh sb="13" eb="15">
      <t>ホウコク</t>
    </rPh>
    <rPh sb="15" eb="16">
      <t>オヨ</t>
    </rPh>
    <rPh sb="17" eb="19">
      <t>ショウカイ</t>
    </rPh>
    <rPh sb="19" eb="20">
      <t>マタ</t>
    </rPh>
    <rPh sb="21" eb="23">
      <t>イケン</t>
    </rPh>
    <rPh sb="24" eb="25">
      <t>カカ</t>
    </rPh>
    <rPh sb="26" eb="28">
      <t>ブンショ</t>
    </rPh>
    <phoneticPr fontId="4"/>
  </si>
  <si>
    <t xml:space="preserve">○○年度部隊実験に関する文書
</t>
    <rPh sb="4" eb="8">
      <t>ブタイジッケン</t>
    </rPh>
    <rPh sb="9" eb="10">
      <t>カン</t>
    </rPh>
    <rPh sb="12" eb="14">
      <t>ブンショ</t>
    </rPh>
    <phoneticPr fontId="4"/>
  </si>
  <si>
    <t>研究業務に係る受領文書</t>
    <phoneticPr fontId="10"/>
  </si>
  <si>
    <t>○○年度研究業務に係る受領文書</t>
    <rPh sb="2" eb="4">
      <t>ネンド</t>
    </rPh>
    <rPh sb="4" eb="6">
      <t>ケンキュウ</t>
    </rPh>
    <phoneticPr fontId="10"/>
  </si>
  <si>
    <t>システム・装備研究</t>
    <rPh sb="5" eb="7">
      <t>ソウビ</t>
    </rPh>
    <rPh sb="7" eb="9">
      <t>ケンキュウ</t>
    </rPh>
    <phoneticPr fontId="4"/>
  </si>
  <si>
    <t xml:space="preserve">○○年度システム・装備研究
</t>
    <phoneticPr fontId="4"/>
  </si>
  <si>
    <t>装備改善提案等</t>
    <phoneticPr fontId="10"/>
  </si>
  <si>
    <t>○○年度装備改善提案等</t>
    <phoneticPr fontId="10"/>
  </si>
  <si>
    <t>運用研究、装備研究</t>
    <rPh sb="0" eb="2">
      <t>ウンヨウ</t>
    </rPh>
    <rPh sb="2" eb="4">
      <t>ケンキュウ</t>
    </rPh>
    <rPh sb="5" eb="7">
      <t>ソウビ</t>
    </rPh>
    <rPh sb="7" eb="9">
      <t>ケンキュウ</t>
    </rPh>
    <phoneticPr fontId="4"/>
  </si>
  <si>
    <t xml:space="preserve">○○年度運用研究、装備研究
</t>
    <phoneticPr fontId="4"/>
  </si>
  <si>
    <t>1(1)</t>
    <phoneticPr fontId="11"/>
  </si>
  <si>
    <t>以下について移管
・陸上自衛隊の研究に係る過程、成果等に関する重要な情報が記録された文書</t>
    <rPh sb="16" eb="18">
      <t>ケンキュウ</t>
    </rPh>
    <rPh sb="19" eb="20">
      <t>カカ</t>
    </rPh>
    <rPh sb="24" eb="26">
      <t>セイカ</t>
    </rPh>
    <rPh sb="26" eb="27">
      <t>トウ</t>
    </rPh>
    <phoneticPr fontId="11"/>
  </si>
  <si>
    <t>教育訓練研究</t>
    <phoneticPr fontId="10"/>
  </si>
  <si>
    <t>○○年度教育訓練研究</t>
    <phoneticPr fontId="10"/>
  </si>
  <si>
    <t>衛生研究及びその他の研究成果</t>
    <phoneticPr fontId="10"/>
  </si>
  <si>
    <t>○○年度衛生研究及びその他の研究成果</t>
    <phoneticPr fontId="10"/>
  </si>
  <si>
    <t>装備計画</t>
  </si>
  <si>
    <t xml:space="preserve">○○年度中央兵たん会同
</t>
    <phoneticPr fontId="4"/>
  </si>
  <si>
    <t xml:space="preserve">○○年度装備品等過不足状況
</t>
    <rPh sb="4" eb="8">
      <t>ソウビヒントウ</t>
    </rPh>
    <rPh sb="8" eb="11">
      <t>カブソク</t>
    </rPh>
    <rPh sb="11" eb="13">
      <t>ジョウキョウ</t>
    </rPh>
    <phoneticPr fontId="4"/>
  </si>
  <si>
    <t xml:space="preserve">○○年度装備品等の実態把握
</t>
    <rPh sb="9" eb="11">
      <t>ジッタイ</t>
    </rPh>
    <rPh sb="11" eb="13">
      <t>ハアク</t>
    </rPh>
    <phoneticPr fontId="4"/>
  </si>
  <si>
    <t>装備品等の不具合及び不安全事象</t>
    <rPh sb="10" eb="11">
      <t>フ</t>
    </rPh>
    <phoneticPr fontId="4"/>
  </si>
  <si>
    <t>○○年度装備品等の不具合及び不安全事象</t>
    <phoneticPr fontId="4"/>
  </si>
  <si>
    <t>ハットレポート</t>
    <phoneticPr fontId="10"/>
  </si>
  <si>
    <t>○○年度ハットレポート</t>
    <phoneticPr fontId="10"/>
  </si>
  <si>
    <t>不安全情報</t>
    <phoneticPr fontId="10"/>
  </si>
  <si>
    <t>装備品を保有しなくなった日に係る特定日以後１年</t>
    <phoneticPr fontId="10"/>
  </si>
  <si>
    <t>規則作成手続</t>
    <rPh sb="0" eb="2">
      <t>キソク</t>
    </rPh>
    <rPh sb="2" eb="4">
      <t>サクセイ</t>
    </rPh>
    <rPh sb="4" eb="6">
      <t>テツヅキ</t>
    </rPh>
    <phoneticPr fontId="4"/>
  </si>
  <si>
    <t xml:space="preserve">○○年度規則作成手続
</t>
    <phoneticPr fontId="4"/>
  </si>
  <si>
    <t>補給関係機関・部隊に関する事項</t>
  </si>
  <si>
    <t>○○年度補給関係機関・部隊に関する事項</t>
    <phoneticPr fontId="10"/>
  </si>
  <si>
    <t>海空等支援</t>
  </si>
  <si>
    <t>○○年度海空等支援</t>
    <phoneticPr fontId="10"/>
  </si>
  <si>
    <t>装備計画に係る受領文書</t>
    <phoneticPr fontId="10"/>
  </si>
  <si>
    <t>○○年度装備計画に係る受領文書</t>
    <rPh sb="2" eb="4">
      <t>ネンド</t>
    </rPh>
    <phoneticPr fontId="10"/>
  </si>
  <si>
    <t xml:space="preserve">○○年度取得改革
</t>
    <rPh sb="2" eb="4">
      <t>ネンド</t>
    </rPh>
    <rPh sb="3" eb="4">
      <t>ド</t>
    </rPh>
    <rPh sb="4" eb="6">
      <t>シュトク</t>
    </rPh>
    <rPh sb="6" eb="8">
      <t>カイカク</t>
    </rPh>
    <phoneticPr fontId="4"/>
  </si>
  <si>
    <t>装備品等の関係者との対応に関する文書</t>
    <rPh sb="0" eb="4">
      <t>ソウビヒントウ</t>
    </rPh>
    <rPh sb="5" eb="8">
      <t>カンケイシャ</t>
    </rPh>
    <rPh sb="10" eb="12">
      <t>タイオウ</t>
    </rPh>
    <rPh sb="13" eb="14">
      <t>カン</t>
    </rPh>
    <rPh sb="16" eb="18">
      <t>ブンショ</t>
    </rPh>
    <phoneticPr fontId="4"/>
  </si>
  <si>
    <t>来訪者記録簿</t>
    <rPh sb="0" eb="3">
      <t>ライホウシャ</t>
    </rPh>
    <phoneticPr fontId="4"/>
  </si>
  <si>
    <t>○○年度来訪者記録簿</t>
    <rPh sb="0" eb="4">
      <t>マルマルネンド</t>
    </rPh>
    <rPh sb="4" eb="7">
      <t>ライホウシャ</t>
    </rPh>
    <phoneticPr fontId="4"/>
  </si>
  <si>
    <t>業界関係業者との対応要領</t>
  </si>
  <si>
    <t>○○年度業界関係業者との対応要領</t>
    <phoneticPr fontId="10"/>
  </si>
  <si>
    <t>装備計画の視察等に関する文書</t>
    <rPh sb="0" eb="4">
      <t>ソウビケイカク</t>
    </rPh>
    <rPh sb="5" eb="8">
      <t>シサツトウ</t>
    </rPh>
    <rPh sb="9" eb="10">
      <t>カン</t>
    </rPh>
    <rPh sb="12" eb="14">
      <t>ブンショ</t>
    </rPh>
    <phoneticPr fontId="4"/>
  </si>
  <si>
    <t>総合視察（計画等）</t>
    <rPh sb="0" eb="4">
      <t>ソウゴウシサツ</t>
    </rPh>
    <rPh sb="5" eb="8">
      <t>ケイカクトウ</t>
    </rPh>
    <phoneticPr fontId="4"/>
  </si>
  <si>
    <t>○○年度総合視察（計画等）</t>
    <rPh sb="0" eb="4">
      <t>マルマルネンド</t>
    </rPh>
    <rPh sb="4" eb="6">
      <t>ソウゴウ</t>
    </rPh>
    <rPh sb="6" eb="8">
      <t>シサツ</t>
    </rPh>
    <rPh sb="9" eb="11">
      <t>ケイカク</t>
    </rPh>
    <rPh sb="11" eb="12">
      <t>トウ</t>
    </rPh>
    <phoneticPr fontId="4"/>
  </si>
  <si>
    <t>総合視察（所見）</t>
    <phoneticPr fontId="10"/>
  </si>
  <si>
    <t>○○年度総合視察（所見）</t>
    <phoneticPr fontId="10"/>
  </si>
  <si>
    <t>日米兵たん体制及び関連する会議の支援に関する事項</t>
    <rPh sb="2" eb="3">
      <t>ヘイ</t>
    </rPh>
    <phoneticPr fontId="4"/>
  </si>
  <si>
    <t>後方計画</t>
  </si>
  <si>
    <t>○○年度日米兵たん体制及び関連する会議の支援に関する事項</t>
    <phoneticPr fontId="4"/>
  </si>
  <si>
    <t>後方支援体制移行</t>
    <phoneticPr fontId="11"/>
  </si>
  <si>
    <t>○○年度後方支援体制移行</t>
    <phoneticPr fontId="11"/>
  </si>
  <si>
    <t>後方支援に係る民間力活用</t>
    <rPh sb="0" eb="2">
      <t>コウホウ</t>
    </rPh>
    <rPh sb="2" eb="4">
      <t>シエン</t>
    </rPh>
    <rPh sb="5" eb="6">
      <t>カカ</t>
    </rPh>
    <phoneticPr fontId="11"/>
  </si>
  <si>
    <t>○○年度後方支援に係る民間力活用</t>
    <rPh sb="4" eb="6">
      <t>コウホウ</t>
    </rPh>
    <rPh sb="6" eb="8">
      <t>シエン</t>
    </rPh>
    <rPh sb="9" eb="10">
      <t>カカ</t>
    </rPh>
    <phoneticPr fontId="11"/>
  </si>
  <si>
    <t>兵站業務</t>
    <phoneticPr fontId="10"/>
  </si>
  <si>
    <t>○○年度兵站業務</t>
    <phoneticPr fontId="10"/>
  </si>
  <si>
    <t>後方計画に係る受領文書</t>
    <phoneticPr fontId="10"/>
  </si>
  <si>
    <t>○○年度後方計画に係る受領文書</t>
    <rPh sb="2" eb="4">
      <t>ネンド</t>
    </rPh>
    <rPh sb="4" eb="6">
      <t>コウホウ</t>
    </rPh>
    <phoneticPr fontId="10"/>
  </si>
  <si>
    <t>将来兵たん体制</t>
  </si>
  <si>
    <t>○○年度将来兵たん体制</t>
    <phoneticPr fontId="10"/>
  </si>
  <si>
    <t>統合後方補給計画</t>
  </si>
  <si>
    <t>○○年度統合後方補給計画</t>
    <phoneticPr fontId="10"/>
  </si>
  <si>
    <t>システムを使用した兵たん現況把握</t>
  </si>
  <si>
    <t>○○年度システムを使用した兵たん現況把握</t>
    <phoneticPr fontId="10"/>
  </si>
  <si>
    <t>大規模災害等対応装備品の運用要領等</t>
  </si>
  <si>
    <t>○○年度大規模災害等対応装備品の運用要領等</t>
    <phoneticPr fontId="10"/>
  </si>
  <si>
    <t>方面後方支援体制移行に係る業務の参考</t>
  </si>
  <si>
    <t>○○年度方面後方支援体制移行に係る業務の参考</t>
    <phoneticPr fontId="10"/>
  </si>
  <si>
    <t>中央兵たん調整所業務実施要領に係る業務の参考</t>
  </si>
  <si>
    <t>○○年度中央兵たん調整所業務実施要領に係る業務の参考</t>
    <phoneticPr fontId="10"/>
  </si>
  <si>
    <t xml:space="preserve">○○年度物品役務相互提供（報告等）
</t>
    <rPh sb="2" eb="4">
      <t>ネンド</t>
    </rPh>
    <rPh sb="4" eb="8">
      <t>ブッピンエキム</t>
    </rPh>
    <rPh sb="8" eb="10">
      <t>ソウゴ</t>
    </rPh>
    <rPh sb="10" eb="12">
      <t>テイキョウ</t>
    </rPh>
    <rPh sb="13" eb="15">
      <t>ホウコク</t>
    </rPh>
    <rPh sb="15" eb="16">
      <t>トウ</t>
    </rPh>
    <phoneticPr fontId="4"/>
  </si>
  <si>
    <t xml:space="preserve">○○年度物品役務相互提供（業務要領等）
</t>
    <rPh sb="2" eb="4">
      <t>ネンド</t>
    </rPh>
    <rPh sb="4" eb="6">
      <t>ブッピン</t>
    </rPh>
    <rPh sb="6" eb="8">
      <t>エキム</t>
    </rPh>
    <rPh sb="8" eb="10">
      <t>ソウゴ</t>
    </rPh>
    <rPh sb="10" eb="12">
      <t>テイキョウ</t>
    </rPh>
    <rPh sb="13" eb="15">
      <t>ギョウム</t>
    </rPh>
    <rPh sb="15" eb="17">
      <t>ヨウリョウ</t>
    </rPh>
    <rPh sb="17" eb="18">
      <t>トウ</t>
    </rPh>
    <phoneticPr fontId="4"/>
  </si>
  <si>
    <t xml:space="preserve">○○年度兵たん担当者集合訓練
</t>
    <rPh sb="12" eb="14">
      <t>クンレン</t>
    </rPh>
    <phoneticPr fontId="4"/>
  </si>
  <si>
    <t xml:space="preserve">○○年度装備品充足基準
</t>
    <rPh sb="4" eb="7">
      <t>ソウビヒン</t>
    </rPh>
    <phoneticPr fontId="4"/>
  </si>
  <si>
    <t>分任物品管理官の指定等</t>
    <phoneticPr fontId="4"/>
  </si>
  <si>
    <t>○○年度分任物品管理官の指定等</t>
    <phoneticPr fontId="4"/>
  </si>
  <si>
    <t>保有状況調査</t>
    <phoneticPr fontId="10"/>
  </si>
  <si>
    <t>○○年度保有状況調査</t>
    <phoneticPr fontId="10"/>
  </si>
  <si>
    <t>技術検査</t>
    <phoneticPr fontId="10"/>
  </si>
  <si>
    <t>○○年度技術検査</t>
    <phoneticPr fontId="10"/>
  </si>
  <si>
    <t>計測器校正</t>
    <phoneticPr fontId="10"/>
  </si>
  <si>
    <t>○○年度計測器校正</t>
    <phoneticPr fontId="10"/>
  </si>
  <si>
    <t>物品管理及び現況調査</t>
    <phoneticPr fontId="10"/>
  </si>
  <si>
    <t>○○年度物品管理及び現況調査</t>
    <phoneticPr fontId="10"/>
  </si>
  <si>
    <t>取扱主任点検票（個人貸与品）</t>
    <phoneticPr fontId="10"/>
  </si>
  <si>
    <t>○○年度取扱主任点検票（個人貸与品）</t>
    <phoneticPr fontId="10"/>
  </si>
  <si>
    <t>現況調査表</t>
    <phoneticPr fontId="10"/>
  </si>
  <si>
    <t>○○年度現況調査表</t>
    <phoneticPr fontId="10"/>
  </si>
  <si>
    <t>機会教育</t>
  </si>
  <si>
    <t>○○年度機会教育</t>
    <phoneticPr fontId="10"/>
  </si>
  <si>
    <t>補給管理に係る受領文書</t>
    <phoneticPr fontId="10"/>
  </si>
  <si>
    <t>○○年度補給管理に係る受領文書</t>
    <phoneticPr fontId="10"/>
  </si>
  <si>
    <t>不用供与品等報告</t>
    <phoneticPr fontId="4"/>
  </si>
  <si>
    <t>○○年度不用供与品等報告</t>
    <phoneticPr fontId="4"/>
  </si>
  <si>
    <t>不用供与品等に関する文書</t>
    <phoneticPr fontId="10"/>
  </si>
  <si>
    <t>○○年度不用供与品等に関する文書</t>
    <phoneticPr fontId="10"/>
  </si>
  <si>
    <t>特別管理品目の管理換等</t>
    <phoneticPr fontId="10"/>
  </si>
  <si>
    <t>○○年度特別管理品目の管理換等</t>
    <phoneticPr fontId="10"/>
  </si>
  <si>
    <t>部隊補給整備計画</t>
    <phoneticPr fontId="10"/>
  </si>
  <si>
    <t>○○年度部隊補給整備計画</t>
    <phoneticPr fontId="10"/>
  </si>
  <si>
    <t>兵站業務細部実施予定表</t>
    <phoneticPr fontId="10"/>
  </si>
  <si>
    <t>○○年度兵站業務細部実施予定表</t>
    <phoneticPr fontId="10"/>
  </si>
  <si>
    <t>補給管理要領に係る受領文書</t>
    <phoneticPr fontId="10"/>
  </si>
  <si>
    <t>○○年度補給管理要領に係る受領文書</t>
    <phoneticPr fontId="10"/>
  </si>
  <si>
    <t>管理換協議書、検査書、引継書</t>
    <rPh sb="7" eb="10">
      <t>ケンサショ</t>
    </rPh>
    <rPh sb="11" eb="13">
      <t>ヒキツギ</t>
    </rPh>
    <rPh sb="13" eb="14">
      <t>ショ</t>
    </rPh>
    <phoneticPr fontId="4"/>
  </si>
  <si>
    <t>○○年度装備品等の管理態勢に関する帳簿類</t>
    <rPh sb="4" eb="7">
      <t>ソウビヒン</t>
    </rPh>
    <rPh sb="7" eb="8">
      <t>トウ</t>
    </rPh>
    <rPh sb="9" eb="11">
      <t>カンリ</t>
    </rPh>
    <rPh sb="11" eb="13">
      <t>タイセイ</t>
    </rPh>
    <rPh sb="14" eb="15">
      <t>カン</t>
    </rPh>
    <rPh sb="17" eb="19">
      <t>チョウボ</t>
    </rPh>
    <rPh sb="19" eb="20">
      <t>ルイ</t>
    </rPh>
    <phoneticPr fontId="4"/>
  </si>
  <si>
    <t>不用決定に関する事項</t>
    <phoneticPr fontId="10"/>
  </si>
  <si>
    <t>○○年度不用決定に関する事項</t>
    <phoneticPr fontId="4"/>
  </si>
  <si>
    <t>装備品等の管理（計測器校正）</t>
    <phoneticPr fontId="10"/>
  </si>
  <si>
    <t>○○年度装備品等の管理（計測器校正）</t>
    <phoneticPr fontId="10"/>
  </si>
  <si>
    <t>補給整備等細部処理要領</t>
    <phoneticPr fontId="10"/>
  </si>
  <si>
    <t>○○年度補給整備等細部処理要領</t>
    <phoneticPr fontId="10"/>
  </si>
  <si>
    <t>装備品等の管理要領</t>
    <phoneticPr fontId="10"/>
  </si>
  <si>
    <t>○○年度装備品等の管理要領</t>
    <phoneticPr fontId="10"/>
  </si>
  <si>
    <t>陸上自衛隊整備規則の示す諸記録（補給管理システムから出力した文書）</t>
    <phoneticPr fontId="4"/>
  </si>
  <si>
    <t>○○年度陸上自衛隊整備規則の示す諸記録（補給管理システムから出力した文書）</t>
    <phoneticPr fontId="10"/>
  </si>
  <si>
    <t>受渡証（乙）</t>
    <phoneticPr fontId="10"/>
  </si>
  <si>
    <t>○○年度受渡証（乙）</t>
    <phoneticPr fontId="10"/>
  </si>
  <si>
    <t>作業要求・命令書（乙）</t>
    <phoneticPr fontId="10"/>
  </si>
  <si>
    <t>○○年度作業要求・命令書（乙）</t>
    <phoneticPr fontId="10"/>
  </si>
  <si>
    <t>作業要求・命令書（乙）台帳</t>
    <phoneticPr fontId="10"/>
  </si>
  <si>
    <t>○○年度作業要求・命令書（乙）台帳</t>
    <phoneticPr fontId="10"/>
  </si>
  <si>
    <t>予防整備作業用紙</t>
    <phoneticPr fontId="10"/>
  </si>
  <si>
    <t>○○年度予防整備作業用紙</t>
    <phoneticPr fontId="10"/>
  </si>
  <si>
    <t>管理簿</t>
    <phoneticPr fontId="10"/>
  </si>
  <si>
    <t>○○年度管理簿</t>
    <phoneticPr fontId="10"/>
  </si>
  <si>
    <t>不用決定申請・承認書</t>
    <phoneticPr fontId="10"/>
  </si>
  <si>
    <t>○○年度不用決定申請・承認書</t>
    <phoneticPr fontId="10"/>
  </si>
  <si>
    <t>不用決定承認</t>
    <phoneticPr fontId="10"/>
  </si>
  <si>
    <t>○○年度不用決定承認</t>
    <phoneticPr fontId="10"/>
  </si>
  <si>
    <t>乾電池等受払簿</t>
    <phoneticPr fontId="10"/>
  </si>
  <si>
    <t>○○年度乾電池等受払簿</t>
    <phoneticPr fontId="10"/>
  </si>
  <si>
    <t>不用決定申請台帳</t>
    <phoneticPr fontId="10"/>
  </si>
  <si>
    <t>○○年度不用決定申請台帳</t>
    <phoneticPr fontId="10"/>
  </si>
  <si>
    <t>証書</t>
    <phoneticPr fontId="10"/>
  </si>
  <si>
    <t>○○年度証書</t>
    <phoneticPr fontId="10"/>
  </si>
  <si>
    <t>証書綴（補給管理システムから出力した文書）</t>
    <phoneticPr fontId="10"/>
  </si>
  <si>
    <t>○○年度証書綴（補給管理システムから出力した文書）</t>
    <phoneticPr fontId="10"/>
  </si>
  <si>
    <t>証書台帳（補給管理システムから出力した文書）</t>
    <phoneticPr fontId="10"/>
  </si>
  <si>
    <t>○○年度証書台帳（補給管理システムから出力した文書）</t>
    <phoneticPr fontId="10"/>
  </si>
  <si>
    <t>請求異動票（補給管理システムから出力した文書）</t>
    <phoneticPr fontId="10"/>
  </si>
  <si>
    <t>○○年度請求異動票（補給管理システムから出力した文書）</t>
    <phoneticPr fontId="10"/>
  </si>
  <si>
    <t>請求異動票台帳（補給管理システムから出力した文書）</t>
    <phoneticPr fontId="10"/>
  </si>
  <si>
    <t>○○年度請求異動票台帳（補給管理システムから出力した文書）</t>
    <phoneticPr fontId="10"/>
  </si>
  <si>
    <t>作業要求・命令書（補給管理システムから出力した文書）</t>
    <phoneticPr fontId="10"/>
  </si>
  <si>
    <t>○○年度作業要求・命令書（補給管理システムから出力した文書）</t>
    <phoneticPr fontId="10"/>
  </si>
  <si>
    <t>作業要求・命令書台帳（補給管理システムから出力した文書）</t>
    <phoneticPr fontId="10"/>
  </si>
  <si>
    <t>○○年度作業要求・命令書台帳（補給管理システムから出力した文書）</t>
    <phoneticPr fontId="10"/>
  </si>
  <si>
    <t>予防整備予定表（補給管理システムから出力した文書）</t>
    <phoneticPr fontId="10"/>
  </si>
  <si>
    <t>○○年度予防整備予定表（補給管理システムから出力した文書）</t>
    <phoneticPr fontId="10"/>
  </si>
  <si>
    <t>送り状（補給管理システムから出力した文書）</t>
    <phoneticPr fontId="10"/>
  </si>
  <si>
    <t>○○年度送り状（補給管理システムから出力した文書）</t>
    <phoneticPr fontId="10"/>
  </si>
  <si>
    <t>現況調査表（業務隊長管理品目）</t>
    <rPh sb="0" eb="4">
      <t>ゲンキョウチョウサ</t>
    </rPh>
    <rPh sb="4" eb="5">
      <t>ヒョウ</t>
    </rPh>
    <rPh sb="6" eb="10">
      <t>ギョウムタイチョウ</t>
    </rPh>
    <rPh sb="10" eb="12">
      <t>カンリ</t>
    </rPh>
    <rPh sb="12" eb="14">
      <t>ヒンモク</t>
    </rPh>
    <phoneticPr fontId="10"/>
  </si>
  <si>
    <t>最後に記録した日に係る特定日以後１年</t>
    <phoneticPr fontId="4"/>
  </si>
  <si>
    <t>東日本大震災復興特別会計納入納品一覧表</t>
    <rPh sb="0" eb="3">
      <t>ヒガシニホン</t>
    </rPh>
    <rPh sb="3" eb="6">
      <t>ダイシンサイ</t>
    </rPh>
    <rPh sb="6" eb="8">
      <t>フッコウ</t>
    </rPh>
    <rPh sb="8" eb="10">
      <t>トクベツ</t>
    </rPh>
    <rPh sb="10" eb="12">
      <t>カイケイ</t>
    </rPh>
    <rPh sb="12" eb="14">
      <t>ノウニュウ</t>
    </rPh>
    <rPh sb="14" eb="16">
      <t>ノウヒン</t>
    </rPh>
    <rPh sb="16" eb="19">
      <t>イチランヒョウ</t>
    </rPh>
    <phoneticPr fontId="10"/>
  </si>
  <si>
    <t>装備品を保有しなくなった日に係る特定日以後１年</t>
    <rPh sb="0" eb="3">
      <t>ソウビヒン</t>
    </rPh>
    <rPh sb="4" eb="6">
      <t>ホユウ</t>
    </rPh>
    <phoneticPr fontId="10"/>
  </si>
  <si>
    <t>証明記録</t>
    <phoneticPr fontId="10"/>
  </si>
  <si>
    <t>陸上自衛隊整備規則の示す諸記録（補給管理システムから出力した文書）</t>
    <phoneticPr fontId="10"/>
  </si>
  <si>
    <t>受渡証（甲）（補給管理システムから出力した文書）</t>
    <phoneticPr fontId="10"/>
  </si>
  <si>
    <t>陸上自衛隊整備規則の示す諸記録（補給管理システムから出力した文書を除く。）</t>
    <phoneticPr fontId="4"/>
  </si>
  <si>
    <t>物品の現在高が０になった日に係る特定日以後５年</t>
    <phoneticPr fontId="4"/>
  </si>
  <si>
    <t>請求実績記録簿</t>
    <phoneticPr fontId="10"/>
  </si>
  <si>
    <t>管理簿（２）</t>
    <phoneticPr fontId="10"/>
  </si>
  <si>
    <t>物品交付簿</t>
    <phoneticPr fontId="10"/>
  </si>
  <si>
    <t>切手類使用記録簿</t>
    <phoneticPr fontId="10"/>
  </si>
  <si>
    <t>切手類受払簿</t>
    <phoneticPr fontId="10"/>
  </si>
  <si>
    <t>不用供与品の非軍事化及び処分に関する文書（非軍事化に係る申請、写真、処分に係る契約書等の諸記録）</t>
    <phoneticPr fontId="4"/>
  </si>
  <si>
    <t>〇〇年度不用供与品の非軍事化及び処分に関する文書（非軍事化に係る申請、写真、処分に係る契約書等の諸記録）</t>
    <phoneticPr fontId="4"/>
  </si>
  <si>
    <t>最後に記録した日に係る特定日以後３０年</t>
    <phoneticPr fontId="4"/>
  </si>
  <si>
    <t>不用決定の日に係る特定日以後５年</t>
    <rPh sb="0" eb="2">
      <t>フヨウ</t>
    </rPh>
    <rPh sb="2" eb="4">
      <t>ケッテイ</t>
    </rPh>
    <rPh sb="5" eb="6">
      <t>ヒ</t>
    </rPh>
    <rPh sb="7" eb="8">
      <t>カカ</t>
    </rPh>
    <rPh sb="9" eb="12">
      <t>トクテイビ</t>
    </rPh>
    <rPh sb="12" eb="14">
      <t>イゴ</t>
    </rPh>
    <rPh sb="15" eb="16">
      <t>ネン</t>
    </rPh>
    <phoneticPr fontId="4"/>
  </si>
  <si>
    <t>偽装網管理簿</t>
    <rPh sb="0" eb="3">
      <t>ギソウモウ</t>
    </rPh>
    <rPh sb="3" eb="6">
      <t>カンリボ</t>
    </rPh>
    <phoneticPr fontId="10"/>
  </si>
  <si>
    <t xml:space="preserve">○○年度補給管理システムの運用中断
</t>
    <rPh sb="2" eb="4">
      <t>ネンド</t>
    </rPh>
    <rPh sb="4" eb="6">
      <t>ホキュウ</t>
    </rPh>
    <phoneticPr fontId="4"/>
  </si>
  <si>
    <t xml:space="preserve">○○年度補給管理システムの運用及び管理要領
</t>
    <phoneticPr fontId="4"/>
  </si>
  <si>
    <t>国際活動対応装備品等の管理要領</t>
    <rPh sb="0" eb="2">
      <t>コクサイ</t>
    </rPh>
    <rPh sb="2" eb="4">
      <t>カツドウ</t>
    </rPh>
    <rPh sb="4" eb="6">
      <t>タイオウ</t>
    </rPh>
    <rPh sb="6" eb="9">
      <t>ソウビヒン</t>
    </rPh>
    <rPh sb="9" eb="10">
      <t>トウ</t>
    </rPh>
    <rPh sb="11" eb="13">
      <t>カンリ</t>
    </rPh>
    <rPh sb="13" eb="15">
      <t>ヨウリョウ</t>
    </rPh>
    <phoneticPr fontId="4"/>
  </si>
  <si>
    <t xml:space="preserve">○○年度国際活動対応装備品等の管理要領
</t>
    <phoneticPr fontId="4"/>
  </si>
  <si>
    <t>製造者記号</t>
    <phoneticPr fontId="10"/>
  </si>
  <si>
    <t>○○年度製造者記号</t>
    <phoneticPr fontId="10"/>
  </si>
  <si>
    <t>整備段階区分表</t>
  </si>
  <si>
    <t>○○年度整備段階区分表</t>
    <phoneticPr fontId="10"/>
  </si>
  <si>
    <t>装備品塗装の基準</t>
    <phoneticPr fontId="4"/>
  </si>
  <si>
    <t xml:space="preserve">○○年度装備品塗装の基準
</t>
    <phoneticPr fontId="4"/>
  </si>
  <si>
    <t>高圧ガス管理要領</t>
    <phoneticPr fontId="10"/>
  </si>
  <si>
    <t>○○年度高圧ガス管理要領</t>
    <phoneticPr fontId="10"/>
  </si>
  <si>
    <t>装備品等の管理要領に係る受領文書</t>
    <phoneticPr fontId="10"/>
  </si>
  <si>
    <t>○○年度装備品等の管理要領に係る受領文書</t>
    <phoneticPr fontId="10"/>
  </si>
  <si>
    <t xml:space="preserve">○○年度処理要領
</t>
    <rPh sb="2" eb="4">
      <t>ネンド</t>
    </rPh>
    <rPh sb="4" eb="6">
      <t>ショリ</t>
    </rPh>
    <rPh sb="6" eb="8">
      <t>ヨウリョウ</t>
    </rPh>
    <phoneticPr fontId="4"/>
  </si>
  <si>
    <t>装備品契約不適合の処理要領</t>
    <rPh sb="3" eb="5">
      <t>ケイヤク</t>
    </rPh>
    <rPh sb="5" eb="8">
      <t>フテキゴウ</t>
    </rPh>
    <phoneticPr fontId="4"/>
  </si>
  <si>
    <t xml:space="preserve">○○年度装備品の処理要領
</t>
    <phoneticPr fontId="4"/>
  </si>
  <si>
    <t>装備品等の仕様書に関する文書</t>
  </si>
  <si>
    <t>仕様書の制定・改正検討</t>
  </si>
  <si>
    <t>装備品等を保有しなくなった日に係る特定日以後１年</t>
  </si>
  <si>
    <t>キ</t>
  </si>
  <si>
    <t>装備品等の相互融通に関する文書</t>
  </si>
  <si>
    <t>融通対象装備品</t>
  </si>
  <si>
    <t>○○年度融通対象装備品</t>
    <phoneticPr fontId="10"/>
  </si>
  <si>
    <t>ク</t>
  </si>
  <si>
    <t>装備品等の改善方策に関する文書</t>
  </si>
  <si>
    <t>装備品改善</t>
  </si>
  <si>
    <t>○○年度装備品改善</t>
    <phoneticPr fontId="10"/>
  </si>
  <si>
    <t>整備諸基準等現況表</t>
    <phoneticPr fontId="4"/>
  </si>
  <si>
    <t>補給カタログ（補給品）</t>
    <rPh sb="0" eb="2">
      <t>ホキュウ</t>
    </rPh>
    <rPh sb="7" eb="9">
      <t>ホキュウ</t>
    </rPh>
    <rPh sb="9" eb="10">
      <t>ヒン</t>
    </rPh>
    <phoneticPr fontId="4"/>
  </si>
  <si>
    <t xml:space="preserve">補給カタログ（補給品）
</t>
    <phoneticPr fontId="4"/>
  </si>
  <si>
    <t>整備諸基準（補給品）</t>
    <phoneticPr fontId="10"/>
  </si>
  <si>
    <t>取扱書（補給品）</t>
    <phoneticPr fontId="10"/>
  </si>
  <si>
    <t>コ</t>
    <phoneticPr fontId="10"/>
  </si>
  <si>
    <t>物品管理機関に関する文書</t>
    <rPh sb="0" eb="2">
      <t>ブッピン</t>
    </rPh>
    <rPh sb="2" eb="4">
      <t>カンリ</t>
    </rPh>
    <rPh sb="4" eb="6">
      <t>キカン</t>
    </rPh>
    <rPh sb="7" eb="8">
      <t>カン</t>
    </rPh>
    <rPh sb="10" eb="12">
      <t>ブンショ</t>
    </rPh>
    <phoneticPr fontId="10"/>
  </si>
  <si>
    <t>物品管理機関の代行機関の設置</t>
    <rPh sb="0" eb="2">
      <t>ブッピン</t>
    </rPh>
    <rPh sb="2" eb="4">
      <t>カンリ</t>
    </rPh>
    <rPh sb="4" eb="6">
      <t>キカン</t>
    </rPh>
    <rPh sb="7" eb="9">
      <t>ダイコウ</t>
    </rPh>
    <rPh sb="9" eb="11">
      <t>キカン</t>
    </rPh>
    <rPh sb="12" eb="14">
      <t>セッチ</t>
    </rPh>
    <phoneticPr fontId="10"/>
  </si>
  <si>
    <t>○○年度物品管理機関の代行機関の設置</t>
    <rPh sb="2" eb="4">
      <t>ネンド</t>
    </rPh>
    <phoneticPr fontId="10"/>
  </si>
  <si>
    <t>印章の改刻</t>
    <rPh sb="0" eb="2">
      <t>インショウ</t>
    </rPh>
    <rPh sb="3" eb="4">
      <t>カイ</t>
    </rPh>
    <rPh sb="4" eb="5">
      <t>コク</t>
    </rPh>
    <phoneticPr fontId="10"/>
  </si>
  <si>
    <t>○○年度印章の改刻</t>
    <phoneticPr fontId="10"/>
  </si>
  <si>
    <t>武器等に関する通知、報告及び照会又は意見に係る文書　　</t>
    <rPh sb="0" eb="2">
      <t>ブキ</t>
    </rPh>
    <rPh sb="2" eb="3">
      <t>トウ</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4"/>
  </si>
  <si>
    <t xml:space="preserve">○○年度武器等に関する通知、報告及び照会又は意見に係る文書　
</t>
    <phoneticPr fontId="4"/>
  </si>
  <si>
    <t>武器等に関する通知</t>
    <phoneticPr fontId="10"/>
  </si>
  <si>
    <t>○○年度武器等に関する通知</t>
    <phoneticPr fontId="10"/>
  </si>
  <si>
    <t xml:space="preserve">○○年度武器等取扱いに関する技術指導
</t>
    <rPh sb="14" eb="16">
      <t>ギジュツ</t>
    </rPh>
    <rPh sb="16" eb="18">
      <t>シドウ</t>
    </rPh>
    <phoneticPr fontId="4"/>
  </si>
  <si>
    <t>装備品等の取得及び生産に関する文書</t>
  </si>
  <si>
    <t>装備品等の取得及び生産に関する文書</t>
    <phoneticPr fontId="10"/>
  </si>
  <si>
    <t>○○年度装備品等の取得及び生産に関する文書</t>
    <phoneticPr fontId="10"/>
  </si>
  <si>
    <t>武器庫の共同使用に関する協定書</t>
    <rPh sb="0" eb="2">
      <t>ブキ</t>
    </rPh>
    <rPh sb="2" eb="3">
      <t>コ</t>
    </rPh>
    <rPh sb="4" eb="6">
      <t>キョウドウ</t>
    </rPh>
    <rPh sb="6" eb="8">
      <t>シヨウ</t>
    </rPh>
    <rPh sb="9" eb="10">
      <t>カン</t>
    </rPh>
    <rPh sb="12" eb="14">
      <t>キョウテイ</t>
    </rPh>
    <rPh sb="14" eb="15">
      <t>ショ</t>
    </rPh>
    <phoneticPr fontId="4"/>
  </si>
  <si>
    <t xml:space="preserve">武器庫の管理に関する文書
</t>
    <phoneticPr fontId="4"/>
  </si>
  <si>
    <t>協定更新又は終了の日に係る特定日以後１年</t>
    <phoneticPr fontId="4"/>
  </si>
  <si>
    <t>部隊整備定数部品出納記録</t>
    <phoneticPr fontId="10"/>
  </si>
  <si>
    <t>当該頁の最終記載日に係る特定日以後１年</t>
    <phoneticPr fontId="10"/>
  </si>
  <si>
    <t>鍵接受簿</t>
    <rPh sb="0" eb="1">
      <t>カギ</t>
    </rPh>
    <rPh sb="1" eb="3">
      <t>セツジュ</t>
    </rPh>
    <rPh sb="3" eb="4">
      <t>ボ</t>
    </rPh>
    <phoneticPr fontId="4"/>
  </si>
  <si>
    <t>○○年度鍵接受簿</t>
    <rPh sb="0" eb="4">
      <t>マルマルネンド</t>
    </rPh>
    <phoneticPr fontId="4"/>
  </si>
  <si>
    <t>火器</t>
  </si>
  <si>
    <t>○○年度一時管理換</t>
    <rPh sb="4" eb="6">
      <t>イチジ</t>
    </rPh>
    <rPh sb="6" eb="8">
      <t>カンリ</t>
    </rPh>
    <rPh sb="8" eb="9">
      <t>カン</t>
    </rPh>
    <phoneticPr fontId="4"/>
  </si>
  <si>
    <t>各種授受簿</t>
    <phoneticPr fontId="10"/>
  </si>
  <si>
    <t>○○年度各種授受簿</t>
    <phoneticPr fontId="10"/>
  </si>
  <si>
    <t>武器庫毎日点検簿</t>
    <phoneticPr fontId="10"/>
  </si>
  <si>
    <t>○○年度武器庫毎日点検簿</t>
    <phoneticPr fontId="10"/>
  </si>
  <si>
    <t>武器庫毎週点検簿</t>
    <phoneticPr fontId="10"/>
  </si>
  <si>
    <t>○○年度武器庫毎週点検簿</t>
    <phoneticPr fontId="10"/>
  </si>
  <si>
    <t>常用鍵等に関する点検・授受簿予備鍵点検簿</t>
    <phoneticPr fontId="10"/>
  </si>
  <si>
    <t>○○年度常用鍵等に関する点検・授受簿予備鍵点検簿</t>
    <phoneticPr fontId="10"/>
  </si>
  <si>
    <t>火器等点検簿武器庫及び火器等毎月点検簿</t>
    <phoneticPr fontId="10"/>
  </si>
  <si>
    <t>○○年度火器等点検簿武器庫及び火器等毎月点検簿</t>
    <phoneticPr fontId="10"/>
  </si>
  <si>
    <t>武器庫出入記録簿</t>
    <phoneticPr fontId="10"/>
  </si>
  <si>
    <t>○○年度武器庫出入記録簿</t>
    <phoneticPr fontId="10"/>
  </si>
  <si>
    <t>常用鍵授受簿・拳銃格納箱</t>
    <phoneticPr fontId="10"/>
  </si>
  <si>
    <t>○○年度常用鍵授受簿・拳銃格納箱</t>
    <phoneticPr fontId="10"/>
  </si>
  <si>
    <t>常用鍵授受簿武器庫入口</t>
    <phoneticPr fontId="10"/>
  </si>
  <si>
    <t>○○年度常用鍵授受簿武器庫入口</t>
    <phoneticPr fontId="10"/>
  </si>
  <si>
    <t>常用鍵授受簿火器用安全錠保管箱</t>
    <phoneticPr fontId="10"/>
  </si>
  <si>
    <t>○○年度常用鍵授受簿火器用安全錠保管箱</t>
    <phoneticPr fontId="10"/>
  </si>
  <si>
    <t>Ｂ整備及び機能点検実施状況把握表</t>
    <phoneticPr fontId="10"/>
  </si>
  <si>
    <t>○○年度Ｂ整備及び機能点検実施状況把握表</t>
    <phoneticPr fontId="10"/>
  </si>
  <si>
    <t>火器の装備品等に関する文書</t>
    <phoneticPr fontId="10"/>
  </si>
  <si>
    <t>○○年度火器の装備品等に関する文書</t>
    <phoneticPr fontId="10"/>
  </si>
  <si>
    <t>常用鍵接受簿武器庫常用鍵点検簿</t>
    <phoneticPr fontId="10"/>
  </si>
  <si>
    <t>○○年度常用鍵接受簿武器庫常用鍵点検簿</t>
    <phoneticPr fontId="10"/>
  </si>
  <si>
    <t>火器に係る受領文書</t>
    <phoneticPr fontId="10"/>
  </si>
  <si>
    <t>○○年度火器に係る受領文書</t>
    <phoneticPr fontId="10"/>
  </si>
  <si>
    <t>砲身衰耗状況報告</t>
    <rPh sb="0" eb="2">
      <t>ホウシン</t>
    </rPh>
    <rPh sb="2" eb="3">
      <t>スイ</t>
    </rPh>
    <rPh sb="3" eb="4">
      <t>モウ</t>
    </rPh>
    <rPh sb="4" eb="6">
      <t>ジョウキョウ</t>
    </rPh>
    <rPh sb="6" eb="8">
      <t>ホウコク</t>
    </rPh>
    <phoneticPr fontId="4"/>
  </si>
  <si>
    <t>○○年度砲身衰耗状況報告</t>
    <phoneticPr fontId="4"/>
  </si>
  <si>
    <t>火器管理に係る受領文書</t>
    <phoneticPr fontId="4"/>
  </si>
  <si>
    <t>○○年度火器管理に係る受領文書</t>
    <rPh sb="0" eb="4">
      <t>マルマルネンド</t>
    </rPh>
    <phoneticPr fontId="4"/>
  </si>
  <si>
    <t>非軍事化許可要請書</t>
    <rPh sb="0" eb="1">
      <t>ヒ</t>
    </rPh>
    <rPh sb="1" eb="4">
      <t>グンジカ</t>
    </rPh>
    <rPh sb="4" eb="6">
      <t>キョカ</t>
    </rPh>
    <rPh sb="6" eb="9">
      <t>ヨウセイショ</t>
    </rPh>
    <phoneticPr fontId="4"/>
  </si>
  <si>
    <t>○○年度非軍事化許可要請書</t>
    <rPh sb="4" eb="5">
      <t>ヒ</t>
    </rPh>
    <rPh sb="5" eb="7">
      <t>グンジ</t>
    </rPh>
    <rPh sb="7" eb="8">
      <t>カ</t>
    </rPh>
    <rPh sb="8" eb="10">
      <t>キョカ</t>
    </rPh>
    <rPh sb="10" eb="13">
      <t>ヨウセイショ</t>
    </rPh>
    <phoneticPr fontId="4"/>
  </si>
  <si>
    <t>非軍事化承認要請書</t>
    <phoneticPr fontId="10"/>
  </si>
  <si>
    <t>○○年度非軍事化承認要請書</t>
    <phoneticPr fontId="10"/>
  </si>
  <si>
    <t>管理換・不用決定・区分換</t>
    <phoneticPr fontId="10"/>
  </si>
  <si>
    <t>○○年度管理換・不用決定・区分換</t>
    <phoneticPr fontId="10"/>
  </si>
  <si>
    <t>火器の補給</t>
    <phoneticPr fontId="10"/>
  </si>
  <si>
    <t>○○年度火器の補給</t>
    <phoneticPr fontId="10"/>
  </si>
  <si>
    <t>火器の装備品等管理</t>
    <phoneticPr fontId="10"/>
  </si>
  <si>
    <t>○○年度火器の装備品等管理</t>
    <phoneticPr fontId="10"/>
  </si>
  <si>
    <t>○○年度物品交付簿</t>
    <phoneticPr fontId="10"/>
  </si>
  <si>
    <t>小火器保管協定書</t>
    <rPh sb="5" eb="8">
      <t>キョウテイショ</t>
    </rPh>
    <phoneticPr fontId="4"/>
  </si>
  <si>
    <t xml:space="preserve">小火器保管協定書
</t>
    <phoneticPr fontId="4"/>
  </si>
  <si>
    <t>協定更新の日に係る特定日以後１年</t>
    <rPh sb="0" eb="2">
      <t>キョウテイ</t>
    </rPh>
    <rPh sb="2" eb="4">
      <t>コウシン</t>
    </rPh>
    <rPh sb="5" eb="6">
      <t>ヒ</t>
    </rPh>
    <rPh sb="7" eb="8">
      <t>カカ</t>
    </rPh>
    <rPh sb="9" eb="11">
      <t>トクテイ</t>
    </rPh>
    <rPh sb="11" eb="12">
      <t>ビ</t>
    </rPh>
    <rPh sb="12" eb="14">
      <t>イゴ</t>
    </rPh>
    <rPh sb="13" eb="14">
      <t>ゴ</t>
    </rPh>
    <rPh sb="15" eb="16">
      <t>ネン</t>
    </rPh>
    <phoneticPr fontId="4"/>
  </si>
  <si>
    <t xml:space="preserve">○○年度火器の技報
</t>
    <rPh sb="2" eb="4">
      <t>ネンド</t>
    </rPh>
    <rPh sb="4" eb="6">
      <t>カキ</t>
    </rPh>
    <rPh sb="7" eb="9">
      <t>ギホウ</t>
    </rPh>
    <phoneticPr fontId="4"/>
  </si>
  <si>
    <t xml:space="preserve">○○年度装備品等の改造
</t>
    <phoneticPr fontId="4"/>
  </si>
  <si>
    <t>火器の改造に係る受領文書</t>
    <phoneticPr fontId="10"/>
  </si>
  <si>
    <t>○○年度火器の改造に係る受領文書</t>
    <rPh sb="2" eb="4">
      <t>ネンド</t>
    </rPh>
    <rPh sb="4" eb="6">
      <t>カキ</t>
    </rPh>
    <phoneticPr fontId="10"/>
  </si>
  <si>
    <t>自動車保安検査の委嘱範囲</t>
    <phoneticPr fontId="4"/>
  </si>
  <si>
    <t>車両</t>
  </si>
  <si>
    <t>○○年度自動車保安検査の委嘱範囲</t>
    <rPh sb="4" eb="7">
      <t>ジドウシャ</t>
    </rPh>
    <rPh sb="7" eb="9">
      <t>ホアン</t>
    </rPh>
    <rPh sb="9" eb="11">
      <t>ケンサ</t>
    </rPh>
    <rPh sb="12" eb="14">
      <t>イショク</t>
    </rPh>
    <rPh sb="14" eb="16">
      <t>ハンイ</t>
    </rPh>
    <phoneticPr fontId="4"/>
  </si>
  <si>
    <t>車両の部品管理</t>
    <phoneticPr fontId="10"/>
  </si>
  <si>
    <t>○○年度車両の部品管理</t>
    <phoneticPr fontId="10"/>
  </si>
  <si>
    <t>一時管理換</t>
    <phoneticPr fontId="10"/>
  </si>
  <si>
    <t>○○年度一時管理換</t>
    <phoneticPr fontId="10"/>
  </si>
  <si>
    <t>車両の修理見積</t>
    <phoneticPr fontId="10"/>
  </si>
  <si>
    <t>○○年度車両の修理見積</t>
    <phoneticPr fontId="10"/>
  </si>
  <si>
    <t>自動車検査証変更通知書</t>
    <phoneticPr fontId="10"/>
  </si>
  <si>
    <t>○○年度自動車検査証変更通知書</t>
    <phoneticPr fontId="10"/>
  </si>
  <si>
    <t>車両に係る受領文書</t>
    <phoneticPr fontId="10"/>
  </si>
  <si>
    <t>○○年度車両に係る受領文書</t>
    <rPh sb="2" eb="4">
      <t>ネンド</t>
    </rPh>
    <rPh sb="4" eb="6">
      <t>シャリョウ</t>
    </rPh>
    <phoneticPr fontId="10"/>
  </si>
  <si>
    <t>車両補給及び管理換</t>
    <rPh sb="0" eb="2">
      <t>シャリョウ</t>
    </rPh>
    <rPh sb="2" eb="4">
      <t>ホキュウ</t>
    </rPh>
    <rPh sb="4" eb="5">
      <t>オヨ</t>
    </rPh>
    <rPh sb="6" eb="8">
      <t>カンリ</t>
    </rPh>
    <rPh sb="8" eb="9">
      <t>カン</t>
    </rPh>
    <phoneticPr fontId="4"/>
  </si>
  <si>
    <t>○○年度器材等管理（車両）</t>
    <phoneticPr fontId="10"/>
  </si>
  <si>
    <t>区分換</t>
    <phoneticPr fontId="10"/>
  </si>
  <si>
    <t>○○年度区分換</t>
    <phoneticPr fontId="10"/>
  </si>
  <si>
    <t>不用決定</t>
    <phoneticPr fontId="10"/>
  </si>
  <si>
    <t>○○年度不用決定</t>
    <phoneticPr fontId="10"/>
  </si>
  <si>
    <t>改造指令書</t>
    <phoneticPr fontId="10"/>
  </si>
  <si>
    <t>○○年度改造指令書</t>
    <phoneticPr fontId="10"/>
  </si>
  <si>
    <t>装備品等の損傷（修理）見積</t>
    <phoneticPr fontId="10"/>
  </si>
  <si>
    <t>○○年度装備品等の損傷（修理）見積</t>
    <phoneticPr fontId="10"/>
  </si>
  <si>
    <t>車両管理に係る受領文書</t>
    <phoneticPr fontId="10"/>
  </si>
  <si>
    <t>○○年度車両管理に係る受領文書</t>
    <rPh sb="2" eb="4">
      <t>ネンド</t>
    </rPh>
    <rPh sb="4" eb="6">
      <t>シャリョウ</t>
    </rPh>
    <phoneticPr fontId="10"/>
  </si>
  <si>
    <t>自動車検査証</t>
    <rPh sb="0" eb="3">
      <t>ジドウシャ</t>
    </rPh>
    <rPh sb="3" eb="5">
      <t>ケンサ</t>
    </rPh>
    <rPh sb="5" eb="6">
      <t>ショウ</t>
    </rPh>
    <phoneticPr fontId="4"/>
  </si>
  <si>
    <t>車両の不用決定後に補給処に後送した日に係る特定日以後３年</t>
    <rPh sb="0" eb="2">
      <t>シャリョウ</t>
    </rPh>
    <rPh sb="3" eb="5">
      <t>フヨウ</t>
    </rPh>
    <rPh sb="5" eb="7">
      <t>ケッテイ</t>
    </rPh>
    <rPh sb="7" eb="8">
      <t>ゴ</t>
    </rPh>
    <rPh sb="9" eb="12">
      <t>ホキュウショ</t>
    </rPh>
    <rPh sb="13" eb="14">
      <t>ウシ</t>
    </rPh>
    <rPh sb="14" eb="15">
      <t>オク</t>
    </rPh>
    <rPh sb="17" eb="18">
      <t>ヒ</t>
    </rPh>
    <rPh sb="19" eb="20">
      <t>カカ</t>
    </rPh>
    <rPh sb="21" eb="23">
      <t>トクテイ</t>
    </rPh>
    <rPh sb="23" eb="24">
      <t>ヒ</t>
    </rPh>
    <rPh sb="24" eb="26">
      <t>イゴ</t>
    </rPh>
    <rPh sb="27" eb="28">
      <t>ネン</t>
    </rPh>
    <phoneticPr fontId="4"/>
  </si>
  <si>
    <t xml:space="preserve">○○年度車両の技報
</t>
    <rPh sb="2" eb="4">
      <t>ネンド</t>
    </rPh>
    <rPh sb="4" eb="6">
      <t>シャリョウ</t>
    </rPh>
    <rPh sb="7" eb="9">
      <t>ギホウ</t>
    </rPh>
    <phoneticPr fontId="4"/>
  </si>
  <si>
    <t xml:space="preserve">○○年度自動車損害賠償責任保険
</t>
    <rPh sb="2" eb="4">
      <t>ネンド</t>
    </rPh>
    <rPh sb="4" eb="7">
      <t>ジドウシャ</t>
    </rPh>
    <phoneticPr fontId="4"/>
  </si>
  <si>
    <t>適用除外</t>
    <rPh sb="0" eb="2">
      <t>テキヨウ</t>
    </rPh>
    <rPh sb="2" eb="4">
      <t>ジョガイ</t>
    </rPh>
    <phoneticPr fontId="4"/>
  </si>
  <si>
    <t>○○年度適用除外</t>
    <phoneticPr fontId="10"/>
  </si>
  <si>
    <t>保安基準緩和</t>
    <phoneticPr fontId="10"/>
  </si>
  <si>
    <t>○○年度保安基準緩和</t>
    <phoneticPr fontId="10"/>
  </si>
  <si>
    <t>材質別重量区分表</t>
    <phoneticPr fontId="10"/>
  </si>
  <si>
    <t>○○年度材質別重量区分表</t>
    <phoneticPr fontId="10"/>
  </si>
  <si>
    <t>車両の区分表</t>
    <phoneticPr fontId="10"/>
  </si>
  <si>
    <t>○○年度車両の区分表</t>
    <phoneticPr fontId="10"/>
  </si>
  <si>
    <t>車両の改造</t>
    <phoneticPr fontId="10"/>
  </si>
  <si>
    <t>○○年度車両の改造</t>
    <phoneticPr fontId="10"/>
  </si>
  <si>
    <t>器材等管理</t>
    <phoneticPr fontId="4"/>
  </si>
  <si>
    <t>○○年度器材等管理</t>
    <rPh sb="4" eb="6">
      <t>キザイ</t>
    </rPh>
    <rPh sb="6" eb="7">
      <t>トウ</t>
    </rPh>
    <rPh sb="7" eb="9">
      <t>カンリ</t>
    </rPh>
    <phoneticPr fontId="4"/>
  </si>
  <si>
    <t>弾薬使用状況表</t>
  </si>
  <si>
    <t>○○年度弾薬使用状況表</t>
    <phoneticPr fontId="10"/>
  </si>
  <si>
    <t>誘導弾信頼性管理</t>
  </si>
  <si>
    <t>○○年度誘導弾信頼性管理</t>
    <phoneticPr fontId="10"/>
  </si>
  <si>
    <t>預託書</t>
  </si>
  <si>
    <t>○○年度預託書</t>
    <phoneticPr fontId="10"/>
  </si>
  <si>
    <t>異常報告書</t>
  </si>
  <si>
    <t>○○年度異常報告書</t>
    <phoneticPr fontId="10"/>
  </si>
  <si>
    <t>点検表</t>
  </si>
  <si>
    <t>○○年度点検表</t>
    <phoneticPr fontId="10"/>
  </si>
  <si>
    <t>弾薬使用計画</t>
    <phoneticPr fontId="10"/>
  </si>
  <si>
    <t>○○年度弾薬使用計画</t>
    <phoneticPr fontId="10"/>
  </si>
  <si>
    <t>弾薬・化学加工品割当原簿</t>
    <phoneticPr fontId="10"/>
  </si>
  <si>
    <t>○○年度弾薬・化学加工品割当原簿</t>
    <phoneticPr fontId="10"/>
  </si>
  <si>
    <t>弾薬出納簿</t>
    <phoneticPr fontId="10"/>
  </si>
  <si>
    <t>○○年度弾薬出納簿</t>
    <phoneticPr fontId="10"/>
  </si>
  <si>
    <t>弾薬交付簿</t>
    <phoneticPr fontId="10"/>
  </si>
  <si>
    <t>○○年度弾薬交付簿</t>
    <phoneticPr fontId="10"/>
  </si>
  <si>
    <t>弾薬に係る受領文書</t>
    <phoneticPr fontId="10"/>
  </si>
  <si>
    <t>○○年度弾薬に係る受領文書</t>
    <rPh sb="2" eb="4">
      <t>ネンド</t>
    </rPh>
    <rPh sb="4" eb="6">
      <t>ダンヤク</t>
    </rPh>
    <phoneticPr fontId="10"/>
  </si>
  <si>
    <t>弾薬類システム引継証明書</t>
    <rPh sb="0" eb="3">
      <t>ダンヤクルイ</t>
    </rPh>
    <rPh sb="7" eb="9">
      <t>ヒキツギ</t>
    </rPh>
    <rPh sb="9" eb="12">
      <t>ショウメイショ</t>
    </rPh>
    <phoneticPr fontId="10"/>
  </si>
  <si>
    <t>弾薬接受簿</t>
    <rPh sb="2" eb="5">
      <t>セツジュボ</t>
    </rPh>
    <phoneticPr fontId="4"/>
  </si>
  <si>
    <t xml:space="preserve">○○年度弾薬接受簿
</t>
    <phoneticPr fontId="4"/>
  </si>
  <si>
    <t>弾薬管理に係る受領文書</t>
  </si>
  <si>
    <t>○○年度弾薬管理に係る受領文書</t>
    <rPh sb="0" eb="4">
      <t>マルマルネンド</t>
    </rPh>
    <phoneticPr fontId="4"/>
  </si>
  <si>
    <t xml:space="preserve">○○年度管理換
</t>
    <rPh sb="4" eb="6">
      <t>カンリ</t>
    </rPh>
    <rPh sb="6" eb="7">
      <t>カン</t>
    </rPh>
    <phoneticPr fontId="4"/>
  </si>
  <si>
    <t>不用決定</t>
  </si>
  <si>
    <t>区分換</t>
  </si>
  <si>
    <t>弾薬管理要領に係る受領文書</t>
    <phoneticPr fontId="10"/>
  </si>
  <si>
    <t>○○年度弾薬管理要領に係る受領文書</t>
    <rPh sb="2" eb="4">
      <t>ネンド</t>
    </rPh>
    <rPh sb="4" eb="6">
      <t>ダンヤク</t>
    </rPh>
    <phoneticPr fontId="10"/>
  </si>
  <si>
    <t xml:space="preserve">○○年度弾薬の引渡し
</t>
    <rPh sb="2" eb="4">
      <t>ネンド</t>
    </rPh>
    <rPh sb="4" eb="6">
      <t>ダンヤク</t>
    </rPh>
    <rPh sb="7" eb="9">
      <t>ヒキワタ</t>
    </rPh>
    <phoneticPr fontId="4"/>
  </si>
  <si>
    <t xml:space="preserve">○○年度火薬類運搬証明書
</t>
    <phoneticPr fontId="4"/>
  </si>
  <si>
    <t xml:space="preserve">○○年度射撃試験支援
</t>
    <rPh sb="2" eb="4">
      <t>ネンド</t>
    </rPh>
    <rPh sb="4" eb="6">
      <t>シャゲキ</t>
    </rPh>
    <rPh sb="6" eb="10">
      <t>シケンシエン</t>
    </rPh>
    <phoneticPr fontId="4"/>
  </si>
  <si>
    <t>性能調査</t>
    <rPh sb="0" eb="2">
      <t>セイノウ</t>
    </rPh>
    <rPh sb="2" eb="4">
      <t>チョウサ</t>
    </rPh>
    <phoneticPr fontId="4"/>
  </si>
  <si>
    <t>○○年度性能調査</t>
    <rPh sb="2" eb="4">
      <t>ネンド</t>
    </rPh>
    <rPh sb="4" eb="6">
      <t>セイノウ</t>
    </rPh>
    <rPh sb="6" eb="8">
      <t>チョウサ</t>
    </rPh>
    <phoneticPr fontId="4"/>
  </si>
  <si>
    <t xml:space="preserve">○○年度緊急保安炎筒
</t>
    <phoneticPr fontId="4"/>
  </si>
  <si>
    <t>火薬類取締関連資料</t>
    <phoneticPr fontId="10"/>
  </si>
  <si>
    <t>○○年度火薬類取締関連資料</t>
    <phoneticPr fontId="10"/>
  </si>
  <si>
    <t xml:space="preserve">○○年度取扱書の改正
</t>
    <rPh sb="2" eb="4">
      <t>ネンド</t>
    </rPh>
    <rPh sb="4" eb="7">
      <t>トリアツカイショ</t>
    </rPh>
    <rPh sb="8" eb="10">
      <t>カイセイ</t>
    </rPh>
    <phoneticPr fontId="4"/>
  </si>
  <si>
    <t xml:space="preserve">○○年度不発弾等の除去・処理・設置
</t>
    <phoneticPr fontId="4"/>
  </si>
  <si>
    <t>不発弾等処理要領</t>
    <rPh sb="4" eb="6">
      <t>ショリ</t>
    </rPh>
    <rPh sb="6" eb="8">
      <t>ヨウリョウ</t>
    </rPh>
    <phoneticPr fontId="4"/>
  </si>
  <si>
    <t>○○年度不発弾等処理要領</t>
    <rPh sb="2" eb="4">
      <t>ネンド</t>
    </rPh>
    <rPh sb="4" eb="7">
      <t>フハツダン</t>
    </rPh>
    <rPh sb="7" eb="8">
      <t>トウ</t>
    </rPh>
    <rPh sb="8" eb="10">
      <t>ショリ</t>
    </rPh>
    <rPh sb="10" eb="12">
      <t>ヨウリョウ</t>
    </rPh>
    <phoneticPr fontId="4"/>
  </si>
  <si>
    <t>防護マスク用専用眼鏡検眼結果</t>
  </si>
  <si>
    <t>○○年度防護マスク用専用眼鏡検眼結果</t>
    <rPh sb="0" eb="4">
      <t>マルマルネンド</t>
    </rPh>
    <phoneticPr fontId="10"/>
  </si>
  <si>
    <t>防護マスク用専用眼鏡検眼証明書</t>
  </si>
  <si>
    <t>○○年度防護マスク用専用眼鏡検眼証明書</t>
    <rPh sb="0" eb="4">
      <t>マルマルネンド</t>
    </rPh>
    <phoneticPr fontId="10"/>
  </si>
  <si>
    <t>化学器材に係る受領文書</t>
    <rPh sb="2" eb="4">
      <t>キザイ</t>
    </rPh>
    <phoneticPr fontId="10"/>
  </si>
  <si>
    <t>○○年度化学器材に係る受領文書</t>
    <rPh sb="2" eb="4">
      <t>ネンド</t>
    </rPh>
    <rPh sb="4" eb="6">
      <t>カガク</t>
    </rPh>
    <rPh sb="6" eb="8">
      <t>キザイ</t>
    </rPh>
    <phoneticPr fontId="10"/>
  </si>
  <si>
    <t>管理換</t>
    <phoneticPr fontId="4"/>
  </si>
  <si>
    <t xml:space="preserve">○○年度器材等管理（化学）
</t>
    <rPh sb="4" eb="7">
      <t>キザイトウ</t>
    </rPh>
    <rPh sb="7" eb="9">
      <t>カンリ</t>
    </rPh>
    <rPh sb="10" eb="12">
      <t>カガク</t>
    </rPh>
    <phoneticPr fontId="4"/>
  </si>
  <si>
    <t>不用決定申請書</t>
  </si>
  <si>
    <t>○○年度不用決定申請書</t>
    <phoneticPr fontId="10"/>
  </si>
  <si>
    <t>改造指令書</t>
  </si>
  <si>
    <t>化学装備品等管理</t>
    <phoneticPr fontId="10"/>
  </si>
  <si>
    <t>○○年度化学装備品等管理</t>
    <phoneticPr fontId="10"/>
  </si>
  <si>
    <t>化学に係る受領文書</t>
    <phoneticPr fontId="10"/>
  </si>
  <si>
    <t>○○年度化学に係る受領文書</t>
    <rPh sb="2" eb="4">
      <t>ネンド</t>
    </rPh>
    <rPh sb="4" eb="6">
      <t>カガク</t>
    </rPh>
    <phoneticPr fontId="10"/>
  </si>
  <si>
    <t>防護マスク用専用眼鏡備付一覧表</t>
    <rPh sb="0" eb="2">
      <t>ボウゴ</t>
    </rPh>
    <rPh sb="5" eb="6">
      <t>ヨウ</t>
    </rPh>
    <rPh sb="6" eb="8">
      <t>センヨウ</t>
    </rPh>
    <rPh sb="8" eb="10">
      <t>メガネ</t>
    </rPh>
    <rPh sb="10" eb="12">
      <t>ソナエツケ</t>
    </rPh>
    <rPh sb="12" eb="14">
      <t>イチラン</t>
    </rPh>
    <rPh sb="14" eb="15">
      <t>ヒョウ</t>
    </rPh>
    <phoneticPr fontId="4"/>
  </si>
  <si>
    <t>個人用化学防護装備防護マスク吸収缶重量測定記録簿</t>
    <phoneticPr fontId="10"/>
  </si>
  <si>
    <t>個人用化学防護装備個人防護衣使用記録簿</t>
    <phoneticPr fontId="10"/>
  </si>
  <si>
    <t>化学器材技術検査</t>
    <rPh sb="0" eb="2">
      <t>カガク</t>
    </rPh>
    <rPh sb="2" eb="4">
      <t>キザイ</t>
    </rPh>
    <rPh sb="4" eb="6">
      <t>ギジュツ</t>
    </rPh>
    <rPh sb="6" eb="8">
      <t>ケンサ</t>
    </rPh>
    <phoneticPr fontId="4"/>
  </si>
  <si>
    <t xml:space="preserve">○○年度化学器材技術検査　
</t>
    <phoneticPr fontId="4"/>
  </si>
  <si>
    <t>化学器材技術検査結果</t>
    <phoneticPr fontId="10"/>
  </si>
  <si>
    <t>○○年度化学器材技術検査結果</t>
    <phoneticPr fontId="10"/>
  </si>
  <si>
    <t>放射線同位元素規定法に関する文書</t>
    <rPh sb="0" eb="3">
      <t>ホウシャセン</t>
    </rPh>
    <rPh sb="3" eb="5">
      <t>ドウイ</t>
    </rPh>
    <rPh sb="5" eb="7">
      <t>ゲンソ</t>
    </rPh>
    <rPh sb="7" eb="9">
      <t>キテイ</t>
    </rPh>
    <rPh sb="9" eb="10">
      <t>ホウ</t>
    </rPh>
    <rPh sb="11" eb="12">
      <t>カン</t>
    </rPh>
    <rPh sb="14" eb="16">
      <t>ブンショ</t>
    </rPh>
    <phoneticPr fontId="4"/>
  </si>
  <si>
    <t>放射性同位元素等管理に係る受領文書</t>
    <rPh sb="0" eb="3">
      <t>ホウシャセイ</t>
    </rPh>
    <rPh sb="3" eb="5">
      <t>ドウイ</t>
    </rPh>
    <rPh sb="5" eb="7">
      <t>ゲンソ</t>
    </rPh>
    <rPh sb="7" eb="8">
      <t>トウ</t>
    </rPh>
    <rPh sb="8" eb="10">
      <t>カンリ</t>
    </rPh>
    <rPh sb="11" eb="12">
      <t>カカワ</t>
    </rPh>
    <rPh sb="13" eb="15">
      <t>ジュリョウ</t>
    </rPh>
    <rPh sb="15" eb="17">
      <t>ブンショ</t>
    </rPh>
    <phoneticPr fontId="4"/>
  </si>
  <si>
    <t>○○年度放射性同位元素等管理に係る受領文書</t>
    <rPh sb="2" eb="4">
      <t>ネンド</t>
    </rPh>
    <phoneticPr fontId="4"/>
  </si>
  <si>
    <t>恒常業務にて作成又は取得する通信電子器材に関する文書</t>
    <phoneticPr fontId="10"/>
  </si>
  <si>
    <t>通信電子器材に関する文書、報告及び照会又は意見に係る文書</t>
    <rPh sb="10" eb="12">
      <t>ブンショ</t>
    </rPh>
    <phoneticPr fontId="4"/>
  </si>
  <si>
    <t>通信電子</t>
  </si>
  <si>
    <t xml:space="preserve">○○年度通信電子器材に関する文書、報告及び照会又は意見に係る文書
</t>
    <phoneticPr fontId="4"/>
  </si>
  <si>
    <t>電子計算機借用に係る契約関係書類</t>
    <phoneticPr fontId="4"/>
  </si>
  <si>
    <t xml:space="preserve">○○年度電子計算機借用に係る契約関係書類
</t>
    <rPh sb="0" eb="4">
      <t>マルマルネンド</t>
    </rPh>
    <phoneticPr fontId="4"/>
  </si>
  <si>
    <t>通信電子の装備品等を管理するために作成する文書</t>
    <phoneticPr fontId="4"/>
  </si>
  <si>
    <t>通信電子等管理</t>
    <phoneticPr fontId="10"/>
  </si>
  <si>
    <t>○○年度通信電子等管理</t>
    <phoneticPr fontId="10"/>
  </si>
  <si>
    <t>通信庫日々点検簿</t>
    <phoneticPr fontId="10"/>
  </si>
  <si>
    <t>○○年度通信庫日々点検簿</t>
    <phoneticPr fontId="10"/>
  </si>
  <si>
    <t>通信庫週点検簿</t>
    <phoneticPr fontId="10"/>
  </si>
  <si>
    <t>○○年度通信庫週点検簿</t>
    <phoneticPr fontId="10"/>
  </si>
  <si>
    <t>通信庫月末点検簿</t>
    <phoneticPr fontId="10"/>
  </si>
  <si>
    <t>○○年度通信庫月末点検簿</t>
    <phoneticPr fontId="10"/>
  </si>
  <si>
    <t>暗視眼鏡点検簿</t>
    <phoneticPr fontId="10"/>
  </si>
  <si>
    <t>○○年度暗視眼鏡点検簿</t>
    <phoneticPr fontId="10"/>
  </si>
  <si>
    <t>通信庫鍵接受簿</t>
    <phoneticPr fontId="10"/>
  </si>
  <si>
    <t>○○年度通信庫鍵接受簿</t>
    <phoneticPr fontId="10"/>
  </si>
  <si>
    <t>通信電子に係る受領文書</t>
    <phoneticPr fontId="10"/>
  </si>
  <si>
    <t>○○年度通信電子に係る受領文書</t>
    <rPh sb="2" eb="4">
      <t>ネンド</t>
    </rPh>
    <rPh sb="4" eb="6">
      <t>ツウシン</t>
    </rPh>
    <phoneticPr fontId="10"/>
  </si>
  <si>
    <t>管理換・補給</t>
    <rPh sb="0" eb="3">
      <t>カンリガエ</t>
    </rPh>
    <rPh sb="4" eb="6">
      <t>ホキュウ</t>
    </rPh>
    <phoneticPr fontId="4"/>
  </si>
  <si>
    <t xml:space="preserve">○○年度管理換・補給
</t>
    <rPh sb="4" eb="6">
      <t>カンリ</t>
    </rPh>
    <rPh sb="6" eb="7">
      <t>カン</t>
    </rPh>
    <rPh sb="8" eb="10">
      <t>ホキュウ</t>
    </rPh>
    <phoneticPr fontId="4"/>
  </si>
  <si>
    <t>通信電子器材無償貸付</t>
  </si>
  <si>
    <t>○○年度通信電子器材無償貸付</t>
    <phoneticPr fontId="10"/>
  </si>
  <si>
    <t>契約不適合修補</t>
  </si>
  <si>
    <t>○○年度契約不適合修補</t>
    <phoneticPr fontId="10"/>
  </si>
  <si>
    <t>通信電子管理に係る受領文書</t>
    <phoneticPr fontId="10"/>
  </si>
  <si>
    <t>○○年度通信電子管理に係る受領文書</t>
    <rPh sb="2" eb="4">
      <t>ネンド</t>
    </rPh>
    <rPh sb="4" eb="6">
      <t>ツウシン</t>
    </rPh>
    <phoneticPr fontId="10"/>
  </si>
  <si>
    <t>通信電子器材管理要領</t>
    <rPh sb="4" eb="6">
      <t>キザイ</t>
    </rPh>
    <rPh sb="6" eb="8">
      <t>カンリ</t>
    </rPh>
    <rPh sb="8" eb="10">
      <t>ヨウリョウ</t>
    </rPh>
    <phoneticPr fontId="4"/>
  </si>
  <si>
    <t>○○年度通信電子器材管理要領</t>
    <rPh sb="2" eb="4">
      <t>ネンド</t>
    </rPh>
    <rPh sb="4" eb="6">
      <t>ツウシン</t>
    </rPh>
    <phoneticPr fontId="4"/>
  </si>
  <si>
    <t>電池の回収及び処分要領</t>
    <phoneticPr fontId="10"/>
  </si>
  <si>
    <t>○○年度電池の回収及び処分要領</t>
    <phoneticPr fontId="10"/>
  </si>
  <si>
    <t xml:space="preserve">○○年度通信電子の技報
</t>
    <rPh sb="2" eb="4">
      <t>ネンド</t>
    </rPh>
    <rPh sb="4" eb="8">
      <t>ツウシンデンシ</t>
    </rPh>
    <rPh sb="9" eb="11">
      <t>ギホウ</t>
    </rPh>
    <phoneticPr fontId="4"/>
  </si>
  <si>
    <t>○○年度試験等支援</t>
    <phoneticPr fontId="4"/>
  </si>
  <si>
    <t>移動局検査</t>
    <phoneticPr fontId="10"/>
  </si>
  <si>
    <t>○○年度移動局検査</t>
    <rPh sb="0" eb="4">
      <t>マルマルネンド</t>
    </rPh>
    <phoneticPr fontId="10"/>
  </si>
  <si>
    <t>通信電子の技術指導に関する文書</t>
  </si>
  <si>
    <t>技術指導</t>
  </si>
  <si>
    <t>○○年度技術指導</t>
    <rPh sb="0" eb="4">
      <t>マルマルネンド</t>
    </rPh>
    <phoneticPr fontId="10"/>
  </si>
  <si>
    <t>カ</t>
  </si>
  <si>
    <t>通信工事に関する文書</t>
  </si>
  <si>
    <t>通信工事施工の受託・実施</t>
  </si>
  <si>
    <t>○○年度通信工事施工の受託・実施</t>
    <rPh sb="0" eb="4">
      <t>マルマルネンド</t>
    </rPh>
    <phoneticPr fontId="10"/>
  </si>
  <si>
    <t>通信器材</t>
  </si>
  <si>
    <t>○○年度通信器材に関する通知、報告及び照会又は意見に係る文書</t>
    <phoneticPr fontId="10"/>
  </si>
  <si>
    <t xml:space="preserve">○○年度一時管理換
</t>
    <rPh sb="2" eb="4">
      <t>ネンド</t>
    </rPh>
    <rPh sb="4" eb="6">
      <t>イチジ</t>
    </rPh>
    <rPh sb="6" eb="8">
      <t>カンリ</t>
    </rPh>
    <rPh sb="8" eb="9">
      <t>ガ</t>
    </rPh>
    <phoneticPr fontId="4"/>
  </si>
  <si>
    <t>器材の官給</t>
    <phoneticPr fontId="10"/>
  </si>
  <si>
    <t>○○年度器材の官給</t>
    <phoneticPr fontId="10"/>
  </si>
  <si>
    <t>通信器材の管理要領</t>
    <phoneticPr fontId="10"/>
  </si>
  <si>
    <t>○○年度通信器材の管理要領</t>
    <phoneticPr fontId="10"/>
  </si>
  <si>
    <t>通信器材無償貸付</t>
    <rPh sb="0" eb="2">
      <t>ツウシン</t>
    </rPh>
    <rPh sb="2" eb="4">
      <t>キザイ</t>
    </rPh>
    <rPh sb="4" eb="6">
      <t>ムショウ</t>
    </rPh>
    <rPh sb="6" eb="8">
      <t>カシツケ</t>
    </rPh>
    <phoneticPr fontId="4"/>
  </si>
  <si>
    <t xml:space="preserve">○○年度通信器材無償貸付
</t>
    <rPh sb="4" eb="6">
      <t>ツウシン</t>
    </rPh>
    <rPh sb="6" eb="8">
      <t>キザイ</t>
    </rPh>
    <rPh sb="8" eb="10">
      <t>ムショウ</t>
    </rPh>
    <rPh sb="10" eb="12">
      <t>カシツケ</t>
    </rPh>
    <phoneticPr fontId="4"/>
  </si>
  <si>
    <t>管理換</t>
  </si>
  <si>
    <t>○○年度管理換</t>
    <phoneticPr fontId="10"/>
  </si>
  <si>
    <t xml:space="preserve">○○年度確認試験
</t>
    <rPh sb="2" eb="4">
      <t>ネンド</t>
    </rPh>
    <rPh sb="4" eb="8">
      <t>カクニンシケン</t>
    </rPh>
    <phoneticPr fontId="4"/>
  </si>
  <si>
    <t>通信器材の改造等に関する文書</t>
  </si>
  <si>
    <t>改造に関する事項</t>
    <phoneticPr fontId="10"/>
  </si>
  <si>
    <t>○○年度改造に関する事項</t>
    <phoneticPr fontId="10"/>
  </si>
  <si>
    <t>通信器材の取得・処分に関する文書</t>
  </si>
  <si>
    <t>秘物件の破棄承認</t>
  </si>
  <si>
    <t>○○年度秘物件の破棄承認</t>
    <phoneticPr fontId="10"/>
  </si>
  <si>
    <t>取得・処分</t>
  </si>
  <si>
    <t>○○年度取得・処分</t>
    <phoneticPr fontId="10"/>
  </si>
  <si>
    <t>通信器材の使用禁止</t>
    <rPh sb="8" eb="9">
      <t>ト</t>
    </rPh>
    <phoneticPr fontId="9"/>
  </si>
  <si>
    <t>○○年度通信器材の使用禁止</t>
    <rPh sb="12" eb="13">
      <t>ト</t>
    </rPh>
    <phoneticPr fontId="9"/>
  </si>
  <si>
    <t>通信器材の使用統制に関する文書</t>
    <rPh sb="0" eb="2">
      <t>ツウシン</t>
    </rPh>
    <rPh sb="2" eb="4">
      <t>キザイ</t>
    </rPh>
    <rPh sb="5" eb="7">
      <t>シヨウ</t>
    </rPh>
    <rPh sb="7" eb="9">
      <t>トウセイ</t>
    </rPh>
    <rPh sb="10" eb="11">
      <t>カン</t>
    </rPh>
    <rPh sb="13" eb="15">
      <t>ブンショ</t>
    </rPh>
    <phoneticPr fontId="4"/>
  </si>
  <si>
    <t>通信器材の使用統制</t>
    <phoneticPr fontId="4"/>
  </si>
  <si>
    <t xml:space="preserve">○○年度通信器材の使用統制
</t>
    <rPh sb="2" eb="4">
      <t>ネンド</t>
    </rPh>
    <phoneticPr fontId="4"/>
  </si>
  <si>
    <t>電子器材</t>
  </si>
  <si>
    <t xml:space="preserve">○○年度電子器材に関する通知、報告及び照会又は意見に係る文書
</t>
    <phoneticPr fontId="4"/>
  </si>
  <si>
    <t xml:space="preserve">○○年度一時管理換
</t>
    <rPh sb="2" eb="4">
      <t>ネンド</t>
    </rPh>
    <rPh sb="4" eb="6">
      <t>イチジ</t>
    </rPh>
    <rPh sb="6" eb="8">
      <t>カンリ</t>
    </rPh>
    <rPh sb="8" eb="9">
      <t>カ</t>
    </rPh>
    <phoneticPr fontId="4"/>
  </si>
  <si>
    <t xml:space="preserve">○○年度器材の官給
</t>
    <rPh sb="2" eb="4">
      <t>ネンド</t>
    </rPh>
    <rPh sb="4" eb="6">
      <t>キザイ</t>
    </rPh>
    <rPh sb="7" eb="9">
      <t>カンキュウ</t>
    </rPh>
    <phoneticPr fontId="4"/>
  </si>
  <si>
    <t>管理換</t>
    <rPh sb="0" eb="3">
      <t>カンリガエ</t>
    </rPh>
    <phoneticPr fontId="4"/>
  </si>
  <si>
    <t>電子器材無償貸付</t>
  </si>
  <si>
    <t>○○年度電子器材無償貸付</t>
    <phoneticPr fontId="10"/>
  </si>
  <si>
    <t>電子器材の改造等に関する文書</t>
  </si>
  <si>
    <t>改造に関する事項</t>
  </si>
  <si>
    <t>電子器材の取得・処分に関する文書</t>
  </si>
  <si>
    <t>電子器材の使用禁止</t>
  </si>
  <si>
    <t>○○年度電子器材の使用禁止</t>
    <phoneticPr fontId="10"/>
  </si>
  <si>
    <t>電子器材の技術審査に関する文書</t>
  </si>
  <si>
    <t>技術審査</t>
  </si>
  <si>
    <t>○○年度技術審査</t>
    <phoneticPr fontId="10"/>
  </si>
  <si>
    <t>電子器材の使用統制に関する文書</t>
  </si>
  <si>
    <t>電子器材の使用統制</t>
  </si>
  <si>
    <t>○○年度電子器材の使用統制</t>
    <phoneticPr fontId="10"/>
  </si>
  <si>
    <t>電計</t>
  </si>
  <si>
    <t xml:space="preserve">○○年度恒常業務にて作成又は取得する電計に関する文書
</t>
    <phoneticPr fontId="4"/>
  </si>
  <si>
    <t>電計等消耗品受払簿</t>
    <phoneticPr fontId="10"/>
  </si>
  <si>
    <t>○○年度電計等消耗品受払簿</t>
    <phoneticPr fontId="10"/>
  </si>
  <si>
    <t>業務処理要領</t>
    <rPh sb="0" eb="2">
      <t>ギョウム</t>
    </rPh>
    <rPh sb="2" eb="4">
      <t>ショリ</t>
    </rPh>
    <rPh sb="4" eb="6">
      <t>ヨウリョウ</t>
    </rPh>
    <phoneticPr fontId="4"/>
  </si>
  <si>
    <t xml:space="preserve">○○年度業務処理要領
</t>
    <rPh sb="2" eb="4">
      <t>ネンド</t>
    </rPh>
    <rPh sb="4" eb="6">
      <t>ギョウム</t>
    </rPh>
    <rPh sb="6" eb="8">
      <t>ショリ</t>
    </rPh>
    <rPh sb="8" eb="10">
      <t>ヨウリョウ</t>
    </rPh>
    <phoneticPr fontId="4"/>
  </si>
  <si>
    <t>補給整備要領</t>
    <phoneticPr fontId="10"/>
  </si>
  <si>
    <t>○○年度補給整備要領</t>
    <phoneticPr fontId="10"/>
  </si>
  <si>
    <t>需品</t>
  </si>
  <si>
    <t>自費購入</t>
    <phoneticPr fontId="10"/>
  </si>
  <si>
    <t>○○年度自費購入</t>
    <phoneticPr fontId="10"/>
  </si>
  <si>
    <t>需品器材点検簿</t>
    <phoneticPr fontId="10"/>
  </si>
  <si>
    <t>○○年度需品器材点検簿</t>
    <phoneticPr fontId="10"/>
  </si>
  <si>
    <t>需品に係る受領文書</t>
    <phoneticPr fontId="10"/>
  </si>
  <si>
    <t>○○年度需品に係る受領文書</t>
    <rPh sb="2" eb="4">
      <t>ネンド</t>
    </rPh>
    <rPh sb="4" eb="6">
      <t>ジュヒン</t>
    </rPh>
    <phoneticPr fontId="10"/>
  </si>
  <si>
    <t>需品器材の補給及び管理換</t>
    <rPh sb="0" eb="2">
      <t>ジュヒン</t>
    </rPh>
    <rPh sb="2" eb="4">
      <t>キザイ</t>
    </rPh>
    <rPh sb="5" eb="7">
      <t>ホキュウ</t>
    </rPh>
    <rPh sb="7" eb="8">
      <t>オヨ</t>
    </rPh>
    <rPh sb="9" eb="11">
      <t>カンリ</t>
    </rPh>
    <rPh sb="11" eb="12">
      <t>カン</t>
    </rPh>
    <phoneticPr fontId="4"/>
  </si>
  <si>
    <t xml:space="preserve">○○年度需品器材の補給及び管理換
</t>
    <phoneticPr fontId="4"/>
  </si>
  <si>
    <t>○○年度不用決定</t>
    <rPh sb="0" eb="4">
      <t>マルマルネンド</t>
    </rPh>
    <phoneticPr fontId="10"/>
  </si>
  <si>
    <t>契約不適合に係る対応等</t>
    <phoneticPr fontId="10"/>
  </si>
  <si>
    <t>○○年度契約不適合に係る対応等</t>
    <rPh sb="0" eb="4">
      <t>マルマルネンド</t>
    </rPh>
    <phoneticPr fontId="10"/>
  </si>
  <si>
    <t>裁断等処理記録簿</t>
    <phoneticPr fontId="10"/>
  </si>
  <si>
    <t>○○年度裁断等処理記録簿</t>
    <rPh sb="0" eb="4">
      <t>マルマルネンド</t>
    </rPh>
    <phoneticPr fontId="10"/>
  </si>
  <si>
    <t>需品器材管理に係る受領文書</t>
    <phoneticPr fontId="10"/>
  </si>
  <si>
    <t>○○年度需品器材管理に係る受領文書</t>
    <rPh sb="2" eb="4">
      <t>ネンド</t>
    </rPh>
    <rPh sb="4" eb="6">
      <t>ジュヒン</t>
    </rPh>
    <phoneticPr fontId="10"/>
  </si>
  <si>
    <t xml:space="preserve">○○年度需品に係る集合訓練等
</t>
    <rPh sb="0" eb="4">
      <t>マルマルネンド</t>
    </rPh>
    <rPh sb="4" eb="6">
      <t>ジュヒン</t>
    </rPh>
    <rPh sb="7" eb="8">
      <t>カカワ</t>
    </rPh>
    <rPh sb="9" eb="11">
      <t>シュウゴウ</t>
    </rPh>
    <rPh sb="11" eb="13">
      <t>クンレン</t>
    </rPh>
    <rPh sb="13" eb="14">
      <t>トウ</t>
    </rPh>
    <phoneticPr fontId="4"/>
  </si>
  <si>
    <t xml:space="preserve">○○年度需品器材の技術指導等
</t>
    <rPh sb="0" eb="4">
      <t>マルマルネンド</t>
    </rPh>
    <rPh sb="4" eb="8">
      <t>ジュヒンキザイ</t>
    </rPh>
    <rPh sb="9" eb="11">
      <t>ギジュツ</t>
    </rPh>
    <rPh sb="11" eb="13">
      <t>シドウ</t>
    </rPh>
    <rPh sb="13" eb="14">
      <t>トウ</t>
    </rPh>
    <phoneticPr fontId="4"/>
  </si>
  <si>
    <t>需品器材技術検査</t>
    <phoneticPr fontId="10"/>
  </si>
  <si>
    <t>○○年度需品器材技術検査</t>
    <rPh sb="2" eb="4">
      <t>ネンド</t>
    </rPh>
    <rPh sb="4" eb="6">
      <t>ジュヒン</t>
    </rPh>
    <phoneticPr fontId="10"/>
  </si>
  <si>
    <t xml:space="preserve">○○年度需品器材の実態把握計画
</t>
    <rPh sb="9" eb="13">
      <t>ジッタイハアク</t>
    </rPh>
    <rPh sb="13" eb="15">
      <t>ケイカク</t>
    </rPh>
    <phoneticPr fontId="4"/>
  </si>
  <si>
    <t xml:space="preserve">○○年度需品器材の運用試験
</t>
    <rPh sb="9" eb="11">
      <t>ウンヨウ</t>
    </rPh>
    <rPh sb="11" eb="13">
      <t>シケン</t>
    </rPh>
    <phoneticPr fontId="4"/>
  </si>
  <si>
    <t xml:space="preserve">○○年度需品器材の輸出許可関連
</t>
    <rPh sb="9" eb="11">
      <t>ユシュツ</t>
    </rPh>
    <rPh sb="11" eb="13">
      <t>キョカ</t>
    </rPh>
    <rPh sb="13" eb="15">
      <t>カンレン</t>
    </rPh>
    <phoneticPr fontId="4"/>
  </si>
  <si>
    <t>器材・被服</t>
  </si>
  <si>
    <t>臨時の申請等</t>
    <phoneticPr fontId="10"/>
  </si>
  <si>
    <t>○○年度臨時の申請等</t>
    <phoneticPr fontId="10"/>
  </si>
  <si>
    <t>インターネット発注注文書綴</t>
    <phoneticPr fontId="10"/>
  </si>
  <si>
    <t>○○年度インターネット発注注文書綴</t>
    <phoneticPr fontId="10"/>
  </si>
  <si>
    <t>器材・被服臨時申請</t>
    <phoneticPr fontId="10"/>
  </si>
  <si>
    <t>○○年度器材・被服臨時申請</t>
    <phoneticPr fontId="10"/>
  </si>
  <si>
    <t>補給庫開閉記録簿</t>
    <phoneticPr fontId="10"/>
  </si>
  <si>
    <t>○○年度補給庫開閉記録簿</t>
    <phoneticPr fontId="10"/>
  </si>
  <si>
    <t>器材・被服管理に関する文書</t>
    <phoneticPr fontId="10"/>
  </si>
  <si>
    <t>○○年度器材・被服管理に関する文書</t>
    <phoneticPr fontId="10"/>
  </si>
  <si>
    <t>器材・被服に係る受領文書</t>
    <phoneticPr fontId="10"/>
  </si>
  <si>
    <t>○○年度器材・被服に係る受領文書</t>
    <rPh sb="2" eb="4">
      <t>ネンド</t>
    </rPh>
    <rPh sb="4" eb="6">
      <t>キザイ</t>
    </rPh>
    <phoneticPr fontId="10"/>
  </si>
  <si>
    <t>不用決定等</t>
    <phoneticPr fontId="10"/>
  </si>
  <si>
    <t>○○年度不用決定等</t>
    <phoneticPr fontId="10"/>
  </si>
  <si>
    <t>物品交付簿（被服）</t>
    <phoneticPr fontId="10"/>
  </si>
  <si>
    <t>○○年度物品交付簿（被服）</t>
    <phoneticPr fontId="10"/>
  </si>
  <si>
    <t>戦闘装着セット解体処理記録</t>
    <phoneticPr fontId="10"/>
  </si>
  <si>
    <t>○○年度戦闘装着セット解体処理記録</t>
    <phoneticPr fontId="10"/>
  </si>
  <si>
    <t>器材・被服の改造等に関する文書</t>
  </si>
  <si>
    <t>改造</t>
  </si>
  <si>
    <t>○○年度改造</t>
    <phoneticPr fontId="10"/>
  </si>
  <si>
    <t>充足・更新計画</t>
    <phoneticPr fontId="4"/>
  </si>
  <si>
    <t xml:space="preserve">○○年度充足・更新計画
</t>
    <rPh sb="0" eb="4">
      <t>マルマルネンド</t>
    </rPh>
    <rPh sb="4" eb="6">
      <t>ジュウソク</t>
    </rPh>
    <rPh sb="7" eb="9">
      <t>コウシン</t>
    </rPh>
    <rPh sb="9" eb="11">
      <t>ケイカク</t>
    </rPh>
    <phoneticPr fontId="4"/>
  </si>
  <si>
    <t>補給計画</t>
    <phoneticPr fontId="10"/>
  </si>
  <si>
    <t>○○年度補給計画</t>
    <phoneticPr fontId="10"/>
  </si>
  <si>
    <t>実績報告</t>
    <phoneticPr fontId="4"/>
  </si>
  <si>
    <t xml:space="preserve">○○年度実績報告
</t>
    <phoneticPr fontId="4"/>
  </si>
  <si>
    <t>使用実態調査等</t>
    <phoneticPr fontId="10"/>
  </si>
  <si>
    <t>○○年度使用実態調査等</t>
    <phoneticPr fontId="10"/>
  </si>
  <si>
    <t xml:space="preserve">○○年度更新要望
</t>
    <rPh sb="0" eb="4">
      <t>マルマルネンド</t>
    </rPh>
    <rPh sb="4" eb="6">
      <t>コウシン</t>
    </rPh>
    <rPh sb="6" eb="8">
      <t>ヨウボウ</t>
    </rPh>
    <phoneticPr fontId="4"/>
  </si>
  <si>
    <t xml:space="preserve">○○年度後送指示
</t>
    <rPh sb="4" eb="6">
      <t>コウソウ</t>
    </rPh>
    <rPh sb="6" eb="8">
      <t>シジ</t>
    </rPh>
    <phoneticPr fontId="4"/>
  </si>
  <si>
    <t>補給業務等に関する施策等</t>
    <rPh sb="0" eb="2">
      <t>ホキュウ</t>
    </rPh>
    <rPh sb="2" eb="4">
      <t>ギョウム</t>
    </rPh>
    <rPh sb="4" eb="5">
      <t>トウ</t>
    </rPh>
    <rPh sb="6" eb="7">
      <t>カン</t>
    </rPh>
    <rPh sb="9" eb="11">
      <t>シサク</t>
    </rPh>
    <rPh sb="11" eb="12">
      <t>トウ</t>
    </rPh>
    <phoneticPr fontId="4"/>
  </si>
  <si>
    <t xml:space="preserve">○○年度補給業務等に関する施策等
</t>
    <phoneticPr fontId="4"/>
  </si>
  <si>
    <t>被服・装具の支給・貸与の事務処理手続等</t>
    <phoneticPr fontId="10"/>
  </si>
  <si>
    <t>○○年度被服・装具の支給・貸与の事務処理手続等</t>
    <phoneticPr fontId="10"/>
  </si>
  <si>
    <r>
      <t>個人被服簿</t>
    </r>
    <r>
      <rPr>
        <strike/>
        <sz val="8"/>
        <color rgb="FF0033CC"/>
        <rFont val="ＭＳ 明朝"/>
        <family val="1"/>
        <charset val="128"/>
      </rPr>
      <t/>
    </r>
    <rPh sb="0" eb="2">
      <t>コジン</t>
    </rPh>
    <phoneticPr fontId="10"/>
  </si>
  <si>
    <t>個人被服簿</t>
    <rPh sb="0" eb="2">
      <t>コジン</t>
    </rPh>
    <rPh sb="2" eb="4">
      <t>ヒフク</t>
    </rPh>
    <rPh sb="4" eb="5">
      <t>ボ</t>
    </rPh>
    <phoneticPr fontId="10"/>
  </si>
  <si>
    <t>退職の日に係る特定日以後１年</t>
    <rPh sb="0" eb="2">
      <t>テンタイショク</t>
    </rPh>
    <rPh sb="3" eb="4">
      <t>ビ</t>
    </rPh>
    <rPh sb="5" eb="6">
      <t>カカ</t>
    </rPh>
    <rPh sb="7" eb="10">
      <t>トクテイビ</t>
    </rPh>
    <rPh sb="10" eb="12">
      <t>イゴ</t>
    </rPh>
    <rPh sb="13" eb="14">
      <t>ネン</t>
    </rPh>
    <phoneticPr fontId="10"/>
  </si>
  <si>
    <t>認識票交付者名簿</t>
    <phoneticPr fontId="10"/>
  </si>
  <si>
    <t>認識票携行証明書</t>
    <phoneticPr fontId="10"/>
  </si>
  <si>
    <t>被服簿</t>
    <phoneticPr fontId="10"/>
  </si>
  <si>
    <t>戦闘装着セット貸与簿</t>
    <phoneticPr fontId="10"/>
  </si>
  <si>
    <t>燃料</t>
  </si>
  <si>
    <t xml:space="preserve">○○年度補給担任区分
</t>
    <rPh sb="4" eb="6">
      <t>ホキュウ</t>
    </rPh>
    <rPh sb="6" eb="8">
      <t>タンニン</t>
    </rPh>
    <rPh sb="8" eb="10">
      <t>クブン</t>
    </rPh>
    <phoneticPr fontId="4"/>
  </si>
  <si>
    <t>危険物製造所等定期点検記録</t>
    <phoneticPr fontId="10"/>
  </si>
  <si>
    <t>○○年度危険物製造所等定期点検記録</t>
    <phoneticPr fontId="10"/>
  </si>
  <si>
    <t>譲与等</t>
    <phoneticPr fontId="10"/>
  </si>
  <si>
    <t>○○年度譲与等</t>
    <phoneticPr fontId="10"/>
  </si>
  <si>
    <t>主燃料使用計画</t>
    <phoneticPr fontId="10"/>
  </si>
  <si>
    <t>○○年度主燃料使用計画</t>
    <phoneticPr fontId="10"/>
  </si>
  <si>
    <t>免税使用対象品目等</t>
    <phoneticPr fontId="4"/>
  </si>
  <si>
    <t xml:space="preserve">○○年度免税使用対象品目等
</t>
    <phoneticPr fontId="4"/>
  </si>
  <si>
    <t>積算資料</t>
    <phoneticPr fontId="10"/>
  </si>
  <si>
    <t>○○年度積算資料</t>
    <phoneticPr fontId="10"/>
  </si>
  <si>
    <t>燃料に係る受領文書</t>
    <phoneticPr fontId="4"/>
  </si>
  <si>
    <t>○○年度燃料に係る受領文書</t>
    <phoneticPr fontId="10"/>
  </si>
  <si>
    <t xml:space="preserve">○○年度燃料使用実態調査結果等
</t>
    <rPh sb="0" eb="4">
      <t>マルマルネンド</t>
    </rPh>
    <rPh sb="4" eb="6">
      <t>ネンリョウ</t>
    </rPh>
    <phoneticPr fontId="4"/>
  </si>
  <si>
    <t xml:space="preserve">○○年度燃料使用実態調査依頼等
</t>
    <rPh sb="2" eb="4">
      <t>ネンド</t>
    </rPh>
    <rPh sb="4" eb="6">
      <t>ネンリョウ</t>
    </rPh>
    <phoneticPr fontId="4"/>
  </si>
  <si>
    <t xml:space="preserve">○○年度燃料取扱統制
</t>
    <rPh sb="0" eb="4">
      <t>マルマルネンド</t>
    </rPh>
    <rPh sb="4" eb="6">
      <t>ネンリョウ</t>
    </rPh>
    <rPh sb="6" eb="8">
      <t>トリアツカイ</t>
    </rPh>
    <rPh sb="8" eb="10">
      <t>トウセイ</t>
    </rPh>
    <phoneticPr fontId="4"/>
  </si>
  <si>
    <t xml:space="preserve">○○年度燃料取扱要領
</t>
    <rPh sb="2" eb="4">
      <t>ネンド</t>
    </rPh>
    <rPh sb="4" eb="6">
      <t>ネンリョウ</t>
    </rPh>
    <rPh sb="6" eb="8">
      <t>トリアツカイ</t>
    </rPh>
    <rPh sb="8" eb="10">
      <t>ヨウリョウ</t>
    </rPh>
    <phoneticPr fontId="4"/>
  </si>
  <si>
    <t>毒劇薬等使用記録簿</t>
    <rPh sb="0" eb="1">
      <t>ドク</t>
    </rPh>
    <rPh sb="1" eb="3">
      <t>ゲキヤク</t>
    </rPh>
    <rPh sb="3" eb="4">
      <t>ナド</t>
    </rPh>
    <rPh sb="4" eb="6">
      <t>シヨウ</t>
    </rPh>
    <rPh sb="6" eb="9">
      <t>キロクボ</t>
    </rPh>
    <phoneticPr fontId="4"/>
  </si>
  <si>
    <t xml:space="preserve">○○年度毒劇薬等使用記録簿
</t>
    <phoneticPr fontId="4"/>
  </si>
  <si>
    <t>毒劇薬等保管容器鍵授受簿</t>
  </si>
  <si>
    <t>○○年度毒劇薬等保管容器鍵授受簿</t>
    <phoneticPr fontId="10"/>
  </si>
  <si>
    <t>毒劇薬等点検記録簿</t>
  </si>
  <si>
    <t>○○年度毒劇薬等点検記録簿</t>
    <phoneticPr fontId="10"/>
  </si>
  <si>
    <t>毒劇薬等日々点検記録簿</t>
  </si>
  <si>
    <t>○○年度毒劇薬等日々点検記録簿</t>
    <phoneticPr fontId="10"/>
  </si>
  <si>
    <t>劇物指定管理に係る受領文書</t>
    <phoneticPr fontId="10"/>
  </si>
  <si>
    <t>○○年度劇物指定管理に係る受領文書</t>
    <rPh sb="2" eb="4">
      <t>ネンド</t>
    </rPh>
    <rPh sb="4" eb="6">
      <t>ゲキブツ</t>
    </rPh>
    <phoneticPr fontId="10"/>
  </si>
  <si>
    <t>給食審査</t>
    <phoneticPr fontId="4"/>
  </si>
  <si>
    <t>糧食</t>
  </si>
  <si>
    <t xml:space="preserve">○○年度糧食審査
</t>
    <rPh sb="4" eb="6">
      <t>リョウショク</t>
    </rPh>
    <rPh sb="6" eb="8">
      <t>シンサ</t>
    </rPh>
    <phoneticPr fontId="4"/>
  </si>
  <si>
    <t>糧食管理</t>
  </si>
  <si>
    <t>○○年度糧食管理</t>
    <phoneticPr fontId="10"/>
  </si>
  <si>
    <t>野外給食</t>
  </si>
  <si>
    <t>○○年度野外給食</t>
    <phoneticPr fontId="10"/>
  </si>
  <si>
    <t>各種報告等</t>
  </si>
  <si>
    <t>○○年度各種報告等</t>
    <phoneticPr fontId="10"/>
  </si>
  <si>
    <t>役務完了台帳</t>
  </si>
  <si>
    <t>○○年度役務完了台帳</t>
    <phoneticPr fontId="10"/>
  </si>
  <si>
    <t>監督官点検表</t>
  </si>
  <si>
    <t>○○年度監督官点検表</t>
    <phoneticPr fontId="10"/>
  </si>
  <si>
    <t>監督官日誌</t>
  </si>
  <si>
    <t>○○年度監督官日誌</t>
    <phoneticPr fontId="10"/>
  </si>
  <si>
    <t>食需伝票</t>
  </si>
  <si>
    <t>○○年度食需伝票</t>
    <phoneticPr fontId="10"/>
  </si>
  <si>
    <t>○○年度食事支給台帳</t>
    <phoneticPr fontId="10"/>
  </si>
  <si>
    <t>患者給食カード</t>
  </si>
  <si>
    <t>○○年度患者給食カード</t>
    <phoneticPr fontId="10"/>
  </si>
  <si>
    <t>給食依頼票</t>
  </si>
  <si>
    <t>○○年度給食依頼票</t>
    <phoneticPr fontId="10"/>
  </si>
  <si>
    <t>検食所見簿</t>
  </si>
  <si>
    <t>○○年度検食所見簿</t>
    <phoneticPr fontId="10"/>
  </si>
  <si>
    <t>糧食に係る受領文書</t>
    <phoneticPr fontId="10"/>
  </si>
  <si>
    <t>○○年度糧食に係る受領文書</t>
    <rPh sb="2" eb="4">
      <t>ネンド</t>
    </rPh>
    <rPh sb="4" eb="6">
      <t>リョウショク</t>
    </rPh>
    <phoneticPr fontId="10"/>
  </si>
  <si>
    <t xml:space="preserve">○○年度管理換
</t>
    <rPh sb="4" eb="6">
      <t>カンリ</t>
    </rPh>
    <rPh sb="6" eb="7">
      <t>カン</t>
    </rPh>
    <phoneticPr fontId="4"/>
  </si>
  <si>
    <t>給食人員台帳</t>
  </si>
  <si>
    <t>○○年度給食人員台帳</t>
    <phoneticPr fontId="10"/>
  </si>
  <si>
    <t>患者給食人員台帳</t>
  </si>
  <si>
    <t>○○年度患者給食人員台帳</t>
    <phoneticPr fontId="10"/>
  </si>
  <si>
    <t>献立表</t>
  </si>
  <si>
    <t>○○年度献立表</t>
    <phoneticPr fontId="10"/>
  </si>
  <si>
    <t>有料支給内訳表</t>
  </si>
  <si>
    <t>○○年度有料支給内訳表</t>
    <phoneticPr fontId="10"/>
  </si>
  <si>
    <t>部外者食券</t>
  </si>
  <si>
    <t>○○年度部外者食券</t>
    <phoneticPr fontId="10"/>
  </si>
  <si>
    <t>備蓄品の管理等</t>
  </si>
  <si>
    <t>○○年度備蓄品の管理等</t>
    <phoneticPr fontId="10"/>
  </si>
  <si>
    <t>学会等への参加等</t>
    <phoneticPr fontId="4"/>
  </si>
  <si>
    <t xml:space="preserve">○○年度学会等への参加等
</t>
    <phoneticPr fontId="4"/>
  </si>
  <si>
    <t>糧食勤務に係る集合訓練等</t>
  </si>
  <si>
    <t>○○年度糧食勤務に係る集合訓練等</t>
    <phoneticPr fontId="10"/>
  </si>
  <si>
    <t>栄養教育実施報告</t>
  </si>
  <si>
    <t>○○年度栄養教育実施報告</t>
    <phoneticPr fontId="10"/>
  </si>
  <si>
    <t xml:space="preserve">○○年度品質試験
</t>
    <rPh sb="0" eb="4">
      <t>マルマルネンド</t>
    </rPh>
    <rPh sb="4" eb="8">
      <t>ヒンシツシケン</t>
    </rPh>
    <phoneticPr fontId="4"/>
  </si>
  <si>
    <t>糧食費使用月報・期報</t>
    <rPh sb="0" eb="2">
      <t>リョウショク</t>
    </rPh>
    <rPh sb="2" eb="3">
      <t>ヒ</t>
    </rPh>
    <rPh sb="3" eb="5">
      <t>シヨウ</t>
    </rPh>
    <rPh sb="5" eb="7">
      <t>ゲッポウ</t>
    </rPh>
    <rPh sb="8" eb="9">
      <t>キ</t>
    </rPh>
    <rPh sb="9" eb="10">
      <t>ホウ</t>
    </rPh>
    <phoneticPr fontId="4"/>
  </si>
  <si>
    <t xml:space="preserve">○○年度糧食費使用月報・期報
</t>
    <phoneticPr fontId="4"/>
  </si>
  <si>
    <t>基本食の定額</t>
    <phoneticPr fontId="10"/>
  </si>
  <si>
    <t>○○年度基本食の定額</t>
    <phoneticPr fontId="10"/>
  </si>
  <si>
    <t>部外委託実績期報</t>
    <rPh sb="0" eb="2">
      <t>ブガイ</t>
    </rPh>
    <rPh sb="2" eb="4">
      <t>イタク</t>
    </rPh>
    <rPh sb="4" eb="6">
      <t>ジッセキ</t>
    </rPh>
    <rPh sb="6" eb="7">
      <t>キ</t>
    </rPh>
    <rPh sb="7" eb="8">
      <t>ホウ</t>
    </rPh>
    <phoneticPr fontId="4"/>
  </si>
  <si>
    <t>○○年度部外委託実績期報</t>
    <rPh sb="4" eb="6">
      <t>ブガイ</t>
    </rPh>
    <rPh sb="6" eb="8">
      <t>イタク</t>
    </rPh>
    <phoneticPr fontId="4"/>
  </si>
  <si>
    <t>委託業者勤務表</t>
    <phoneticPr fontId="10"/>
  </si>
  <si>
    <t>○○年度委託業者勤務表</t>
    <phoneticPr fontId="10"/>
  </si>
  <si>
    <t xml:space="preserve">○○年度給食業務の部外委託等
</t>
    <rPh sb="0" eb="3">
      <t>マルマルネン</t>
    </rPh>
    <rPh sb="3" eb="4">
      <t>ド</t>
    </rPh>
    <phoneticPr fontId="4"/>
  </si>
  <si>
    <t>給食業務実施要領</t>
    <phoneticPr fontId="4"/>
  </si>
  <si>
    <t xml:space="preserve">○○年給食業務実施要領
</t>
    <phoneticPr fontId="4"/>
  </si>
  <si>
    <t>調理工程表</t>
  </si>
  <si>
    <t>○○年度調理工程表</t>
    <phoneticPr fontId="10"/>
  </si>
  <si>
    <t>献立大綱</t>
  </si>
  <si>
    <t>○○年度献立大綱</t>
    <phoneticPr fontId="10"/>
  </si>
  <si>
    <t>食事支給実績等</t>
    <phoneticPr fontId="4"/>
  </si>
  <si>
    <t xml:space="preserve">○○年度食事支給実績等
</t>
    <rPh sb="8" eb="11">
      <t>ジッセキトウ</t>
    </rPh>
    <phoneticPr fontId="4"/>
  </si>
  <si>
    <t>食事支給の事務処理手続等</t>
  </si>
  <si>
    <t>○○年度食事支給の事務処理手続等</t>
    <phoneticPr fontId="10"/>
  </si>
  <si>
    <t>有料支給枠の割当て</t>
  </si>
  <si>
    <t>○○年度有料支給枠の割当て</t>
    <phoneticPr fontId="10"/>
  </si>
  <si>
    <t>食事支給</t>
    <phoneticPr fontId="4"/>
  </si>
  <si>
    <t xml:space="preserve">○○年度食事支給
</t>
    <rPh sb="4" eb="8">
      <t>ショクジシキュウ</t>
    </rPh>
    <phoneticPr fontId="4"/>
  </si>
  <si>
    <t>給食の実施等</t>
    <phoneticPr fontId="10"/>
  </si>
  <si>
    <t>○○年度給食の実施等</t>
    <phoneticPr fontId="10"/>
  </si>
  <si>
    <t xml:space="preserve">○○年度土木工事申出・受託
</t>
    <phoneticPr fontId="4"/>
  </si>
  <si>
    <t>土木工事に係る計画・命令等</t>
  </si>
  <si>
    <t>○○年度土木工事に係る計画・命令等</t>
    <phoneticPr fontId="10"/>
  </si>
  <si>
    <t>土木工事に係る見積・調整資料</t>
  </si>
  <si>
    <t>○○年度土木工事に係る見積・調整資料</t>
    <phoneticPr fontId="10"/>
  </si>
  <si>
    <t>施設技術に関する文書</t>
  </si>
  <si>
    <t>施設技術</t>
  </si>
  <si>
    <t>○○年度施設技術</t>
    <phoneticPr fontId="10"/>
  </si>
  <si>
    <t>施設整備に関する文書</t>
    <rPh sb="0" eb="2">
      <t>シセツ</t>
    </rPh>
    <rPh sb="2" eb="4">
      <t>セイビ</t>
    </rPh>
    <rPh sb="5" eb="6">
      <t>カン</t>
    </rPh>
    <rPh sb="8" eb="10">
      <t>ブンショ</t>
    </rPh>
    <phoneticPr fontId="9"/>
  </si>
  <si>
    <t>施設整備に関する通知、報告及び照会又は意見に係る文書</t>
    <rPh sb="0" eb="2">
      <t>シセツ</t>
    </rPh>
    <rPh sb="2" eb="4">
      <t>セイビ</t>
    </rPh>
    <rPh sb="5" eb="6">
      <t>カン</t>
    </rPh>
    <rPh sb="8" eb="10">
      <t>ツウチ</t>
    </rPh>
    <rPh sb="11" eb="13">
      <t>ホウコク</t>
    </rPh>
    <rPh sb="13" eb="14">
      <t>オヨ</t>
    </rPh>
    <rPh sb="15" eb="17">
      <t>ショウカイ</t>
    </rPh>
    <rPh sb="17" eb="18">
      <t>マタ</t>
    </rPh>
    <rPh sb="19" eb="21">
      <t>イケン</t>
    </rPh>
    <rPh sb="22" eb="23">
      <t>カカ</t>
    </rPh>
    <rPh sb="24" eb="26">
      <t>ブンショ</t>
    </rPh>
    <phoneticPr fontId="9"/>
  </si>
  <si>
    <t>○○年度施設整備に関する通知、報告及び照会又は意見に係る文書</t>
    <rPh sb="4" eb="6">
      <t>シセツ</t>
    </rPh>
    <rPh sb="6" eb="8">
      <t>セイビ</t>
    </rPh>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9"/>
  </si>
  <si>
    <t>施設状況報告</t>
    <phoneticPr fontId="4"/>
  </si>
  <si>
    <t xml:space="preserve">○○年度建設整備状況
</t>
    <rPh sb="4" eb="8">
      <t>ケンセツセイビ</t>
    </rPh>
    <rPh sb="8" eb="10">
      <t>ジョウキョウ</t>
    </rPh>
    <phoneticPr fontId="4"/>
  </si>
  <si>
    <t>建物等の欠陥等の調整</t>
  </si>
  <si>
    <t>○○年度建物等の欠陥等の調整</t>
    <phoneticPr fontId="10"/>
  </si>
  <si>
    <t>周辺整備状況に関する文書</t>
  </si>
  <si>
    <t>○○年度周辺整備状況に関する文書</t>
    <phoneticPr fontId="10"/>
  </si>
  <si>
    <t>駐屯地等除雪</t>
    <phoneticPr fontId="10"/>
  </si>
  <si>
    <t>○○年度駐屯地等除雪</t>
    <phoneticPr fontId="10"/>
  </si>
  <si>
    <t>駐屯地等除雪に係る受領文書</t>
    <rPh sb="7" eb="8">
      <t>カカワ</t>
    </rPh>
    <rPh sb="9" eb="11">
      <t>ジュリョウ</t>
    </rPh>
    <rPh sb="11" eb="13">
      <t>ブンショ</t>
    </rPh>
    <phoneticPr fontId="10"/>
  </si>
  <si>
    <t>○○年度駐屯地等除雪に係る文書</t>
    <rPh sb="2" eb="4">
      <t>ネンド</t>
    </rPh>
    <rPh sb="4" eb="7">
      <t>チュウトンチ</t>
    </rPh>
    <rPh sb="11" eb="12">
      <t>カカワ</t>
    </rPh>
    <rPh sb="13" eb="15">
      <t>ブンショ</t>
    </rPh>
    <phoneticPr fontId="10"/>
  </si>
  <si>
    <t>演習場使用協定書</t>
    <phoneticPr fontId="4"/>
  </si>
  <si>
    <t>演習場使用協定書</t>
    <rPh sb="0" eb="3">
      <t>エンシュウジョウ</t>
    </rPh>
    <rPh sb="3" eb="5">
      <t>シヨウ</t>
    </rPh>
    <rPh sb="5" eb="8">
      <t>キョウテイショ</t>
    </rPh>
    <phoneticPr fontId="4"/>
  </si>
  <si>
    <t>協定の改廃に係る特定日以後１年</t>
    <rPh sb="0" eb="2">
      <t>キョウテイ</t>
    </rPh>
    <rPh sb="3" eb="5">
      <t>カイハイ</t>
    </rPh>
    <rPh sb="6" eb="7">
      <t>カカ</t>
    </rPh>
    <rPh sb="8" eb="11">
      <t>トクテイビ</t>
    </rPh>
    <rPh sb="11" eb="13">
      <t>イゴ</t>
    </rPh>
    <rPh sb="12" eb="13">
      <t>ゴ</t>
    </rPh>
    <rPh sb="14" eb="15">
      <t>ネン</t>
    </rPh>
    <phoneticPr fontId="4"/>
  </si>
  <si>
    <t>演習場使用協定等締結に関する通知文書</t>
    <phoneticPr fontId="10"/>
  </si>
  <si>
    <t>工事契約締結報告</t>
    <rPh sb="0" eb="2">
      <t>コウジ</t>
    </rPh>
    <rPh sb="2" eb="4">
      <t>ケイヤク</t>
    </rPh>
    <rPh sb="4" eb="6">
      <t>テイケツ</t>
    </rPh>
    <rPh sb="6" eb="8">
      <t>ホウコク</t>
    </rPh>
    <phoneticPr fontId="4"/>
  </si>
  <si>
    <t xml:space="preserve">○○年度工事契約締結報告
</t>
    <phoneticPr fontId="4"/>
  </si>
  <si>
    <t>工事に関する見積、調整及び計画等資料</t>
  </si>
  <si>
    <t>○○年度工事に関する見積、調整及び計画等資料</t>
    <phoneticPr fontId="10"/>
  </si>
  <si>
    <t>取得等に関する見積、調整及び計画等資料</t>
  </si>
  <si>
    <t>○○年度取得等に関する見積、調整及び計画等資料</t>
    <phoneticPr fontId="10"/>
  </si>
  <si>
    <t>施設の取扱に関する見積、調整等</t>
  </si>
  <si>
    <t>○○年度施設の取扱に関する見積、調整等</t>
    <phoneticPr fontId="10"/>
  </si>
  <si>
    <t>部隊施工工事完成・成果に関する文書</t>
  </si>
  <si>
    <t>○○年度部隊施工工事完成・成果に関する文書</t>
    <phoneticPr fontId="10"/>
  </si>
  <si>
    <t>除雪に関する文書</t>
    <phoneticPr fontId="10"/>
  </si>
  <si>
    <t>○○年度除雪に関する文書</t>
    <phoneticPr fontId="10"/>
  </si>
  <si>
    <t xml:space="preserve">指定及び使用許可（取消）
</t>
    <phoneticPr fontId="4"/>
  </si>
  <si>
    <t>使用許可満了の日に係る特定日以後１年</t>
    <rPh sb="0" eb="2">
      <t>シヨウ</t>
    </rPh>
    <rPh sb="2" eb="4">
      <t>キョカ</t>
    </rPh>
    <rPh sb="4" eb="6">
      <t>マンリョウ</t>
    </rPh>
    <rPh sb="7" eb="8">
      <t>ヒ</t>
    </rPh>
    <rPh sb="9" eb="10">
      <t>カカ</t>
    </rPh>
    <rPh sb="11" eb="14">
      <t>トクテイビ</t>
    </rPh>
    <rPh sb="14" eb="16">
      <t>イゴ</t>
    </rPh>
    <rPh sb="15" eb="16">
      <t>ゴ</t>
    </rPh>
    <rPh sb="17" eb="18">
      <t>ネン</t>
    </rPh>
    <phoneticPr fontId="4"/>
  </si>
  <si>
    <t>各設備に関する維持管理の記録</t>
  </si>
  <si>
    <t>営繕</t>
  </si>
  <si>
    <t>○○年度各設備に関する維持管理の記録</t>
    <phoneticPr fontId="10"/>
  </si>
  <si>
    <t>電気工作物に関する維持管理の記録</t>
  </si>
  <si>
    <t>○○年度電気工作物に関する維持管理の記録</t>
    <phoneticPr fontId="10"/>
  </si>
  <si>
    <t>建築物、建築設備等に関する維持管理の記録</t>
    <phoneticPr fontId="4"/>
  </si>
  <si>
    <t>建築物、建築設備等に関する維持管理の記録</t>
    <phoneticPr fontId="10"/>
  </si>
  <si>
    <t>建造物等の廃止の日に係る特定日以後１年</t>
    <rPh sb="8" eb="9">
      <t>ヒ</t>
    </rPh>
    <rPh sb="10" eb="11">
      <t>カカ</t>
    </rPh>
    <rPh sb="12" eb="15">
      <t>トクテイビ</t>
    </rPh>
    <rPh sb="15" eb="17">
      <t>イゴ</t>
    </rPh>
    <rPh sb="18" eb="19">
      <t>ネン</t>
    </rPh>
    <phoneticPr fontId="4"/>
  </si>
  <si>
    <t xml:space="preserve">○○年度修繕（変更）に関する申請書等
</t>
    <rPh sb="0" eb="4">
      <t>マルマルネンド</t>
    </rPh>
    <rPh sb="4" eb="6">
      <t>シュウゼン</t>
    </rPh>
    <rPh sb="7" eb="9">
      <t>ヘンコウ</t>
    </rPh>
    <rPh sb="11" eb="12">
      <t>カン</t>
    </rPh>
    <rPh sb="14" eb="17">
      <t>シンセイショ</t>
    </rPh>
    <rPh sb="17" eb="18">
      <t>ナド</t>
    </rPh>
    <phoneticPr fontId="4"/>
  </si>
  <si>
    <t xml:space="preserve">○○年度環境保全に関する通知
</t>
    <rPh sb="4" eb="6">
      <t>カンキョウ</t>
    </rPh>
    <rPh sb="6" eb="8">
      <t>ホゼン</t>
    </rPh>
    <rPh sb="9" eb="10">
      <t>カン</t>
    </rPh>
    <rPh sb="12" eb="14">
      <t>ツウチ</t>
    </rPh>
    <phoneticPr fontId="4"/>
  </si>
  <si>
    <t>環境保全業務に関する研修等資料</t>
    <rPh sb="0" eb="2">
      <t>カンキョウ</t>
    </rPh>
    <rPh sb="2" eb="4">
      <t>ホゼン</t>
    </rPh>
    <rPh sb="4" eb="6">
      <t>ギョウム</t>
    </rPh>
    <rPh sb="7" eb="8">
      <t>カン</t>
    </rPh>
    <rPh sb="10" eb="12">
      <t>ケンシュウ</t>
    </rPh>
    <rPh sb="12" eb="13">
      <t>トウ</t>
    </rPh>
    <rPh sb="13" eb="15">
      <t>シリョウ</t>
    </rPh>
    <phoneticPr fontId="4"/>
  </si>
  <si>
    <t xml:space="preserve">○○年度環境保全業務に関する研修等資料
</t>
    <rPh sb="4" eb="6">
      <t>カンキョウ</t>
    </rPh>
    <rPh sb="6" eb="8">
      <t>ホゼン</t>
    </rPh>
    <rPh sb="8" eb="10">
      <t>ギョウム</t>
    </rPh>
    <rPh sb="11" eb="12">
      <t>カン</t>
    </rPh>
    <rPh sb="14" eb="16">
      <t>ケンシュウ</t>
    </rPh>
    <rPh sb="16" eb="17">
      <t>トウ</t>
    </rPh>
    <rPh sb="17" eb="19">
      <t>シリョウ</t>
    </rPh>
    <phoneticPr fontId="4"/>
  </si>
  <si>
    <t>環境保全に関する調整等に係る文書</t>
    <phoneticPr fontId="10"/>
  </si>
  <si>
    <t>○○年度環境保全に関する調整等に係る文書</t>
    <phoneticPr fontId="10"/>
  </si>
  <si>
    <t>環境保全状況調査等手引きに関する資料</t>
    <phoneticPr fontId="4"/>
  </si>
  <si>
    <t xml:space="preserve">○○年度環境保全状況調査等手引きに関する資料
</t>
    <rPh sb="4" eb="6">
      <t>カンキョウ</t>
    </rPh>
    <rPh sb="6" eb="8">
      <t>ホゼン</t>
    </rPh>
    <rPh sb="8" eb="10">
      <t>ジョウキョウ</t>
    </rPh>
    <rPh sb="10" eb="12">
      <t>チョウサ</t>
    </rPh>
    <rPh sb="12" eb="13">
      <t>ナド</t>
    </rPh>
    <rPh sb="13" eb="15">
      <t>テビ</t>
    </rPh>
    <rPh sb="17" eb="18">
      <t>カン</t>
    </rPh>
    <rPh sb="20" eb="22">
      <t>シリョウ</t>
    </rPh>
    <phoneticPr fontId="4"/>
  </si>
  <si>
    <t>射撃場水質検査に関する資料</t>
    <phoneticPr fontId="10"/>
  </si>
  <si>
    <t>○○年度射撃場水質検査に関する資料</t>
    <phoneticPr fontId="10"/>
  </si>
  <si>
    <t>環境保全業務処理要領・業務の手引きに関する文書</t>
    <phoneticPr fontId="4"/>
  </si>
  <si>
    <t>○○年度環境保全業務処理要領・業務の手引きに関する文書</t>
    <rPh sb="4" eb="6">
      <t>カンキョウ</t>
    </rPh>
    <rPh sb="6" eb="8">
      <t>ホゼン</t>
    </rPh>
    <rPh sb="8" eb="10">
      <t>ギョウム</t>
    </rPh>
    <rPh sb="10" eb="12">
      <t>ショリ</t>
    </rPh>
    <rPh sb="12" eb="14">
      <t>ヨウリョウ</t>
    </rPh>
    <rPh sb="15" eb="17">
      <t>ギョウム</t>
    </rPh>
    <rPh sb="18" eb="20">
      <t>テビ</t>
    </rPh>
    <rPh sb="22" eb="23">
      <t>カン</t>
    </rPh>
    <rPh sb="25" eb="27">
      <t>ブンショ</t>
    </rPh>
    <phoneticPr fontId="4"/>
  </si>
  <si>
    <t>○○年度環境保全の記録、調査等に関する文書</t>
    <phoneticPr fontId="4"/>
  </si>
  <si>
    <t>環境保全関連事故・事案等</t>
    <phoneticPr fontId="19"/>
  </si>
  <si>
    <t xml:space="preserve">○○年度環境保全関連事故・事案等
</t>
    <rPh sb="4" eb="6">
      <t>カンキョウ</t>
    </rPh>
    <rPh sb="6" eb="8">
      <t>ホゼン</t>
    </rPh>
    <rPh sb="8" eb="10">
      <t>カンレン</t>
    </rPh>
    <rPh sb="10" eb="12">
      <t>ジコ</t>
    </rPh>
    <rPh sb="13" eb="15">
      <t>ジアン</t>
    </rPh>
    <rPh sb="15" eb="16">
      <t>ナド</t>
    </rPh>
    <phoneticPr fontId="4"/>
  </si>
  <si>
    <t>不法投棄廃棄物調査資料</t>
  </si>
  <si>
    <t>○○年度不法投棄廃棄物調査資料</t>
    <phoneticPr fontId="10"/>
  </si>
  <si>
    <t>環境保全関連駐屯地等現地調査</t>
  </si>
  <si>
    <t>○○年度環境保全関連駐屯地等現地調査</t>
    <phoneticPr fontId="10"/>
  </si>
  <si>
    <t>防衛省環境配慮の方針資料</t>
  </si>
  <si>
    <t>○○年度防衛省環境配慮の方針資料</t>
    <phoneticPr fontId="10"/>
  </si>
  <si>
    <t>器材等管理</t>
    <rPh sb="0" eb="2">
      <t>キザイ</t>
    </rPh>
    <phoneticPr fontId="4"/>
  </si>
  <si>
    <t>器材</t>
  </si>
  <si>
    <t>施設器材に係る受領文書</t>
    <rPh sb="0" eb="2">
      <t>シセツ</t>
    </rPh>
    <phoneticPr fontId="10"/>
  </si>
  <si>
    <t>○○年度施設器材に係る受領文書</t>
    <rPh sb="2" eb="4">
      <t>ネンド</t>
    </rPh>
    <rPh sb="4" eb="6">
      <t>シセツ</t>
    </rPh>
    <phoneticPr fontId="10"/>
  </si>
  <si>
    <t xml:space="preserve">○○年度管理換・区分換・不用決定
</t>
    <rPh sb="4" eb="6">
      <t>カンリ</t>
    </rPh>
    <rPh sb="6" eb="7">
      <t>カン</t>
    </rPh>
    <rPh sb="8" eb="10">
      <t>クブン</t>
    </rPh>
    <rPh sb="10" eb="11">
      <t>カン</t>
    </rPh>
    <rPh sb="12" eb="14">
      <t>フヨウ</t>
    </rPh>
    <rPh sb="14" eb="16">
      <t>ケッテイ</t>
    </rPh>
    <phoneticPr fontId="4"/>
  </si>
  <si>
    <t>施設器材の修理限度基準等</t>
    <phoneticPr fontId="10"/>
  </si>
  <si>
    <t>○○年度施設器材の修理限度基準等</t>
    <phoneticPr fontId="10"/>
  </si>
  <si>
    <t>施設器材管理に係る受領文書</t>
    <phoneticPr fontId="10"/>
  </si>
  <si>
    <t>○○年度施設器材管理に係る受領文書</t>
    <rPh sb="2" eb="4">
      <t>ネンド</t>
    </rPh>
    <rPh sb="4" eb="6">
      <t>シセツ</t>
    </rPh>
    <phoneticPr fontId="10"/>
  </si>
  <si>
    <t>改造指令書（０７式機動支援橋）</t>
    <rPh sb="0" eb="2">
      <t>カイゾウ</t>
    </rPh>
    <rPh sb="2" eb="5">
      <t>シレイショ</t>
    </rPh>
    <rPh sb="8" eb="9">
      <t>シキ</t>
    </rPh>
    <rPh sb="9" eb="11">
      <t>キドウ</t>
    </rPh>
    <rPh sb="11" eb="13">
      <t>シエン</t>
    </rPh>
    <rPh sb="13" eb="14">
      <t>ハシ</t>
    </rPh>
    <phoneticPr fontId="10"/>
  </si>
  <si>
    <t xml:space="preserve">○○年度特別技術検査
</t>
    <rPh sb="0" eb="4">
      <t>マルマルネンド</t>
    </rPh>
    <rPh sb="4" eb="6">
      <t>トクベツ</t>
    </rPh>
    <rPh sb="6" eb="8">
      <t>ギジュツ</t>
    </rPh>
    <rPh sb="8" eb="10">
      <t>ケンサ</t>
    </rPh>
    <phoneticPr fontId="4"/>
  </si>
  <si>
    <t>施設器材各種検査等</t>
    <phoneticPr fontId="10"/>
  </si>
  <si>
    <t>○○年度施設器材各種検査等</t>
    <phoneticPr fontId="10"/>
  </si>
  <si>
    <t xml:space="preserve">○○年度揚重機記録簿臨時検査通知書
</t>
    <rPh sb="2" eb="4">
      <t>ネンド</t>
    </rPh>
    <rPh sb="4" eb="7">
      <t>ヨウジュウキ</t>
    </rPh>
    <phoneticPr fontId="4"/>
  </si>
  <si>
    <t>揚重量検査証、揚重機記録簿、揚重機使用記録簿</t>
    <rPh sb="0" eb="1">
      <t>ヨウ</t>
    </rPh>
    <rPh sb="1" eb="3">
      <t>ジュウリョウ</t>
    </rPh>
    <rPh sb="3" eb="5">
      <t>ケンサ</t>
    </rPh>
    <rPh sb="5" eb="6">
      <t>ショウ</t>
    </rPh>
    <rPh sb="14" eb="17">
      <t>ヨウジュウキ</t>
    </rPh>
    <rPh sb="17" eb="19">
      <t>シヨウ</t>
    </rPh>
    <rPh sb="19" eb="22">
      <t>キロクボ</t>
    </rPh>
    <phoneticPr fontId="4"/>
  </si>
  <si>
    <t xml:space="preserve">揚重量検査証
</t>
    <phoneticPr fontId="4"/>
  </si>
  <si>
    <t>揚重機の不用決定の日に係る特定日以後１年</t>
    <phoneticPr fontId="4"/>
  </si>
  <si>
    <t>揚重機記録簿</t>
    <phoneticPr fontId="10"/>
  </si>
  <si>
    <t>揚重機使用記録簿</t>
    <phoneticPr fontId="10"/>
  </si>
  <si>
    <t xml:space="preserve">○○年度施設器材の改造等書類
</t>
    <rPh sb="0" eb="3">
      <t>マルマルネン</t>
    </rPh>
    <rPh sb="3" eb="4">
      <t>ド</t>
    </rPh>
    <rPh sb="4" eb="6">
      <t>シセツ</t>
    </rPh>
    <rPh sb="6" eb="8">
      <t>キザイ</t>
    </rPh>
    <rPh sb="9" eb="11">
      <t>カイゾウ</t>
    </rPh>
    <rPh sb="11" eb="12">
      <t>トウ</t>
    </rPh>
    <rPh sb="12" eb="14">
      <t>ショルイ</t>
    </rPh>
    <phoneticPr fontId="4"/>
  </si>
  <si>
    <t>自衛隊車両の有料道路の無料通行</t>
    <rPh sb="0" eb="3">
      <t>ジエイタイ</t>
    </rPh>
    <rPh sb="3" eb="5">
      <t>シャリョウ</t>
    </rPh>
    <rPh sb="6" eb="8">
      <t>ユウリョウ</t>
    </rPh>
    <rPh sb="8" eb="10">
      <t>ドウロ</t>
    </rPh>
    <rPh sb="11" eb="13">
      <t>ムリョウ</t>
    </rPh>
    <rPh sb="13" eb="15">
      <t>ツウコウ</t>
    </rPh>
    <phoneticPr fontId="4"/>
  </si>
  <si>
    <t>輸送</t>
  </si>
  <si>
    <t xml:space="preserve">○○年度自衛隊車両の有料道路の無料通行
</t>
    <rPh sb="0" eb="3">
      <t>マルマルネン</t>
    </rPh>
    <rPh sb="3" eb="4">
      <t>ド</t>
    </rPh>
    <phoneticPr fontId="4"/>
  </si>
  <si>
    <t xml:space="preserve">○○年度有料道路通行請求書
</t>
    <rPh sb="0" eb="4">
      <t>マルマルネンド</t>
    </rPh>
    <phoneticPr fontId="4"/>
  </si>
  <si>
    <t>有料道路の無料通行に関する文書</t>
    <rPh sb="2" eb="4">
      <t>ドウロ</t>
    </rPh>
    <rPh sb="5" eb="7">
      <t>ムリョウ</t>
    </rPh>
    <rPh sb="7" eb="9">
      <t>ツウコウ</t>
    </rPh>
    <rPh sb="10" eb="11">
      <t>カン</t>
    </rPh>
    <rPh sb="13" eb="15">
      <t>ブンショ</t>
    </rPh>
    <phoneticPr fontId="4"/>
  </si>
  <si>
    <t>○○年度有料道路の無料通行に関する文書</t>
    <rPh sb="0" eb="4">
      <t>マルマルネンド</t>
    </rPh>
    <phoneticPr fontId="4"/>
  </si>
  <si>
    <t>発行状況表（行動従事車両証明書）</t>
    <rPh sb="0" eb="2">
      <t>ハッコウ</t>
    </rPh>
    <rPh sb="2" eb="4">
      <t>ジョウキョウ</t>
    </rPh>
    <rPh sb="4" eb="5">
      <t>ヒョウ</t>
    </rPh>
    <rPh sb="6" eb="8">
      <t>コウドウ</t>
    </rPh>
    <rPh sb="8" eb="10">
      <t>ジュウジ</t>
    </rPh>
    <rPh sb="10" eb="12">
      <t>シャリョウ</t>
    </rPh>
    <rPh sb="12" eb="15">
      <t>ショウメイショ</t>
    </rPh>
    <phoneticPr fontId="4"/>
  </si>
  <si>
    <t xml:space="preserve">○○年度発行状況表（行動従事車両証明書）
</t>
    <rPh sb="0" eb="4">
      <t>マルマルネンド</t>
    </rPh>
    <phoneticPr fontId="4"/>
  </si>
  <si>
    <t xml:space="preserve">○○年度ＥＴＣ車載器の保有状況
</t>
    <phoneticPr fontId="4"/>
  </si>
  <si>
    <t>ＥＴＣカード接受簿</t>
    <phoneticPr fontId="10"/>
  </si>
  <si>
    <t>○○年度ＥＴＣカード接受簿</t>
    <phoneticPr fontId="10"/>
  </si>
  <si>
    <t xml:space="preserve">○○年度ＥＴＣ器材の管理換
</t>
    <rPh sb="0" eb="4">
      <t>マルマルネンド</t>
    </rPh>
    <phoneticPr fontId="4"/>
  </si>
  <si>
    <t>ＥＴＣカード</t>
    <phoneticPr fontId="4"/>
  </si>
  <si>
    <t>ＥＴＣカード受払簿</t>
    <rPh sb="6" eb="8">
      <t>ウケハライ</t>
    </rPh>
    <rPh sb="8" eb="9">
      <t>ボ</t>
    </rPh>
    <phoneticPr fontId="4"/>
  </si>
  <si>
    <t>最後の記録の日に係る特定日以後５年</t>
    <rPh sb="0" eb="2">
      <t>サイゴ</t>
    </rPh>
    <rPh sb="3" eb="5">
      <t>キロク</t>
    </rPh>
    <rPh sb="6" eb="7">
      <t>ヒ</t>
    </rPh>
    <rPh sb="8" eb="9">
      <t>カカ</t>
    </rPh>
    <rPh sb="10" eb="12">
      <t>トクテイ</t>
    </rPh>
    <rPh sb="12" eb="13">
      <t>ヒ</t>
    </rPh>
    <rPh sb="13" eb="15">
      <t>イゴ</t>
    </rPh>
    <rPh sb="16" eb="17">
      <t>ネン</t>
    </rPh>
    <phoneticPr fontId="4"/>
  </si>
  <si>
    <t>ＥＴＣシステム業務処理要領</t>
  </si>
  <si>
    <t>○○年度ＥＴＣシステム業務処理要領</t>
    <phoneticPr fontId="10"/>
  </si>
  <si>
    <t>ＥＴＣに係る受領文書</t>
    <rPh sb="4" eb="5">
      <t>カカワ</t>
    </rPh>
    <rPh sb="6" eb="10">
      <t>ジュリョウブンショ</t>
    </rPh>
    <phoneticPr fontId="4"/>
  </si>
  <si>
    <t>○○年度ＥＴＣに係る受領文書</t>
    <phoneticPr fontId="4"/>
  </si>
  <si>
    <t>鉄道・船舶</t>
  </si>
  <si>
    <t xml:space="preserve">○○年度鉄道輸送（特大貨物積付標準）
</t>
    <rPh sb="0" eb="4">
      <t>マルマルネンド</t>
    </rPh>
    <phoneticPr fontId="4"/>
  </si>
  <si>
    <t>船舶輸送（有償援助調達）</t>
    <rPh sb="5" eb="7">
      <t>ユウショウ</t>
    </rPh>
    <rPh sb="7" eb="9">
      <t>エンジョ</t>
    </rPh>
    <rPh sb="9" eb="11">
      <t>チョウタツ</t>
    </rPh>
    <phoneticPr fontId="4"/>
  </si>
  <si>
    <t xml:space="preserve">○○年度船舶輸送（有償援助調達）
</t>
    <phoneticPr fontId="4"/>
  </si>
  <si>
    <t>船舶輸送（弾薬輸送）</t>
  </si>
  <si>
    <t>○○年度船舶輸送（弾薬輸送）</t>
    <phoneticPr fontId="10"/>
  </si>
  <si>
    <t>船舶輸送実施計画</t>
  </si>
  <si>
    <t>○○年度船舶輸送実施計画</t>
    <phoneticPr fontId="10"/>
  </si>
  <si>
    <t>民間船舶レディネス契約</t>
  </si>
  <si>
    <t>○○年度民間船舶レディネス契約</t>
    <phoneticPr fontId="10"/>
  </si>
  <si>
    <t>輸送支援</t>
  </si>
  <si>
    <t>○○年度輸送支援</t>
    <phoneticPr fontId="10"/>
  </si>
  <si>
    <t xml:space="preserve">○○年度船舶輸送（輸出許可申請）
</t>
    <phoneticPr fontId="4"/>
  </si>
  <si>
    <t>船舶輸送請求書</t>
    <phoneticPr fontId="10"/>
  </si>
  <si>
    <t>○○年度船舶輸送請求書</t>
    <phoneticPr fontId="10"/>
  </si>
  <si>
    <t>鉄道輸送請求書</t>
    <phoneticPr fontId="4"/>
  </si>
  <si>
    <t xml:space="preserve">○○年度鉄道輸送請求書
</t>
    <phoneticPr fontId="4"/>
  </si>
  <si>
    <t>輸送請求</t>
    <phoneticPr fontId="10"/>
  </si>
  <si>
    <t>○○年度輸送請求</t>
    <phoneticPr fontId="10"/>
  </si>
  <si>
    <t>鉄道輸送報告書</t>
    <phoneticPr fontId="4"/>
  </si>
  <si>
    <t xml:space="preserve">○○年度鉄道輸送報告書
</t>
    <phoneticPr fontId="4"/>
  </si>
  <si>
    <t>自衛隊旅客運賃料金後払証の断片</t>
    <phoneticPr fontId="10"/>
  </si>
  <si>
    <t>○○年度自衛隊旅客運賃料金後払証の断片</t>
    <phoneticPr fontId="10"/>
  </si>
  <si>
    <t xml:space="preserve">○○年度端末地業務実施
</t>
    <rPh sb="0" eb="4">
      <t>マルマルネンド</t>
    </rPh>
    <phoneticPr fontId="4"/>
  </si>
  <si>
    <t xml:space="preserve">○○年度ＩＣカード使用記録簿
</t>
    <rPh sb="0" eb="4">
      <t>マルマルネンド</t>
    </rPh>
    <phoneticPr fontId="4"/>
  </si>
  <si>
    <t xml:space="preserve">○○年度運搬費の執行
</t>
    <phoneticPr fontId="4"/>
  </si>
  <si>
    <t>運搬費申請書</t>
    <phoneticPr fontId="10"/>
  </si>
  <si>
    <t>○○年度運搬費申請書</t>
    <phoneticPr fontId="10"/>
  </si>
  <si>
    <t>科目別月別使用明細書</t>
    <rPh sb="0" eb="2">
      <t>カモク</t>
    </rPh>
    <rPh sb="2" eb="3">
      <t>ベツ</t>
    </rPh>
    <rPh sb="3" eb="5">
      <t>ツキベツ</t>
    </rPh>
    <rPh sb="5" eb="7">
      <t>シヨウ</t>
    </rPh>
    <rPh sb="7" eb="10">
      <t>メイサイショ</t>
    </rPh>
    <phoneticPr fontId="4"/>
  </si>
  <si>
    <t xml:space="preserve">○○年度科目別月別使用明細書
</t>
    <phoneticPr fontId="4"/>
  </si>
  <si>
    <t>運搬費使用実績報告</t>
    <phoneticPr fontId="10"/>
  </si>
  <si>
    <t>○○年度運搬費使用実績報告</t>
    <rPh sb="0" eb="4">
      <t>マルマルネンド</t>
    </rPh>
    <phoneticPr fontId="10"/>
  </si>
  <si>
    <t>運搬費（ＥＴＣ）</t>
    <rPh sb="0" eb="3">
      <t>ウンパンヒ</t>
    </rPh>
    <phoneticPr fontId="10"/>
  </si>
  <si>
    <t>○○年度運搬費（ＥＴＣ）</t>
    <phoneticPr fontId="10"/>
  </si>
  <si>
    <t xml:space="preserve">○○年度役務調達・要求（有償援助物品受領）
</t>
    <phoneticPr fontId="4"/>
  </si>
  <si>
    <t>役務調達・要求（有償援助調達等）</t>
    <rPh sb="8" eb="10">
      <t>ユウショウ</t>
    </rPh>
    <rPh sb="10" eb="12">
      <t>エンジョ</t>
    </rPh>
    <rPh sb="12" eb="14">
      <t>チョウタツ</t>
    </rPh>
    <rPh sb="14" eb="15">
      <t>トウ</t>
    </rPh>
    <phoneticPr fontId="4"/>
  </si>
  <si>
    <t xml:space="preserve">○○年度役務調達・要求（有償援助調達等）
</t>
    <phoneticPr fontId="4"/>
  </si>
  <si>
    <t>輸送役務月報</t>
    <phoneticPr fontId="10"/>
  </si>
  <si>
    <t>○○年度輸送役務月報</t>
    <phoneticPr fontId="10"/>
  </si>
  <si>
    <t>道路・航空</t>
  </si>
  <si>
    <t xml:space="preserve">○○年度道路輸送（物流輸送）の計画
</t>
    <phoneticPr fontId="4"/>
  </si>
  <si>
    <t>特殊車両通行通知書</t>
    <phoneticPr fontId="10"/>
  </si>
  <si>
    <t>○○年度特殊車両通行通知書</t>
    <phoneticPr fontId="10"/>
  </si>
  <si>
    <t>器材輸送</t>
    <phoneticPr fontId="10"/>
  </si>
  <si>
    <t>○○年度器材輸送</t>
    <phoneticPr fontId="10"/>
  </si>
  <si>
    <t>航空輸送（部外者の航空機搭乗）</t>
    <phoneticPr fontId="4"/>
  </si>
  <si>
    <t xml:space="preserve">○○年度航空輸送（部外者の航空機搭乗）
</t>
    <phoneticPr fontId="4"/>
  </si>
  <si>
    <t>航空機輸送状況表</t>
    <phoneticPr fontId="10"/>
  </si>
  <si>
    <t>○○年度航空機輸送状況表</t>
    <phoneticPr fontId="10"/>
  </si>
  <si>
    <t>輸送支援</t>
    <rPh sb="0" eb="2">
      <t>ユソウ</t>
    </rPh>
    <rPh sb="2" eb="4">
      <t>シエン</t>
    </rPh>
    <phoneticPr fontId="4"/>
  </si>
  <si>
    <t xml:space="preserve">○○年度輸送支援
</t>
    <phoneticPr fontId="4"/>
  </si>
  <si>
    <t>輸送申請書</t>
    <phoneticPr fontId="10"/>
  </si>
  <si>
    <t>○○年度輸送申請書</t>
    <phoneticPr fontId="10"/>
  </si>
  <si>
    <t>役務調達請求（要求）書</t>
    <phoneticPr fontId="4"/>
  </si>
  <si>
    <t xml:space="preserve">○○年度役務調達請求（要求）書
</t>
    <phoneticPr fontId="4"/>
  </si>
  <si>
    <t>役務発注書（写）</t>
  </si>
  <si>
    <t>○○年度役務発注書（写）</t>
    <phoneticPr fontId="10"/>
  </si>
  <si>
    <t>役務調達月報（控）</t>
  </si>
  <si>
    <t>○○年度役務調達月報（控）</t>
    <phoneticPr fontId="10"/>
  </si>
  <si>
    <t>業者から受領する各種証票類</t>
  </si>
  <si>
    <t>○○年度業者から受領する各種証票類</t>
    <phoneticPr fontId="10"/>
  </si>
  <si>
    <t>旅客機輸送請求（通知）書</t>
  </si>
  <si>
    <t>○○年度旅客機輸送請求（通知）書</t>
    <phoneticPr fontId="10"/>
  </si>
  <si>
    <t>旅客機輸送使用実績表</t>
  </si>
  <si>
    <t>○○年度旅客機輸送使用実績表</t>
    <phoneticPr fontId="10"/>
  </si>
  <si>
    <t xml:space="preserve">○○年度役務調達・要求（航空輸送業務）
</t>
    <rPh sb="0" eb="4">
      <t>マルマルネンド</t>
    </rPh>
    <phoneticPr fontId="4"/>
  </si>
  <si>
    <t xml:space="preserve">○○年度全国物流統制事項
</t>
    <rPh sb="0" eb="4">
      <t>マルマルネンド</t>
    </rPh>
    <rPh sb="4" eb="6">
      <t>ゼンコク</t>
    </rPh>
    <rPh sb="6" eb="8">
      <t>ブツリュウ</t>
    </rPh>
    <rPh sb="8" eb="12">
      <t>トウセイジコウ</t>
    </rPh>
    <phoneticPr fontId="4"/>
  </si>
  <si>
    <t>車両運行管理（交通安全）</t>
    <rPh sb="7" eb="9">
      <t>コウツウ</t>
    </rPh>
    <rPh sb="9" eb="11">
      <t>アンゼン</t>
    </rPh>
    <phoneticPr fontId="4"/>
  </si>
  <si>
    <t>○○年度車両運行管理（交通安全）</t>
    <phoneticPr fontId="4"/>
  </si>
  <si>
    <t>車両運行管理</t>
    <phoneticPr fontId="10"/>
  </si>
  <si>
    <t>○○年度車両運行管理</t>
    <phoneticPr fontId="10"/>
  </si>
  <si>
    <t>車両使用請求書</t>
  </si>
  <si>
    <t>○○年度車両使用請求書</t>
    <phoneticPr fontId="10"/>
  </si>
  <si>
    <t>車両運行指令書</t>
  </si>
  <si>
    <t>○○年度車両運行指令書</t>
    <phoneticPr fontId="10"/>
  </si>
  <si>
    <t>運行記録計の記録紙</t>
  </si>
  <si>
    <t>○○年度運行記録計の記録紙</t>
    <phoneticPr fontId="10"/>
  </si>
  <si>
    <t>車両使用状況表（暦年管理）</t>
  </si>
  <si>
    <t>○○年度車両使用状況表（暦年管理）</t>
    <phoneticPr fontId="10"/>
  </si>
  <si>
    <t>○○年度官用車両事故要報</t>
    <phoneticPr fontId="10"/>
  </si>
  <si>
    <t>安全運転管理者等講習の普及教育実施状況</t>
  </si>
  <si>
    <t>○○年度安全運転管理者等講習の普及教育実施状況</t>
    <phoneticPr fontId="10"/>
  </si>
  <si>
    <t>自動車運転免許等取得状況表</t>
  </si>
  <si>
    <t>○○年度自動車運転免許等取得状況表</t>
    <phoneticPr fontId="10"/>
  </si>
  <si>
    <t>車両操縦技能試験</t>
    <phoneticPr fontId="10"/>
  </si>
  <si>
    <t>○○年度車両操縦技能試験</t>
    <phoneticPr fontId="10"/>
  </si>
  <si>
    <t>指揮官点検簿</t>
    <phoneticPr fontId="10"/>
  </si>
  <si>
    <t>○○年度指揮官点検簿</t>
    <phoneticPr fontId="10"/>
  </si>
  <si>
    <t>車両操縦練成訓練実施計画</t>
    <phoneticPr fontId="10"/>
  </si>
  <si>
    <t>○○年度車両操縦練成訓練実施計画</t>
    <phoneticPr fontId="10"/>
  </si>
  <si>
    <t>保安検査受検予定表</t>
    <phoneticPr fontId="10"/>
  </si>
  <si>
    <t>○○年度保安検査受検予定表</t>
    <phoneticPr fontId="10"/>
  </si>
  <si>
    <t>現場指導記録簿</t>
    <phoneticPr fontId="10"/>
  </si>
  <si>
    <t>○○年度現場指導記録簿</t>
    <phoneticPr fontId="10"/>
  </si>
  <si>
    <t>車両等始動用予備鍵点検表</t>
    <phoneticPr fontId="10"/>
  </si>
  <si>
    <t>○○年度車両等始動用予備鍵点検表</t>
    <phoneticPr fontId="10"/>
  </si>
  <si>
    <t>酒気帯び確認記録用紙</t>
    <phoneticPr fontId="10"/>
  </si>
  <si>
    <t>○○年度酒気帯び確認記録用紙</t>
    <phoneticPr fontId="10"/>
  </si>
  <si>
    <t xml:space="preserve">○○年度緊急自動車の指定
</t>
    <phoneticPr fontId="4"/>
  </si>
  <si>
    <t>車長制度</t>
    <phoneticPr fontId="10"/>
  </si>
  <si>
    <t>○○年度車長制度</t>
    <phoneticPr fontId="10"/>
  </si>
  <si>
    <t>操縦要員格付状況</t>
    <phoneticPr fontId="10"/>
  </si>
  <si>
    <t>○○年度操縦要員格付状況</t>
    <phoneticPr fontId="10"/>
  </si>
  <si>
    <t>緊急自動車の標章</t>
    <rPh sb="0" eb="2">
      <t>キンキュウ</t>
    </rPh>
    <rPh sb="2" eb="5">
      <t>ジドウシャ</t>
    </rPh>
    <rPh sb="6" eb="8">
      <t>ヒョウショウ</t>
    </rPh>
    <phoneticPr fontId="4"/>
  </si>
  <si>
    <t xml:space="preserve">○○年度緊急自動車
</t>
    <phoneticPr fontId="4"/>
  </si>
  <si>
    <t>車両運行制度</t>
    <phoneticPr fontId="10"/>
  </si>
  <si>
    <t>○○年度車両運行制度</t>
    <phoneticPr fontId="10"/>
  </si>
  <si>
    <t>車両操縦経歴簿（その１）</t>
    <rPh sb="0" eb="2">
      <t>シャリョウ</t>
    </rPh>
    <rPh sb="2" eb="4">
      <t>ソウジュウ</t>
    </rPh>
    <rPh sb="4" eb="6">
      <t>ケイレキ</t>
    </rPh>
    <rPh sb="6" eb="7">
      <t>ボ</t>
    </rPh>
    <phoneticPr fontId="10"/>
  </si>
  <si>
    <t>車両操縦経歴簿（その２）</t>
    <phoneticPr fontId="10"/>
  </si>
  <si>
    <t>操縦手管理カード</t>
    <phoneticPr fontId="10"/>
  </si>
  <si>
    <t>運転特性等把握カード</t>
    <phoneticPr fontId="10"/>
  </si>
  <si>
    <t>自動車教習所の非常勤隊員の選考結果</t>
    <rPh sb="0" eb="3">
      <t>ジドウシャ</t>
    </rPh>
    <rPh sb="3" eb="6">
      <t>キョウシュウジョ</t>
    </rPh>
    <rPh sb="7" eb="9">
      <t>ヒジョウ</t>
    </rPh>
    <rPh sb="9" eb="10">
      <t>キン</t>
    </rPh>
    <rPh sb="10" eb="12">
      <t>タイイン</t>
    </rPh>
    <rPh sb="13" eb="15">
      <t>センコウ</t>
    </rPh>
    <rPh sb="15" eb="17">
      <t>ケッカ</t>
    </rPh>
    <phoneticPr fontId="4"/>
  </si>
  <si>
    <t>○○年度自動車教習所の非常勤隊員の選考結果</t>
    <phoneticPr fontId="4"/>
  </si>
  <si>
    <t>自動車教習所の採用及び管理に伴う成果、問題点等</t>
    <rPh sb="0" eb="1">
      <t>ジ</t>
    </rPh>
    <phoneticPr fontId="10"/>
  </si>
  <si>
    <t>○○年度自動車教習所の採用及び管理に伴う成果、問題点等</t>
    <rPh sb="4" eb="5">
      <t>ジ</t>
    </rPh>
    <phoneticPr fontId="10"/>
  </si>
  <si>
    <t>自動車教習所要員に関する文書</t>
    <phoneticPr fontId="10"/>
  </si>
  <si>
    <t>○○年度自動車教習所要員に関する文書</t>
    <phoneticPr fontId="10"/>
  </si>
  <si>
    <t>特技修了者の対する集合訓練</t>
    <phoneticPr fontId="10"/>
  </si>
  <si>
    <t>○○年度特技修了者の対する集合訓練</t>
    <phoneticPr fontId="10"/>
  </si>
  <si>
    <t>自動車教習所に関する文書</t>
    <phoneticPr fontId="10"/>
  </si>
  <si>
    <t>○○年度自動車教習所に関する文書</t>
    <phoneticPr fontId="10"/>
  </si>
  <si>
    <t>学校長等会議</t>
    <rPh sb="0" eb="2">
      <t>ガッコウ</t>
    </rPh>
    <rPh sb="2" eb="3">
      <t>チョウ</t>
    </rPh>
    <rPh sb="3" eb="4">
      <t>トウ</t>
    </rPh>
    <rPh sb="4" eb="6">
      <t>カイギ</t>
    </rPh>
    <phoneticPr fontId="4"/>
  </si>
  <si>
    <t>○○年度学校長等会議</t>
    <phoneticPr fontId="4"/>
  </si>
  <si>
    <t>教育訓練に関する文書</t>
    <phoneticPr fontId="10"/>
  </si>
  <si>
    <t>○○年度教育訓練に関する文書</t>
    <phoneticPr fontId="10"/>
  </si>
  <si>
    <t>教育訓練の総合的な計画</t>
  </si>
  <si>
    <t>○○年度教育訓練の総合的な計画</t>
    <phoneticPr fontId="10"/>
  </si>
  <si>
    <t>教育訓練関係部隊の業務の総合運営</t>
  </si>
  <si>
    <t>○○年度教育訓練関係部隊の業務の総合運営</t>
    <phoneticPr fontId="10"/>
  </si>
  <si>
    <t>教育訓練に関する通知、報告及び照会又は意見に係る文書</t>
    <phoneticPr fontId="10"/>
  </si>
  <si>
    <t>○○年度教育訓練に関する通知、報告及び照会又は意見に係る文書</t>
    <phoneticPr fontId="10"/>
  </si>
  <si>
    <t>訓練管理指導</t>
    <phoneticPr fontId="10"/>
  </si>
  <si>
    <t>○○年度訓練管理指導</t>
    <phoneticPr fontId="10"/>
  </si>
  <si>
    <t>教育訓練実施計画・精神教育実施計画</t>
    <phoneticPr fontId="10"/>
  </si>
  <si>
    <t>○○年度教育訓練実施計画・精神教育実施計画</t>
    <phoneticPr fontId="10"/>
  </si>
  <si>
    <t>教育訓練に係る受領文書</t>
    <phoneticPr fontId="10"/>
  </si>
  <si>
    <t>○○年度教育訓練に係る受領文書</t>
    <phoneticPr fontId="10"/>
  </si>
  <si>
    <t>教育訓練実施計画に関する文書</t>
    <phoneticPr fontId="10"/>
  </si>
  <si>
    <t>○○年度教育訓練実施計画に関する文書</t>
    <rPh sb="2" eb="4">
      <t>ネンド</t>
    </rPh>
    <rPh sb="4" eb="6">
      <t>キョウイク</t>
    </rPh>
    <phoneticPr fontId="10"/>
  </si>
  <si>
    <t>教育訓練実施計画</t>
    <rPh sb="0" eb="2">
      <t>キョウイク</t>
    </rPh>
    <rPh sb="2" eb="4">
      <t>クンレン</t>
    </rPh>
    <rPh sb="4" eb="8">
      <t>ジッシケイカク</t>
    </rPh>
    <phoneticPr fontId="4"/>
  </si>
  <si>
    <t xml:space="preserve">○○年度教育訓練実施計画
</t>
    <phoneticPr fontId="4"/>
  </si>
  <si>
    <t>訓練順次表</t>
    <phoneticPr fontId="10"/>
  </si>
  <si>
    <t>○○年度訓練順次表</t>
    <phoneticPr fontId="10"/>
  </si>
  <si>
    <t xml:space="preserve">事故要報
</t>
    <phoneticPr fontId="4"/>
  </si>
  <si>
    <t>○○年度事故速報</t>
    <rPh sb="0" eb="4">
      <t>マルマルネンド</t>
    </rPh>
    <rPh sb="4" eb="8">
      <t>ジコソクホウ</t>
    </rPh>
    <phoneticPr fontId="4"/>
  </si>
  <si>
    <t>教育訓練事故速報</t>
    <rPh sb="4" eb="8">
      <t>ジコソクホウ</t>
    </rPh>
    <phoneticPr fontId="4"/>
  </si>
  <si>
    <t xml:space="preserve">○○年度教育訓練事故速報
</t>
    <rPh sb="10" eb="12">
      <t>ソクホウ</t>
    </rPh>
    <phoneticPr fontId="4"/>
  </si>
  <si>
    <t xml:space="preserve">○○年度教育訓練安全情報
</t>
    <phoneticPr fontId="4"/>
  </si>
  <si>
    <t xml:space="preserve">○○年度特技の検定・認定に関する文書
</t>
    <phoneticPr fontId="4"/>
  </si>
  <si>
    <t>特技検定・認定資料</t>
    <phoneticPr fontId="10"/>
  </si>
  <si>
    <t>○○年度特技検定・認定資料</t>
    <phoneticPr fontId="10"/>
  </si>
  <si>
    <t>特技・教育に関する文書</t>
    <phoneticPr fontId="10"/>
  </si>
  <si>
    <t>○○年度特技・教育に関する文書</t>
    <phoneticPr fontId="10"/>
  </si>
  <si>
    <t xml:space="preserve">○○年度特技等教育訓練基準
</t>
    <phoneticPr fontId="4"/>
  </si>
  <si>
    <t>特技者養成計画</t>
    <phoneticPr fontId="10"/>
  </si>
  <si>
    <t>○○年度特技者養成計画</t>
    <phoneticPr fontId="10"/>
  </si>
  <si>
    <t xml:space="preserve">○○年度特技認定要件作成
</t>
    <rPh sb="0" eb="3">
      <t>マルマルネン</t>
    </rPh>
    <rPh sb="3" eb="4">
      <t>ド</t>
    </rPh>
    <phoneticPr fontId="4"/>
  </si>
  <si>
    <t>中期特技者等養成計画</t>
    <phoneticPr fontId="10"/>
  </si>
  <si>
    <t>○○年度中期特技者等養成計画</t>
    <phoneticPr fontId="10"/>
  </si>
  <si>
    <t xml:space="preserve">○○年度教育の試行
</t>
    <phoneticPr fontId="4"/>
  </si>
  <si>
    <t>教育課目表</t>
    <phoneticPr fontId="4"/>
  </si>
  <si>
    <t>○○年度教育課目表</t>
    <phoneticPr fontId="4"/>
  </si>
  <si>
    <t>教育に関する通知、報告及び照会又は意見に係る文書</t>
    <phoneticPr fontId="10"/>
  </si>
  <si>
    <t>○○年度教育に関する通知、報告及び照会又は意見に係る文書</t>
    <phoneticPr fontId="10"/>
  </si>
  <si>
    <t>課程教育等の履修及び実施に関する文書</t>
    <phoneticPr fontId="10"/>
  </si>
  <si>
    <t>○○年度課程教育等の履修及び実施に関する文書</t>
    <phoneticPr fontId="10"/>
  </si>
  <si>
    <t>教育の成果に関する文書</t>
    <phoneticPr fontId="10"/>
  </si>
  <si>
    <t>○○年度教育の成果に関する文書</t>
    <phoneticPr fontId="10"/>
  </si>
  <si>
    <t>精神教育</t>
    <phoneticPr fontId="10"/>
  </si>
  <si>
    <t>○○年度精神教育</t>
    <phoneticPr fontId="10"/>
  </si>
  <si>
    <t>○○年度教授計画（教育関連）</t>
    <phoneticPr fontId="4"/>
  </si>
  <si>
    <t xml:space="preserve">○○年度幹部等基本教育
</t>
    <rPh sb="2" eb="4">
      <t>ネンド</t>
    </rPh>
    <rPh sb="4" eb="6">
      <t>カンブ</t>
    </rPh>
    <rPh sb="6" eb="7">
      <t>トウ</t>
    </rPh>
    <rPh sb="7" eb="9">
      <t>キホン</t>
    </rPh>
    <rPh sb="9" eb="11">
      <t>キョウイク</t>
    </rPh>
    <phoneticPr fontId="4"/>
  </si>
  <si>
    <t>准・曹・士基本教育、集合教育参加に関する文書</t>
    <phoneticPr fontId="4"/>
  </si>
  <si>
    <t xml:space="preserve">○○年度准・曹・士基本教育、集合教育参加に関する文書
</t>
    <phoneticPr fontId="4"/>
  </si>
  <si>
    <t>教育支援に関する文書</t>
    <phoneticPr fontId="10"/>
  </si>
  <si>
    <t>○○年度教育支援に関する文書</t>
    <phoneticPr fontId="10"/>
  </si>
  <si>
    <t>教育に係る受領文書</t>
    <phoneticPr fontId="10"/>
  </si>
  <si>
    <t>○○年度教育に係る受領文書</t>
    <phoneticPr fontId="10"/>
  </si>
  <si>
    <t>課程教育等の実施計画及び成果</t>
    <phoneticPr fontId="4"/>
  </si>
  <si>
    <t xml:space="preserve">○○年度課程教育等の実施計画及び成果
</t>
    <phoneticPr fontId="4"/>
  </si>
  <si>
    <t>学校教育（教育訓練研究本部 ）</t>
    <phoneticPr fontId="4"/>
  </si>
  <si>
    <t>学校教育（共通）</t>
  </si>
  <si>
    <t xml:space="preserve">○○年度学校教育（教育訓練研究本部 ）
</t>
    <phoneticPr fontId="4"/>
  </si>
  <si>
    <t>学校教育（空挺教育隊）</t>
    <phoneticPr fontId="4"/>
  </si>
  <si>
    <t xml:space="preserve">○○年度学校教育（空挺教育隊）
</t>
    <rPh sb="4" eb="6">
      <t>ガッコウ</t>
    </rPh>
    <rPh sb="6" eb="8">
      <t>キョウイク</t>
    </rPh>
    <rPh sb="9" eb="11">
      <t>クウテイ</t>
    </rPh>
    <rPh sb="11" eb="13">
      <t>キョウイク</t>
    </rPh>
    <rPh sb="13" eb="14">
      <t>タイ</t>
    </rPh>
    <phoneticPr fontId="4"/>
  </si>
  <si>
    <t>学校教育（冬季戦技教育隊）</t>
  </si>
  <si>
    <t>○○年度学校教育（冬季戦技教育隊）</t>
    <phoneticPr fontId="10"/>
  </si>
  <si>
    <t>学校教育（レンジャー）</t>
  </si>
  <si>
    <t>○○年度学校教育（レンジャー）</t>
    <phoneticPr fontId="10"/>
  </si>
  <si>
    <t xml:space="preserve">○○年度学校教育（共通）報告文書
</t>
    <phoneticPr fontId="4"/>
  </si>
  <si>
    <t>器材・演習場に関する年度業務計画</t>
    <phoneticPr fontId="4"/>
  </si>
  <si>
    <t>器材・演習場</t>
  </si>
  <si>
    <t>○○年度器材・演習場に関する年度業務計画</t>
    <rPh sb="14" eb="16">
      <t>ネンド</t>
    </rPh>
    <rPh sb="16" eb="18">
      <t>ギョウム</t>
    </rPh>
    <rPh sb="18" eb="20">
      <t>ケイカク</t>
    </rPh>
    <phoneticPr fontId="4"/>
  </si>
  <si>
    <t>演習場使用申請</t>
  </si>
  <si>
    <t>○○年度演習場使用申請</t>
    <phoneticPr fontId="10"/>
  </si>
  <si>
    <t>部外施設等利用申請</t>
  </si>
  <si>
    <t>○○年度部外施設等利用申請</t>
    <phoneticPr fontId="10"/>
  </si>
  <si>
    <t>器材・演習場に係る受領文書</t>
    <phoneticPr fontId="10"/>
  </si>
  <si>
    <t>○○年度器材・演習場に係る受領文書</t>
    <rPh sb="2" eb="4">
      <t>ネンド</t>
    </rPh>
    <phoneticPr fontId="10"/>
  </si>
  <si>
    <t xml:space="preserve">○○年度演習場・射場等の整備
</t>
    <rPh sb="4" eb="7">
      <t>エンシュウジョウ</t>
    </rPh>
    <rPh sb="8" eb="10">
      <t>シャジョウ</t>
    </rPh>
    <rPh sb="10" eb="11">
      <t>トウ</t>
    </rPh>
    <rPh sb="12" eb="14">
      <t>セイビ</t>
    </rPh>
    <phoneticPr fontId="4"/>
  </si>
  <si>
    <t>○○年度演習場管理予算</t>
    <rPh sb="9" eb="11">
      <t>ヨサン</t>
    </rPh>
    <phoneticPr fontId="4"/>
  </si>
  <si>
    <t>演習場管理、整備に関する文書</t>
    <phoneticPr fontId="10"/>
  </si>
  <si>
    <t>○○年度演習場管理、整備に関する文書</t>
    <phoneticPr fontId="10"/>
  </si>
  <si>
    <t>演習場整備に係る受領文書</t>
    <phoneticPr fontId="10"/>
  </si>
  <si>
    <t>○○年度演習場整備に係る受領文書</t>
    <rPh sb="2" eb="4">
      <t>ネンド</t>
    </rPh>
    <rPh sb="4" eb="7">
      <t>エンシュウジョウ</t>
    </rPh>
    <phoneticPr fontId="10"/>
  </si>
  <si>
    <t>器材・演習場に関する運用及び管理要領</t>
    <phoneticPr fontId="4"/>
  </si>
  <si>
    <t xml:space="preserve">○○年度器材・演習場に関する運用及び管理要領
</t>
    <phoneticPr fontId="4"/>
  </si>
  <si>
    <t>演習場使用実績</t>
  </si>
  <si>
    <t>○○年度演習場使用実績</t>
    <phoneticPr fontId="10"/>
  </si>
  <si>
    <t>演習場使用検討</t>
  </si>
  <si>
    <t>○○年度演習場使用検討</t>
    <phoneticPr fontId="10"/>
  </si>
  <si>
    <t xml:space="preserve">○○年度演習場管理検討資料
</t>
    <phoneticPr fontId="4"/>
  </si>
  <si>
    <t>演習場管理概要・事案・射場</t>
    <rPh sb="5" eb="7">
      <t>ガイヨウ</t>
    </rPh>
    <rPh sb="8" eb="10">
      <t>ジアン</t>
    </rPh>
    <rPh sb="11" eb="13">
      <t>シャジョウ</t>
    </rPh>
    <phoneticPr fontId="4"/>
  </si>
  <si>
    <t xml:space="preserve">○○年度演習場管理概要・事案・射場
</t>
    <phoneticPr fontId="4"/>
  </si>
  <si>
    <t>教材に関する文書</t>
  </si>
  <si>
    <t>教材目録・保有現況</t>
    <phoneticPr fontId="10"/>
  </si>
  <si>
    <t>○○年度教材目録・保有現況</t>
    <phoneticPr fontId="10"/>
  </si>
  <si>
    <t>教材・訓練施設の使用</t>
  </si>
  <si>
    <t>○○年度教材・訓練施設の使用</t>
    <phoneticPr fontId="10"/>
  </si>
  <si>
    <t>教材の取得・管理</t>
  </si>
  <si>
    <t>○○年度教材の取得・管理</t>
    <phoneticPr fontId="10"/>
  </si>
  <si>
    <t>教材概要・検討</t>
  </si>
  <si>
    <t>○○年度教材概要・検討</t>
    <phoneticPr fontId="10"/>
  </si>
  <si>
    <t>補助教材</t>
    <phoneticPr fontId="10"/>
  </si>
  <si>
    <t>○○年度補助教材</t>
    <phoneticPr fontId="10"/>
  </si>
  <si>
    <t>訓練に関する通知、報告及び照会又は意見に係る文書</t>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4"/>
  </si>
  <si>
    <t>○○年度訓練に関する通知、報告及び照会又は意見に係る文書</t>
    <phoneticPr fontId="4"/>
  </si>
  <si>
    <t>訓練に関する通知文書</t>
    <rPh sb="8" eb="10">
      <t>ブンショ</t>
    </rPh>
    <phoneticPr fontId="10"/>
  </si>
  <si>
    <t>○○年度訓練に関する通知文書</t>
    <rPh sb="12" eb="14">
      <t>ブンショ</t>
    </rPh>
    <phoneticPr fontId="10"/>
  </si>
  <si>
    <t>訓練実施成果</t>
    <phoneticPr fontId="10"/>
  </si>
  <si>
    <t>○○年度訓練実施成果</t>
    <phoneticPr fontId="10"/>
  </si>
  <si>
    <t>総出訓練</t>
    <phoneticPr fontId="10"/>
  </si>
  <si>
    <t>○○年度総出訓練</t>
    <phoneticPr fontId="10"/>
  </si>
  <si>
    <t>訓練支援</t>
    <phoneticPr fontId="10"/>
  </si>
  <si>
    <t>○○年度訓練支援</t>
    <phoneticPr fontId="10"/>
  </si>
  <si>
    <t>訓練に係る受領文書</t>
    <phoneticPr fontId="10"/>
  </si>
  <si>
    <t>○○年度訓練に係る受領文書</t>
    <rPh sb="2" eb="4">
      <t>ネンド</t>
    </rPh>
    <phoneticPr fontId="10"/>
  </si>
  <si>
    <t>○○年度集合訓練</t>
    <phoneticPr fontId="4"/>
  </si>
  <si>
    <t>訓練一般命令</t>
    <phoneticPr fontId="10"/>
  </si>
  <si>
    <t>○○年度訓練一般命令</t>
    <phoneticPr fontId="10"/>
  </si>
  <si>
    <t>個人訓練歴</t>
    <phoneticPr fontId="10"/>
  </si>
  <si>
    <t>○○年度個人訓練歴</t>
    <phoneticPr fontId="10"/>
  </si>
  <si>
    <t>部隊・機関の教育訓練</t>
    <phoneticPr fontId="4"/>
  </si>
  <si>
    <t>○○年度部隊・機関の教育訓練</t>
    <phoneticPr fontId="4"/>
  </si>
  <si>
    <t>予備自衛官等訓練</t>
  </si>
  <si>
    <t>○○年度予備自衛官等訓練</t>
    <phoneticPr fontId="10"/>
  </si>
  <si>
    <t>○○年度指揮所訓練</t>
    <phoneticPr fontId="10"/>
  </si>
  <si>
    <t>訓練検閲講評</t>
    <phoneticPr fontId="10"/>
  </si>
  <si>
    <t>○○年度訓練検閲講評</t>
    <phoneticPr fontId="10"/>
  </si>
  <si>
    <t>各種訓練に係る受領文書</t>
    <phoneticPr fontId="10"/>
  </si>
  <si>
    <t>○○年度各種訓練に係る受領文書</t>
    <rPh sb="2" eb="4">
      <t>ネンド</t>
    </rPh>
    <rPh sb="4" eb="6">
      <t>カクシュ</t>
    </rPh>
    <phoneticPr fontId="10"/>
  </si>
  <si>
    <t xml:space="preserve">○○年度訓練基準（試行）
</t>
    <phoneticPr fontId="4"/>
  </si>
  <si>
    <t>検討（訓練制度等）</t>
    <rPh sb="0" eb="2">
      <t>ケントウ</t>
    </rPh>
    <rPh sb="3" eb="5">
      <t>クンレン</t>
    </rPh>
    <rPh sb="5" eb="7">
      <t>セイド</t>
    </rPh>
    <rPh sb="7" eb="8">
      <t>トウ</t>
    </rPh>
    <phoneticPr fontId="4"/>
  </si>
  <si>
    <t>○○年度検討（訓練制度等）</t>
    <phoneticPr fontId="4"/>
  </si>
  <si>
    <t>訓練基準</t>
    <phoneticPr fontId="10"/>
  </si>
  <si>
    <t>○○年度訓練基準</t>
    <phoneticPr fontId="10"/>
  </si>
  <si>
    <t xml:space="preserve">○○年度訓練に関する計画・命令等
</t>
    <phoneticPr fontId="4"/>
  </si>
  <si>
    <t>訓練検閲実施計画</t>
    <phoneticPr fontId="10"/>
  </si>
  <si>
    <t>○○年度訓練検閲実施計画</t>
    <phoneticPr fontId="10"/>
  </si>
  <si>
    <t>○○年度教授計画（訓練関連）</t>
    <phoneticPr fontId="4"/>
  </si>
  <si>
    <t>週間訓練実施予定表</t>
    <phoneticPr fontId="10"/>
  </si>
  <si>
    <t>○○年度週間訓練実施予定表</t>
    <phoneticPr fontId="10"/>
  </si>
  <si>
    <t xml:space="preserve">○○年度訓練制度
</t>
    <rPh sb="2" eb="4">
      <t>ネンド</t>
    </rPh>
    <rPh sb="4" eb="6">
      <t>クンレン</t>
    </rPh>
    <rPh sb="6" eb="8">
      <t>セイド</t>
    </rPh>
    <phoneticPr fontId="4"/>
  </si>
  <si>
    <t xml:space="preserve">訓練制度集
</t>
    <rPh sb="0" eb="2">
      <t>クンレン</t>
    </rPh>
    <rPh sb="2" eb="4">
      <t>セイド</t>
    </rPh>
    <rPh sb="4" eb="5">
      <t>シュウ</t>
    </rPh>
    <phoneticPr fontId="4"/>
  </si>
  <si>
    <t>射撃・実爆訓練に関する文書</t>
    <rPh sb="4" eb="5">
      <t>バク</t>
    </rPh>
    <phoneticPr fontId="4"/>
  </si>
  <si>
    <t xml:space="preserve">○○年度射撃・実爆訓練に関する文書
</t>
    <phoneticPr fontId="4"/>
  </si>
  <si>
    <t>年次射撃</t>
    <phoneticPr fontId="10"/>
  </si>
  <si>
    <t>○○年度年次射撃</t>
    <phoneticPr fontId="10"/>
  </si>
  <si>
    <t>射撃訓練</t>
    <rPh sb="2" eb="4">
      <t>クンレン</t>
    </rPh>
    <phoneticPr fontId="10"/>
  </si>
  <si>
    <t>○○年度射撃訓練</t>
    <rPh sb="6" eb="8">
      <t>クンレン</t>
    </rPh>
    <phoneticPr fontId="10"/>
  </si>
  <si>
    <t xml:space="preserve">○○年度部内特別技能教育
</t>
    <phoneticPr fontId="4"/>
  </si>
  <si>
    <t>安全管理計画</t>
    <rPh sb="0" eb="2">
      <t>アンゼン</t>
    </rPh>
    <rPh sb="2" eb="4">
      <t>カンリ</t>
    </rPh>
    <rPh sb="4" eb="6">
      <t>ケイカク</t>
    </rPh>
    <phoneticPr fontId="10"/>
  </si>
  <si>
    <t>○○年度安全管理計画</t>
    <phoneticPr fontId="10"/>
  </si>
  <si>
    <t xml:space="preserve">○○年度安全管理
</t>
    <phoneticPr fontId="4"/>
  </si>
  <si>
    <t>訓練・作業事故</t>
    <rPh sb="0" eb="2">
      <t>クンレン</t>
    </rPh>
    <rPh sb="3" eb="5">
      <t>サギョウ</t>
    </rPh>
    <rPh sb="5" eb="7">
      <t>ジコ</t>
    </rPh>
    <phoneticPr fontId="10"/>
  </si>
  <si>
    <t xml:space="preserve">○○年度恒常業務にて作成又は取得する演習に関する文書
</t>
    <phoneticPr fontId="4"/>
  </si>
  <si>
    <t xml:space="preserve">○○年度演習に関する計画・命令等
</t>
    <phoneticPr fontId="4"/>
  </si>
  <si>
    <t>訓練検閲</t>
    <phoneticPr fontId="10"/>
  </si>
  <si>
    <t>○○年度訓練検閲</t>
    <phoneticPr fontId="10"/>
  </si>
  <si>
    <t xml:space="preserve">○○年度統合訓練調整資料等
</t>
    <rPh sb="12" eb="13">
      <t>トウ</t>
    </rPh>
    <phoneticPr fontId="4"/>
  </si>
  <si>
    <t xml:space="preserve">○○年度隊付訓練
</t>
    <phoneticPr fontId="4"/>
  </si>
  <si>
    <t xml:space="preserve">○○年度指揮所演習
</t>
    <phoneticPr fontId="4"/>
  </si>
  <si>
    <t xml:space="preserve">○○年度実動訓練（共同訓練以外）
</t>
    <phoneticPr fontId="4"/>
  </si>
  <si>
    <t xml:space="preserve">○○年度配布資料、担当者間申合せ資料等
</t>
    <phoneticPr fontId="4"/>
  </si>
  <si>
    <t>○○年度競技会の実施、結果</t>
    <phoneticPr fontId="4"/>
  </si>
  <si>
    <t>競技会に関する文書</t>
    <phoneticPr fontId="10"/>
  </si>
  <si>
    <t>○○年度競技会に関する文書</t>
    <phoneticPr fontId="10"/>
  </si>
  <si>
    <t>各種競技会・記録会</t>
    <phoneticPr fontId="10"/>
  </si>
  <si>
    <t>○○年度各種競技会・記録会</t>
    <rPh sb="2" eb="4">
      <t>ネンド</t>
    </rPh>
    <rPh sb="4" eb="6">
      <t>カクシュ</t>
    </rPh>
    <phoneticPr fontId="10"/>
  </si>
  <si>
    <t>方面隊等訓練現況調査</t>
    <rPh sb="0" eb="2">
      <t>ホウメン</t>
    </rPh>
    <rPh sb="2" eb="4">
      <t>タイトウ</t>
    </rPh>
    <rPh sb="4" eb="6">
      <t>クンレン</t>
    </rPh>
    <rPh sb="6" eb="8">
      <t>ゲンキョウ</t>
    </rPh>
    <rPh sb="8" eb="10">
      <t>チョウサ</t>
    </rPh>
    <phoneticPr fontId="4"/>
  </si>
  <si>
    <t xml:space="preserve">○○年度方面隊訓練現況
</t>
    <phoneticPr fontId="4"/>
  </si>
  <si>
    <t>職種等訓練現況視察</t>
    <rPh sb="0" eb="2">
      <t>ショクシュ</t>
    </rPh>
    <rPh sb="2" eb="3">
      <t>トウ</t>
    </rPh>
    <rPh sb="3" eb="5">
      <t>クンレン</t>
    </rPh>
    <rPh sb="5" eb="7">
      <t>ゲンキョウ</t>
    </rPh>
    <rPh sb="7" eb="9">
      <t>シサツ</t>
    </rPh>
    <phoneticPr fontId="4"/>
  </si>
  <si>
    <t xml:space="preserve">○○年度職種等訓練現況視察
</t>
    <phoneticPr fontId="4"/>
  </si>
  <si>
    <t>指揮所訓練統裁支援</t>
    <phoneticPr fontId="10"/>
  </si>
  <si>
    <t>○○年度指揮所訓練統裁支援</t>
    <phoneticPr fontId="10"/>
  </si>
  <si>
    <t>各種検定結果</t>
    <rPh sb="0" eb="4">
      <t>カクシュケンテイ</t>
    </rPh>
    <rPh sb="4" eb="6">
      <t>ケッカ</t>
    </rPh>
    <phoneticPr fontId="4"/>
  </si>
  <si>
    <t xml:space="preserve">○○年度各種検定結果
</t>
    <rPh sb="4" eb="6">
      <t>カクシュ</t>
    </rPh>
    <rPh sb="6" eb="8">
      <t>ケンテイ</t>
    </rPh>
    <rPh sb="8" eb="10">
      <t>ケッカ</t>
    </rPh>
    <phoneticPr fontId="4"/>
  </si>
  <si>
    <t>教育訓練等の評価・分析</t>
    <rPh sb="0" eb="2">
      <t>キョウイク</t>
    </rPh>
    <rPh sb="2" eb="4">
      <t>クンレン</t>
    </rPh>
    <rPh sb="4" eb="5">
      <t>トウ</t>
    </rPh>
    <rPh sb="6" eb="8">
      <t>ヒョウカ</t>
    </rPh>
    <rPh sb="9" eb="11">
      <t>ブンセキ</t>
    </rPh>
    <phoneticPr fontId="4"/>
  </si>
  <si>
    <t xml:space="preserve">○○年度教育訓練等の評価・分析
</t>
    <phoneticPr fontId="4"/>
  </si>
  <si>
    <t>練成訓練成果</t>
    <phoneticPr fontId="10"/>
  </si>
  <si>
    <t>○○年度練成訓練成果</t>
    <phoneticPr fontId="10"/>
  </si>
  <si>
    <t>各種検定</t>
    <phoneticPr fontId="10"/>
  </si>
  <si>
    <t>○○年度各種検定</t>
    <phoneticPr fontId="10"/>
  </si>
  <si>
    <t>技能検定実施計画及び成果</t>
    <phoneticPr fontId="10"/>
  </si>
  <si>
    <t>○○年度技能検定実施計画及び成果</t>
    <phoneticPr fontId="10"/>
  </si>
  <si>
    <t>主要演習実施計画及び成果</t>
    <rPh sb="0" eb="2">
      <t>シュヨウ</t>
    </rPh>
    <rPh sb="2" eb="4">
      <t>エンシュウ</t>
    </rPh>
    <rPh sb="4" eb="6">
      <t>ジッシ</t>
    </rPh>
    <rPh sb="6" eb="8">
      <t>ケイカク</t>
    </rPh>
    <rPh sb="8" eb="9">
      <t>オヨ</t>
    </rPh>
    <rPh sb="10" eb="12">
      <t>セイカ</t>
    </rPh>
    <phoneticPr fontId="4"/>
  </si>
  <si>
    <t xml:space="preserve">○○年度主要演習実施計画及び成果
</t>
    <phoneticPr fontId="4"/>
  </si>
  <si>
    <t>訓練検閲実施成果</t>
    <phoneticPr fontId="10"/>
  </si>
  <si>
    <t>○○年度訓練検閲実施成果</t>
    <phoneticPr fontId="10"/>
  </si>
  <si>
    <t>部隊訓練歴</t>
    <rPh sb="0" eb="5">
      <t>ブタイクンレンレキ</t>
    </rPh>
    <phoneticPr fontId="4"/>
  </si>
  <si>
    <t>○○年度部隊訓練歴</t>
    <rPh sb="0" eb="4">
      <t>マルマルネンド</t>
    </rPh>
    <rPh sb="4" eb="9">
      <t>ブタイクンレンレキ</t>
    </rPh>
    <phoneticPr fontId="4"/>
  </si>
  <si>
    <t xml:space="preserve">○○年度教育訓練検閲
</t>
    <phoneticPr fontId="4"/>
  </si>
  <si>
    <t>評価支援組織（訓練センター）に関する文書</t>
    <rPh sb="0" eb="2">
      <t>ヒョウカ</t>
    </rPh>
    <rPh sb="2" eb="4">
      <t>シエン</t>
    </rPh>
    <rPh sb="4" eb="6">
      <t>ソシキ</t>
    </rPh>
    <rPh sb="7" eb="9">
      <t>クンレン</t>
    </rPh>
    <rPh sb="15" eb="16">
      <t>カン</t>
    </rPh>
    <rPh sb="18" eb="20">
      <t>ブンショ</t>
    </rPh>
    <phoneticPr fontId="4"/>
  </si>
  <si>
    <t>富士訓練センター・北海道訓練センター訓練実施規定</t>
    <rPh sb="0" eb="2">
      <t>フジ</t>
    </rPh>
    <rPh sb="2" eb="4">
      <t>クンレン</t>
    </rPh>
    <rPh sb="9" eb="12">
      <t>ホッカイドウ</t>
    </rPh>
    <rPh sb="12" eb="14">
      <t>クンレン</t>
    </rPh>
    <rPh sb="18" eb="20">
      <t>クンレン</t>
    </rPh>
    <rPh sb="20" eb="22">
      <t>ジッシ</t>
    </rPh>
    <rPh sb="22" eb="24">
      <t>キテイ</t>
    </rPh>
    <phoneticPr fontId="4"/>
  </si>
  <si>
    <t xml:space="preserve">○○年度富士訓練センター関連資料
</t>
    <rPh sb="3" eb="4">
      <t>ド</t>
    </rPh>
    <rPh sb="4" eb="6">
      <t>フジ</t>
    </rPh>
    <rPh sb="6" eb="8">
      <t>クンレン</t>
    </rPh>
    <phoneticPr fontId="4"/>
  </si>
  <si>
    <t>教範類に関する通知、報告及び照会又は意見に係る文書</t>
    <rPh sb="0" eb="2">
      <t>キョウハン</t>
    </rPh>
    <rPh sb="2" eb="3">
      <t>ルイ</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4"/>
  </si>
  <si>
    <t xml:space="preserve">○○年度教範類に関する通知、報告及び照会又は意見に係る文書
</t>
    <rPh sb="4" eb="6">
      <t>キョウハン</t>
    </rPh>
    <rPh sb="6" eb="7">
      <t>ルイ</t>
    </rPh>
    <rPh sb="8" eb="9">
      <t>カン</t>
    </rPh>
    <rPh sb="11" eb="13">
      <t>ツウチ</t>
    </rPh>
    <rPh sb="14" eb="16">
      <t>ホウコク</t>
    </rPh>
    <rPh sb="16" eb="17">
      <t>オヨ</t>
    </rPh>
    <rPh sb="18" eb="20">
      <t>ショウカイ</t>
    </rPh>
    <rPh sb="20" eb="21">
      <t>マタ</t>
    </rPh>
    <rPh sb="22" eb="24">
      <t>イケン</t>
    </rPh>
    <rPh sb="25" eb="26">
      <t>カカワ</t>
    </rPh>
    <rPh sb="27" eb="29">
      <t>ブンショ</t>
    </rPh>
    <phoneticPr fontId="4"/>
  </si>
  <si>
    <t>教範類総括表</t>
    <phoneticPr fontId="10"/>
  </si>
  <si>
    <t>○○年度教範類総括表</t>
    <phoneticPr fontId="10"/>
  </si>
  <si>
    <t xml:space="preserve">○○年度教範類の管理、損耗更新
</t>
    <phoneticPr fontId="4"/>
  </si>
  <si>
    <t>○○年度教範類持ち出し申請簿</t>
    <rPh sb="4" eb="6">
      <t>キョウハン</t>
    </rPh>
    <rPh sb="6" eb="7">
      <t>ルイ</t>
    </rPh>
    <rPh sb="7" eb="8">
      <t>モ</t>
    </rPh>
    <rPh sb="9" eb="10">
      <t>ダ</t>
    </rPh>
    <rPh sb="11" eb="13">
      <t>シンセイ</t>
    </rPh>
    <rPh sb="13" eb="14">
      <t>ボ</t>
    </rPh>
    <phoneticPr fontId="4"/>
  </si>
  <si>
    <t>教範類破棄（廃棄）記録簿</t>
    <phoneticPr fontId="10"/>
  </si>
  <si>
    <t>○○年度教範類破棄（廃棄）記録簿</t>
    <phoneticPr fontId="10"/>
  </si>
  <si>
    <t>部隊等教範類保有状況表</t>
    <phoneticPr fontId="10"/>
  </si>
  <si>
    <t>○○年度部隊等教範類保有状況表</t>
    <phoneticPr fontId="10"/>
  </si>
  <si>
    <t>教範類（配布）</t>
    <rPh sb="0" eb="2">
      <t>キョウハン</t>
    </rPh>
    <rPh sb="2" eb="3">
      <t>ルイ</t>
    </rPh>
    <rPh sb="4" eb="6">
      <t>ハイフ</t>
    </rPh>
    <phoneticPr fontId="4"/>
  </si>
  <si>
    <t xml:space="preserve">教範類（配布）
</t>
    <phoneticPr fontId="4"/>
  </si>
  <si>
    <t>陸自射表（配布）</t>
    <phoneticPr fontId="10"/>
  </si>
  <si>
    <t xml:space="preserve">隊内販売教範類所有状況表
</t>
    <phoneticPr fontId="4"/>
  </si>
  <si>
    <t>隊内販売教範類所有状況点検表</t>
  </si>
  <si>
    <t>教範類購入申込書兼受領確認書</t>
  </si>
  <si>
    <t>個人が保有する教範類の管理に係る誓約書</t>
    <rPh sb="16" eb="19">
      <t>セイヤクショ</t>
    </rPh>
    <phoneticPr fontId="4"/>
  </si>
  <si>
    <t>個人が保有する教範類の管理に係る誓約書</t>
    <phoneticPr fontId="4"/>
  </si>
  <si>
    <t xml:space="preserve">○○年度教養資料
</t>
    <phoneticPr fontId="4"/>
  </si>
  <si>
    <t>教範類に関する教育（計画から成果報告までを含む。）</t>
    <rPh sb="0" eb="2">
      <t>キョウハン</t>
    </rPh>
    <rPh sb="2" eb="3">
      <t>ルイ</t>
    </rPh>
    <rPh sb="4" eb="5">
      <t>カン</t>
    </rPh>
    <rPh sb="7" eb="9">
      <t>キョウイク</t>
    </rPh>
    <rPh sb="10" eb="12">
      <t>ケイカク</t>
    </rPh>
    <rPh sb="14" eb="16">
      <t>セイカ</t>
    </rPh>
    <rPh sb="16" eb="18">
      <t>ホウコク</t>
    </rPh>
    <rPh sb="21" eb="22">
      <t>フク</t>
    </rPh>
    <phoneticPr fontId="4"/>
  </si>
  <si>
    <t>○○年度教範類に関する教育（計画から成果報告までを含む。）</t>
    <phoneticPr fontId="4"/>
  </si>
  <si>
    <t>教範類に関する保全教育成果報告書</t>
    <phoneticPr fontId="10"/>
  </si>
  <si>
    <t>○○年度教範類に関する保全教育成果報告書</t>
    <rPh sb="2" eb="4">
      <t>ネンド</t>
    </rPh>
    <phoneticPr fontId="10"/>
  </si>
  <si>
    <t>衛生年次報告</t>
    <rPh sb="0" eb="2">
      <t>エイセイ</t>
    </rPh>
    <phoneticPr fontId="4"/>
  </si>
  <si>
    <t xml:space="preserve">○○年度衛生年次報告
</t>
    <rPh sb="2" eb="4">
      <t>ネンド</t>
    </rPh>
    <phoneticPr fontId="4"/>
  </si>
  <si>
    <t>衛生要員等身分証明書</t>
  </si>
  <si>
    <t>○○年度衛生要員等身分証明書</t>
    <phoneticPr fontId="10"/>
  </si>
  <si>
    <t>死亡個票</t>
  </si>
  <si>
    <t>○○年度死亡個票</t>
    <phoneticPr fontId="10"/>
  </si>
  <si>
    <t>衛生に関する通知及び照会又は意見に係る文書</t>
    <rPh sb="0" eb="2">
      <t>エイセイ</t>
    </rPh>
    <rPh sb="3" eb="4">
      <t>カン</t>
    </rPh>
    <rPh sb="6" eb="8">
      <t>ツウチ</t>
    </rPh>
    <rPh sb="8" eb="9">
      <t>オヨ</t>
    </rPh>
    <rPh sb="10" eb="12">
      <t>ショウカイ</t>
    </rPh>
    <rPh sb="12" eb="13">
      <t>マタ</t>
    </rPh>
    <rPh sb="14" eb="16">
      <t>イケン</t>
    </rPh>
    <rPh sb="17" eb="18">
      <t>カカ</t>
    </rPh>
    <rPh sb="19" eb="21">
      <t>ブンショ</t>
    </rPh>
    <phoneticPr fontId="8"/>
  </si>
  <si>
    <t>○○年度衛生に関する通知及び照会又は意見に係る文書</t>
    <rPh sb="4" eb="6">
      <t>エイセイ</t>
    </rPh>
    <rPh sb="7" eb="8">
      <t>カン</t>
    </rPh>
    <rPh sb="10" eb="12">
      <t>ツウチ</t>
    </rPh>
    <rPh sb="12" eb="13">
      <t>オヨ</t>
    </rPh>
    <rPh sb="14" eb="16">
      <t>ショウカイ</t>
    </rPh>
    <rPh sb="16" eb="17">
      <t>マタ</t>
    </rPh>
    <rPh sb="18" eb="20">
      <t>イケン</t>
    </rPh>
    <rPh sb="21" eb="22">
      <t>カカ</t>
    </rPh>
    <rPh sb="23" eb="25">
      <t>ブンショ</t>
    </rPh>
    <phoneticPr fontId="8"/>
  </si>
  <si>
    <t>衛生技術指導</t>
  </si>
  <si>
    <t>○○年度衛生技術指導</t>
    <phoneticPr fontId="10"/>
  </si>
  <si>
    <t>衛生業務支援に関する文書</t>
    <phoneticPr fontId="10"/>
  </si>
  <si>
    <t>○○年度衛生業務支援に関する文書</t>
    <phoneticPr fontId="10"/>
  </si>
  <si>
    <t>衛生定時報告</t>
  </si>
  <si>
    <t>○○年度衛生定時報告</t>
    <phoneticPr fontId="10"/>
  </si>
  <si>
    <t>○○年度メンタルに関する文書</t>
    <phoneticPr fontId="4"/>
  </si>
  <si>
    <t>メンタルヘルス施策に係る文書</t>
    <phoneticPr fontId="10"/>
  </si>
  <si>
    <t>○○年度メンタルヘルス施策に係る文書</t>
    <phoneticPr fontId="10"/>
  </si>
  <si>
    <t>自殺事故対策防止</t>
  </si>
  <si>
    <t>○○年度自殺事故対策防止</t>
    <phoneticPr fontId="10"/>
  </si>
  <si>
    <t>部隊患者名簿</t>
    <rPh sb="0" eb="2">
      <t>ブタイ</t>
    </rPh>
    <rPh sb="2" eb="4">
      <t>カンジャ</t>
    </rPh>
    <rPh sb="4" eb="6">
      <t>メイボ</t>
    </rPh>
    <phoneticPr fontId="4"/>
  </si>
  <si>
    <t xml:space="preserve">○○年度部隊患者名簿
</t>
    <rPh sb="2" eb="4">
      <t>ネンド</t>
    </rPh>
    <phoneticPr fontId="4"/>
  </si>
  <si>
    <t>就業患者月報</t>
  </si>
  <si>
    <t>○○年度就業患者月報</t>
    <phoneticPr fontId="10"/>
  </si>
  <si>
    <t>無効患者個票</t>
  </si>
  <si>
    <t>○○年度無効患者個票</t>
    <phoneticPr fontId="10"/>
  </si>
  <si>
    <t>患者情報装置使用状況</t>
  </si>
  <si>
    <t>○○年度患者情報装置使用状況</t>
    <phoneticPr fontId="10"/>
  </si>
  <si>
    <t>医療施設、衛生資材等に関する文書</t>
    <rPh sb="0" eb="2">
      <t>イリョウ</t>
    </rPh>
    <rPh sb="2" eb="4">
      <t>シセツ</t>
    </rPh>
    <rPh sb="5" eb="7">
      <t>エイセイ</t>
    </rPh>
    <rPh sb="7" eb="9">
      <t>シザイ</t>
    </rPh>
    <rPh sb="9" eb="10">
      <t>トウ</t>
    </rPh>
    <rPh sb="11" eb="12">
      <t>カン</t>
    </rPh>
    <rPh sb="14" eb="16">
      <t>ブンショ</t>
    </rPh>
    <phoneticPr fontId="10"/>
  </si>
  <si>
    <t>医療施設（業務指導）</t>
  </si>
  <si>
    <t>○○年度医療施設（業務指導）</t>
    <phoneticPr fontId="10"/>
  </si>
  <si>
    <t>一時管理換</t>
  </si>
  <si>
    <t>衛生資材の制式・規格</t>
  </si>
  <si>
    <t>○○年度衛生資材の制式・規格</t>
    <phoneticPr fontId="10"/>
  </si>
  <si>
    <t>諸記録（帳簿及び証書）</t>
  </si>
  <si>
    <t>○○年度諸記録（帳簿及び証書）</t>
    <phoneticPr fontId="10"/>
  </si>
  <si>
    <t>衛生器材の補給</t>
    <phoneticPr fontId="10"/>
  </si>
  <si>
    <t>○○年度衛生器材の補給</t>
    <phoneticPr fontId="10"/>
  </si>
  <si>
    <t>個人携行救急品貸与簿</t>
    <phoneticPr fontId="10"/>
  </si>
  <si>
    <t>退職又は転出した日に係る特定日以後５年</t>
    <phoneticPr fontId="10"/>
  </si>
  <si>
    <t>個人携行救急品受払簿</t>
    <phoneticPr fontId="10"/>
  </si>
  <si>
    <t>衛生器材等受払簿</t>
    <phoneticPr fontId="10"/>
  </si>
  <si>
    <t>最後に記録した日に係る特定日以後５年</t>
    <rPh sb="0" eb="2">
      <t>サイゴ</t>
    </rPh>
    <rPh sb="3" eb="5">
      <t>キロク</t>
    </rPh>
    <rPh sb="7" eb="8">
      <t>ヒ</t>
    </rPh>
    <rPh sb="9" eb="10">
      <t>カカワ</t>
    </rPh>
    <rPh sb="11" eb="14">
      <t>トクテイビ</t>
    </rPh>
    <rPh sb="14" eb="16">
      <t>イゴ</t>
    </rPh>
    <rPh sb="17" eb="18">
      <t>ネン</t>
    </rPh>
    <phoneticPr fontId="10"/>
  </si>
  <si>
    <t>生活習慣病検診に関すること</t>
    <rPh sb="0" eb="2">
      <t>セイカツ</t>
    </rPh>
    <rPh sb="2" eb="5">
      <t>シュウカンビョウ</t>
    </rPh>
    <rPh sb="5" eb="7">
      <t>ケンシン</t>
    </rPh>
    <rPh sb="8" eb="9">
      <t>カン</t>
    </rPh>
    <phoneticPr fontId="4"/>
  </si>
  <si>
    <t xml:space="preserve">○○年度検診に関する文書
</t>
    <rPh sb="4" eb="6">
      <t>ケンシン</t>
    </rPh>
    <rPh sb="7" eb="8">
      <t>カン</t>
    </rPh>
    <rPh sb="10" eb="12">
      <t>ブンショ</t>
    </rPh>
    <phoneticPr fontId="4"/>
  </si>
  <si>
    <t xml:space="preserve">○○年度禁煙等に関する文書
</t>
    <phoneticPr fontId="4"/>
  </si>
  <si>
    <t>予防接種物品の補給</t>
  </si>
  <si>
    <t>○○年度予防接種物品の補給</t>
    <phoneticPr fontId="10"/>
  </si>
  <si>
    <t>予防接種の実施に係る文書</t>
    <rPh sb="5" eb="7">
      <t>ジッシ</t>
    </rPh>
    <rPh sb="8" eb="9">
      <t>カカ</t>
    </rPh>
    <rPh sb="10" eb="12">
      <t>ブンショ</t>
    </rPh>
    <phoneticPr fontId="11"/>
  </si>
  <si>
    <t>○○年度予防接種の実施に係る文書</t>
    <rPh sb="9" eb="11">
      <t>ジッシ</t>
    </rPh>
    <rPh sb="12" eb="13">
      <t>カカ</t>
    </rPh>
    <rPh sb="14" eb="16">
      <t>ブンショ</t>
    </rPh>
    <phoneticPr fontId="11"/>
  </si>
  <si>
    <t>○○年度環境衛生（防疫）</t>
    <rPh sb="2" eb="3">
      <t>トシ</t>
    </rPh>
    <rPh sb="3" eb="4">
      <t>ド</t>
    </rPh>
    <phoneticPr fontId="4"/>
  </si>
  <si>
    <t>環境衛生（感染対策）</t>
    <phoneticPr fontId="10"/>
  </si>
  <si>
    <t>○○年度環境衛生（感染対策）</t>
    <phoneticPr fontId="10"/>
  </si>
  <si>
    <t xml:space="preserve">○○年度建築物環境衛生管理
</t>
    <phoneticPr fontId="4"/>
  </si>
  <si>
    <t>環境衛生調査表</t>
    <rPh sb="0" eb="2">
      <t>カンキョウ</t>
    </rPh>
    <rPh sb="2" eb="4">
      <t>エイセイ</t>
    </rPh>
    <rPh sb="4" eb="6">
      <t>チョウサ</t>
    </rPh>
    <rPh sb="6" eb="7">
      <t>ヒョウ</t>
    </rPh>
    <phoneticPr fontId="4"/>
  </si>
  <si>
    <t xml:space="preserve">○○年度施設管理の環境衛生資料
</t>
    <phoneticPr fontId="4"/>
  </si>
  <si>
    <t>５年</t>
    <rPh sb="1" eb="2">
      <t>ネン</t>
    </rPh>
    <phoneticPr fontId="2"/>
  </si>
  <si>
    <t>○○年度身体検査</t>
    <rPh sb="2" eb="4">
      <t>ネンド</t>
    </rPh>
    <phoneticPr fontId="4"/>
  </si>
  <si>
    <t>特別・定期健康診断</t>
    <phoneticPr fontId="10"/>
  </si>
  <si>
    <t>○○年度特別・定期健康診断</t>
    <phoneticPr fontId="10"/>
  </si>
  <si>
    <t>健康管理に関する文書</t>
    <phoneticPr fontId="10"/>
  </si>
  <si>
    <t>○○年度健康管理に関する文書</t>
    <phoneticPr fontId="10"/>
  </si>
  <si>
    <t xml:space="preserve">○○年度健康診断等
</t>
    <phoneticPr fontId="4"/>
  </si>
  <si>
    <t xml:space="preserve">○○年度健康管理強化施策
</t>
    <rPh sb="2" eb="3">
      <t>ネン</t>
    </rPh>
    <rPh sb="3" eb="4">
      <t>ド</t>
    </rPh>
    <phoneticPr fontId="4"/>
  </si>
  <si>
    <t>保健指導</t>
    <phoneticPr fontId="10"/>
  </si>
  <si>
    <t>○○年度保健指導</t>
    <phoneticPr fontId="10"/>
  </si>
  <si>
    <t>身体検査判定官の指定に関する文書</t>
    <rPh sb="0" eb="2">
      <t>シンタイ</t>
    </rPh>
    <rPh sb="2" eb="4">
      <t>ケンサ</t>
    </rPh>
    <rPh sb="4" eb="6">
      <t>ハンテイ</t>
    </rPh>
    <rPh sb="6" eb="7">
      <t>カン</t>
    </rPh>
    <rPh sb="8" eb="10">
      <t>シテイ</t>
    </rPh>
    <rPh sb="11" eb="12">
      <t>カン</t>
    </rPh>
    <rPh sb="14" eb="16">
      <t>ブンショ</t>
    </rPh>
    <phoneticPr fontId="4"/>
  </si>
  <si>
    <t>身体検査判定官の指定に関する文</t>
    <phoneticPr fontId="4"/>
  </si>
  <si>
    <t>指定が解除された日に係る特定日以後１年</t>
    <rPh sb="0" eb="2">
      <t>シテイ</t>
    </rPh>
    <rPh sb="3" eb="5">
      <t>カイジョ</t>
    </rPh>
    <rPh sb="8" eb="9">
      <t>ヒ</t>
    </rPh>
    <rPh sb="10" eb="11">
      <t>カカ</t>
    </rPh>
    <rPh sb="12" eb="15">
      <t>トクテイビ</t>
    </rPh>
    <rPh sb="15" eb="17">
      <t>イゴ</t>
    </rPh>
    <rPh sb="18" eb="19">
      <t>ネン</t>
    </rPh>
    <phoneticPr fontId="4"/>
  </si>
  <si>
    <t>新型コロナウィルス感染症に係る感染症対策</t>
    <rPh sb="0" eb="2">
      <t>シンガタ</t>
    </rPh>
    <phoneticPr fontId="4"/>
  </si>
  <si>
    <t xml:space="preserve">○○年度新型コロナウィルス感染症に係る感染症対策
</t>
    <rPh sb="0" eb="4">
      <t>マルマルネンド</t>
    </rPh>
    <phoneticPr fontId="4"/>
  </si>
  <si>
    <t>新型コロナウィルス感染症に係る業務継続要領</t>
    <phoneticPr fontId="10"/>
  </si>
  <si>
    <t>○○年度新型コロナウィルス感染症に係る業務継続要領</t>
    <rPh sb="2" eb="4">
      <t>ネンド</t>
    </rPh>
    <rPh sb="4" eb="6">
      <t>シンガタ</t>
    </rPh>
    <phoneticPr fontId="10"/>
  </si>
  <si>
    <t xml:space="preserve">○○年度インフルエンザ状況資料
</t>
    <phoneticPr fontId="4"/>
  </si>
  <si>
    <t xml:space="preserve">新型コロナウィルス感染症に係る感染拡大防止
</t>
    <rPh sb="0" eb="2">
      <t>シンガタ</t>
    </rPh>
    <phoneticPr fontId="4"/>
  </si>
  <si>
    <t>○○年度新型コロナウィルス感染症に係る感染拡大防止</t>
    <rPh sb="0" eb="4">
      <t>マルマルネンド</t>
    </rPh>
    <phoneticPr fontId="6"/>
  </si>
  <si>
    <t>新型コロナウィルス感染症に係る感染症予防</t>
    <phoneticPr fontId="10"/>
  </si>
  <si>
    <t>○○年度新型コロナウィルス感染症に係る感染症予防</t>
    <rPh sb="2" eb="4">
      <t>ネンド</t>
    </rPh>
    <rPh sb="4" eb="6">
      <t>シンガタ</t>
    </rPh>
    <phoneticPr fontId="10"/>
  </si>
  <si>
    <t>新型コロナウイルス感染症に係る隊員の経過観察要領</t>
    <phoneticPr fontId="10"/>
  </si>
  <si>
    <t>○○年度新型コロナウイルス感染症に係る隊員の経過観察要領</t>
    <rPh sb="2" eb="4">
      <t>ネンド</t>
    </rPh>
    <rPh sb="4" eb="6">
      <t>シンガタ</t>
    </rPh>
    <phoneticPr fontId="10"/>
  </si>
  <si>
    <t>新型コロナウイルス感染等隊員発生に伴う報告資料</t>
    <phoneticPr fontId="10"/>
  </si>
  <si>
    <t>○○年度新型コロナウイルス感染等隊員発生に伴う報告資料</t>
    <rPh sb="2" eb="4">
      <t>ネンド</t>
    </rPh>
    <rPh sb="4" eb="6">
      <t>シンガタ</t>
    </rPh>
    <phoneticPr fontId="10"/>
  </si>
  <si>
    <t>新型コロナウィルス感染症に係る資料等</t>
    <phoneticPr fontId="4"/>
  </si>
  <si>
    <t xml:space="preserve">○○年度新型コロナウィルス感染症に係る資料等
</t>
    <rPh sb="4" eb="6">
      <t>シンガタ</t>
    </rPh>
    <rPh sb="13" eb="16">
      <t>カンセンショウ</t>
    </rPh>
    <rPh sb="17" eb="18">
      <t>カカワ</t>
    </rPh>
    <rPh sb="19" eb="21">
      <t>シリョウ</t>
    </rPh>
    <rPh sb="21" eb="22">
      <t>トウ</t>
    </rPh>
    <phoneticPr fontId="6"/>
  </si>
  <si>
    <t>感染症患者の措置</t>
    <phoneticPr fontId="10"/>
  </si>
  <si>
    <t>○○年度感染症患者の措置</t>
    <phoneticPr fontId="10"/>
  </si>
  <si>
    <t>診療経費</t>
    <rPh sb="0" eb="2">
      <t>シンリョウ</t>
    </rPh>
    <rPh sb="2" eb="4">
      <t>ケイヒ</t>
    </rPh>
    <phoneticPr fontId="4"/>
  </si>
  <si>
    <t>医務</t>
  </si>
  <si>
    <t xml:space="preserve">○○年度診療経費
</t>
    <rPh sb="2" eb="3">
      <t>ネン</t>
    </rPh>
    <rPh sb="3" eb="4">
      <t>ド</t>
    </rPh>
    <phoneticPr fontId="4"/>
  </si>
  <si>
    <t>部外者診療</t>
    <phoneticPr fontId="10"/>
  </si>
  <si>
    <t>○○年度部外者診療</t>
    <phoneticPr fontId="10"/>
  </si>
  <si>
    <t>診療業務等支援</t>
    <phoneticPr fontId="10"/>
  </si>
  <si>
    <t>○○年度診療業務等支援</t>
    <phoneticPr fontId="10"/>
  </si>
  <si>
    <t>医務業務</t>
    <phoneticPr fontId="10"/>
  </si>
  <si>
    <t>○○年度医務業務</t>
    <phoneticPr fontId="10"/>
  </si>
  <si>
    <t>医務定時報告</t>
    <phoneticPr fontId="10"/>
  </si>
  <si>
    <t>○○年度医務定時報告</t>
    <phoneticPr fontId="10"/>
  </si>
  <si>
    <t>医療管理に関する文書</t>
  </si>
  <si>
    <t>医療管理（病院、医務室）に関する通知及び照会又は意見に係る文書</t>
    <phoneticPr fontId="11"/>
  </si>
  <si>
    <t>○○年度医療管理（病院、医務室）に関する通知及び照会又は意見に係る文書</t>
    <phoneticPr fontId="11"/>
  </si>
  <si>
    <t>自衛官診療証に関する文書</t>
    <rPh sb="0" eb="3">
      <t>ジエイカン</t>
    </rPh>
    <rPh sb="3" eb="5">
      <t>シンリョウ</t>
    </rPh>
    <rPh sb="5" eb="6">
      <t>ショウ</t>
    </rPh>
    <rPh sb="7" eb="8">
      <t>カン</t>
    </rPh>
    <rPh sb="10" eb="12">
      <t>ブンショ</t>
    </rPh>
    <phoneticPr fontId="4"/>
  </si>
  <si>
    <t>○○年度自衛官診療証に関する文書</t>
    <phoneticPr fontId="4"/>
  </si>
  <si>
    <t>自衛官診療証</t>
    <rPh sb="0" eb="3">
      <t>ジエイカン</t>
    </rPh>
    <rPh sb="3" eb="5">
      <t>シンリョウ</t>
    </rPh>
    <rPh sb="5" eb="6">
      <t>ショウ</t>
    </rPh>
    <phoneticPr fontId="4"/>
  </si>
  <si>
    <t>自衛官診療証</t>
    <phoneticPr fontId="4"/>
  </si>
  <si>
    <t>退職等失効に伴う診療証等の返納を受けた日に係る特定日以後１年</t>
    <rPh sb="26" eb="28">
      <t>イゴ</t>
    </rPh>
    <rPh sb="29" eb="30">
      <t>ネン</t>
    </rPh>
    <phoneticPr fontId="4"/>
  </si>
  <si>
    <t>身体歴（健康診断等表、エックス線間接フィルム（健康診断によるもの））</t>
    <rPh sb="0" eb="2">
      <t>シンタイ</t>
    </rPh>
    <rPh sb="2" eb="3">
      <t>レキ</t>
    </rPh>
    <phoneticPr fontId="4"/>
  </si>
  <si>
    <t>身体歴（健康診断等表、エックス線間接フィルム（健康診断によるもの））</t>
    <phoneticPr fontId="4"/>
  </si>
  <si>
    <t>離職日の翌年度の始期に係る特定日以後５年</t>
    <rPh sb="0" eb="2">
      <t>リショク</t>
    </rPh>
    <rPh sb="2" eb="3">
      <t>ヒ</t>
    </rPh>
    <rPh sb="4" eb="7">
      <t>ヨクネンド</t>
    </rPh>
    <rPh sb="8" eb="10">
      <t>シキ</t>
    </rPh>
    <rPh sb="13" eb="16">
      <t>トクテイビ</t>
    </rPh>
    <rPh sb="16" eb="18">
      <t>イゴ</t>
    </rPh>
    <rPh sb="19" eb="20">
      <t>ネン</t>
    </rPh>
    <phoneticPr fontId="4"/>
  </si>
  <si>
    <t>衛生器材の管理に関する文書</t>
    <phoneticPr fontId="4"/>
  </si>
  <si>
    <t>衛生器材の調達・補給</t>
    <rPh sb="0" eb="2">
      <t>エイセイ</t>
    </rPh>
    <phoneticPr fontId="4"/>
  </si>
  <si>
    <t xml:space="preserve">○○年度衛生器材の調達・補給
</t>
    <rPh sb="2" eb="3">
      <t>ネン</t>
    </rPh>
    <rPh sb="3" eb="4">
      <t>ド</t>
    </rPh>
    <rPh sb="4" eb="6">
      <t>エイセイ</t>
    </rPh>
    <rPh sb="6" eb="8">
      <t>キザイ</t>
    </rPh>
    <rPh sb="9" eb="11">
      <t>チョウタツ</t>
    </rPh>
    <rPh sb="12" eb="14">
      <t>ホキュウ</t>
    </rPh>
    <phoneticPr fontId="4"/>
  </si>
  <si>
    <t>衛生器材一時管理換</t>
    <phoneticPr fontId="10"/>
  </si>
  <si>
    <t>○○年度衛生器材一時管理換</t>
    <phoneticPr fontId="10"/>
  </si>
  <si>
    <t>衛生器材に関する文書</t>
    <phoneticPr fontId="10"/>
  </si>
  <si>
    <t>○○年度衛生器材に関する文書</t>
    <phoneticPr fontId="10"/>
  </si>
  <si>
    <t>衛生器材の管理換</t>
    <phoneticPr fontId="4"/>
  </si>
  <si>
    <t>○○年度衛生器材の管理換</t>
    <rPh sb="2" eb="3">
      <t>ネン</t>
    </rPh>
    <rPh sb="3" eb="4">
      <t>ド</t>
    </rPh>
    <rPh sb="4" eb="6">
      <t>エイセイ</t>
    </rPh>
    <rPh sb="6" eb="8">
      <t>キザイ</t>
    </rPh>
    <rPh sb="9" eb="11">
      <t>カンリ</t>
    </rPh>
    <rPh sb="11" eb="12">
      <t>カン</t>
    </rPh>
    <phoneticPr fontId="4"/>
  </si>
  <si>
    <t>衛生器材の不用決定</t>
  </si>
  <si>
    <t>○○年度衛生器材の不用決定</t>
    <phoneticPr fontId="10"/>
  </si>
  <si>
    <t>衛生器材等管理要領</t>
  </si>
  <si>
    <t>○○年度衛生器材等管理要領</t>
    <phoneticPr fontId="10"/>
  </si>
  <si>
    <t>衛生器材の区分換</t>
  </si>
  <si>
    <t>○○年度衛生器材の区分換</t>
    <phoneticPr fontId="10"/>
  </si>
  <si>
    <t>衛生器材の賃借契約</t>
  </si>
  <si>
    <t>○○年度衛生器材の賃借契約</t>
    <phoneticPr fontId="10"/>
  </si>
  <si>
    <t>衛生器材保有状況</t>
    <phoneticPr fontId="10"/>
  </si>
  <si>
    <t>○○年度衛生器材保有状況</t>
    <phoneticPr fontId="10"/>
  </si>
  <si>
    <t>医薬品等の管理に関する文書</t>
    <rPh sb="0" eb="3">
      <t>イヤクヒン</t>
    </rPh>
    <rPh sb="3" eb="4">
      <t>トウ</t>
    </rPh>
    <rPh sb="5" eb="7">
      <t>カンリ</t>
    </rPh>
    <rPh sb="8" eb="9">
      <t>カン</t>
    </rPh>
    <rPh sb="11" eb="13">
      <t>ブンショ</t>
    </rPh>
    <phoneticPr fontId="10"/>
  </si>
  <si>
    <t>医薬品等受払簿</t>
    <rPh sb="0" eb="3">
      <t>イヤクヒン</t>
    </rPh>
    <rPh sb="3" eb="4">
      <t>トウ</t>
    </rPh>
    <rPh sb="4" eb="7">
      <t>ウケハライボ</t>
    </rPh>
    <phoneticPr fontId="10"/>
  </si>
  <si>
    <t>意識監察</t>
    <rPh sb="0" eb="2">
      <t>イシキ</t>
    </rPh>
    <rPh sb="2" eb="4">
      <t>カンサツ</t>
    </rPh>
    <phoneticPr fontId="4"/>
  </si>
  <si>
    <t xml:space="preserve">○○年度意識監察
</t>
    <rPh sb="2" eb="3">
      <t>ネン</t>
    </rPh>
    <rPh sb="3" eb="4">
      <t>ド</t>
    </rPh>
    <phoneticPr fontId="4"/>
  </si>
  <si>
    <t>監察結果報告</t>
  </si>
  <si>
    <t>○○年度監察結果報告</t>
    <phoneticPr fontId="10"/>
  </si>
  <si>
    <t>監察アンケート</t>
  </si>
  <si>
    <t>○○年度監察アンケート</t>
    <phoneticPr fontId="10"/>
  </si>
  <si>
    <t>監察に関する教育・会議</t>
  </si>
  <si>
    <t>○○年度監察に関する教育・会議</t>
    <phoneticPr fontId="10"/>
  </si>
  <si>
    <t>安全管理委員会</t>
  </si>
  <si>
    <t>○○年度安全管理委員会</t>
    <phoneticPr fontId="10"/>
  </si>
  <si>
    <t>臨時監察</t>
    <rPh sb="0" eb="2">
      <t>リンジ</t>
    </rPh>
    <rPh sb="2" eb="4">
      <t>カンサツ</t>
    </rPh>
    <phoneticPr fontId="4"/>
  </si>
  <si>
    <t xml:space="preserve">○○年度臨時監察
</t>
    <rPh sb="2" eb="4">
      <t>ネンド</t>
    </rPh>
    <phoneticPr fontId="4"/>
  </si>
  <si>
    <t>監察基本要綱</t>
    <rPh sb="0" eb="2">
      <t>カンサツ</t>
    </rPh>
    <rPh sb="2" eb="4">
      <t>キホン</t>
    </rPh>
    <rPh sb="4" eb="6">
      <t>ヨウコウ</t>
    </rPh>
    <phoneticPr fontId="4"/>
  </si>
  <si>
    <t xml:space="preserve">○○年度監察基本要綱
</t>
    <rPh sb="2" eb="4">
      <t>ネンド</t>
    </rPh>
    <phoneticPr fontId="4"/>
  </si>
  <si>
    <t>総合監察</t>
    <phoneticPr fontId="10"/>
  </si>
  <si>
    <t>○○年度総合監察</t>
    <phoneticPr fontId="10"/>
  </si>
  <si>
    <t>資料要求（第１の項から第
２７の項に掲げるものを除く。）</t>
    <rPh sb="0" eb="2">
      <t>シリョウ</t>
    </rPh>
    <rPh sb="2" eb="4">
      <t>ヨウキュウ</t>
    </rPh>
    <rPh sb="5" eb="6">
      <t>ダイ</t>
    </rPh>
    <rPh sb="8" eb="9">
      <t>コウ</t>
    </rPh>
    <rPh sb="11" eb="12">
      <t>ダイ</t>
    </rPh>
    <rPh sb="16" eb="17">
      <t>コウ</t>
    </rPh>
    <rPh sb="18" eb="19">
      <t>カカ</t>
    </rPh>
    <rPh sb="24" eb="25">
      <t>ノゾ</t>
    </rPh>
    <phoneticPr fontId="4"/>
  </si>
  <si>
    <t>業務説明資料</t>
    <rPh sb="0" eb="2">
      <t>ギョウム</t>
    </rPh>
    <rPh sb="2" eb="4">
      <t>セツメイ</t>
    </rPh>
    <rPh sb="4" eb="6">
      <t>シリョウ</t>
    </rPh>
    <phoneticPr fontId="4"/>
  </si>
  <si>
    <t>資料要求</t>
  </si>
  <si>
    <t xml:space="preserve">○○年度業務説明資料
</t>
    <rPh sb="2" eb="4">
      <t>ネンド</t>
    </rPh>
    <phoneticPr fontId="4"/>
  </si>
  <si>
    <t>提出資料</t>
    <phoneticPr fontId="10"/>
  </si>
  <si>
    <t>○○年度提出資料</t>
    <phoneticPr fontId="10"/>
  </si>
  <si>
    <t>業務マニュアル</t>
    <phoneticPr fontId="4"/>
  </si>
  <si>
    <t xml:space="preserve">○○業務マニュアル
</t>
    <rPh sb="2" eb="4">
      <t>ギョウム</t>
    </rPh>
    <phoneticPr fontId="4"/>
  </si>
  <si>
    <t>係業務に関する参考資料</t>
    <phoneticPr fontId="10"/>
  </si>
  <si>
    <t>○○係業務に関する参考資料</t>
    <phoneticPr fontId="10"/>
  </si>
  <si>
    <t>中隊会則</t>
    <phoneticPr fontId="10"/>
  </si>
  <si>
    <t>○○中隊会則</t>
    <phoneticPr fontId="10"/>
  </si>
  <si>
    <t>各種器材に付随する取扱説明書</t>
    <phoneticPr fontId="4"/>
  </si>
  <si>
    <t>器材管理に関する取扱説明書</t>
    <phoneticPr fontId="4"/>
  </si>
  <si>
    <t>器材等を保有しなくなった日に係る特定日以後１年</t>
    <phoneticPr fontId="4"/>
  </si>
  <si>
    <t>器材の維持管理に係る備付簿冊等</t>
    <phoneticPr fontId="10"/>
  </si>
  <si>
    <t>第２科長</t>
    <rPh sb="0" eb="1">
      <t>ダイ</t>
    </rPh>
    <rPh sb="2" eb="3">
      <t>カ</t>
    </rPh>
    <rPh sb="3" eb="4">
      <t>チョウ</t>
    </rPh>
    <phoneticPr fontId="11"/>
  </si>
  <si>
    <t>開示決定案</t>
    <phoneticPr fontId="4"/>
  </si>
  <si>
    <t>個人の権利義務</t>
    <phoneticPr fontId="13"/>
  </si>
  <si>
    <t>許認可等</t>
    <phoneticPr fontId="13"/>
  </si>
  <si>
    <t>開示決定案</t>
    <phoneticPr fontId="13"/>
  </si>
  <si>
    <t>行政文書開示請求対応</t>
    <rPh sb="0" eb="8">
      <t>ギョウセイブンショカイジセイキュウ</t>
    </rPh>
    <rPh sb="8" eb="10">
      <t>タイオウ</t>
    </rPh>
    <phoneticPr fontId="13"/>
  </si>
  <si>
    <t>行政文書の探索依頼</t>
    <phoneticPr fontId="13"/>
  </si>
  <si>
    <t>探索結果の通知</t>
    <phoneticPr fontId="13"/>
  </si>
  <si>
    <t>通達案</t>
    <phoneticPr fontId="13"/>
  </si>
  <si>
    <t>告示、訓令及び通達の制定又は改廃及びその経緯</t>
    <phoneticPr fontId="13"/>
  </si>
  <si>
    <t>訓令及び通達の立案の検討その他の重要な経緯</t>
    <phoneticPr fontId="13"/>
  </si>
  <si>
    <t>○○年度通達案</t>
    <rPh sb="2" eb="4">
      <t>ネンド</t>
    </rPh>
    <rPh sb="4" eb="6">
      <t>ツウタツ</t>
    </rPh>
    <rPh sb="6" eb="7">
      <t>アン</t>
    </rPh>
    <phoneticPr fontId="13"/>
  </si>
  <si>
    <t>各部隊等達の案</t>
    <phoneticPr fontId="13"/>
  </si>
  <si>
    <t>○○年度各部隊等達の案</t>
    <rPh sb="0" eb="4">
      <t>マルマルネンド</t>
    </rPh>
    <phoneticPr fontId="13"/>
  </si>
  <si>
    <t>例規通達の案</t>
    <phoneticPr fontId="13"/>
  </si>
  <si>
    <t>○○年度例規通達の案</t>
    <rPh sb="0" eb="4">
      <t>マルマルネンド</t>
    </rPh>
    <phoneticPr fontId="13"/>
  </si>
  <si>
    <t>規則等の一部改正</t>
    <phoneticPr fontId="13"/>
  </si>
  <si>
    <t>○○年度規則等の一部改正</t>
    <rPh sb="0" eb="4">
      <t>マルマルネンド</t>
    </rPh>
    <phoneticPr fontId="13"/>
  </si>
  <si>
    <t>文書の管理等</t>
    <phoneticPr fontId="13"/>
  </si>
  <si>
    <t>文書の管理等に関する事項</t>
    <phoneticPr fontId="13"/>
  </si>
  <si>
    <t>文書受付簿</t>
    <phoneticPr fontId="13"/>
  </si>
  <si>
    <t>○○年文書受付簿</t>
    <rPh sb="2" eb="3">
      <t>ネン</t>
    </rPh>
    <rPh sb="3" eb="5">
      <t>ブンショ</t>
    </rPh>
    <phoneticPr fontId="13"/>
  </si>
  <si>
    <t>○○年度移管・廃棄簿</t>
    <rPh sb="2" eb="4">
      <t>ネンド</t>
    </rPh>
    <rPh sb="4" eb="6">
      <t>イカン</t>
    </rPh>
    <rPh sb="7" eb="9">
      <t>ハイキ</t>
    </rPh>
    <rPh sb="9" eb="10">
      <t>ボ</t>
    </rPh>
    <phoneticPr fontId="13"/>
  </si>
  <si>
    <t>大臣が発する行動命令及び当該行動命令に基づき自衛隊の部隊等の長が発する命令並びに当該命令の作成過程が記録された文書</t>
  </si>
  <si>
    <t>大臣が発する行動命令に基づき自衛隊の部隊等の長が発する行動命令案</t>
    <phoneticPr fontId="13"/>
  </si>
  <si>
    <t>行動命令</t>
    <rPh sb="0" eb="4">
      <t>コウドウメイレイ</t>
    </rPh>
    <phoneticPr fontId="13"/>
  </si>
  <si>
    <t>行動命令</t>
    <rPh sb="0" eb="2">
      <t>コウドウ</t>
    </rPh>
    <rPh sb="2" eb="4">
      <t>メイレイ</t>
    </rPh>
    <phoneticPr fontId="13"/>
  </si>
  <si>
    <t>○○年度自衛隊法第82条の3に関する文書</t>
    <rPh sb="2" eb="4">
      <t>ネンド</t>
    </rPh>
    <rPh sb="4" eb="8">
      <t>ジエイタイホウ</t>
    </rPh>
    <rPh sb="8" eb="9">
      <t>ダイ</t>
    </rPh>
    <rPh sb="11" eb="12">
      <t>ジョウ</t>
    </rPh>
    <rPh sb="15" eb="16">
      <t>カン</t>
    </rPh>
    <rPh sb="18" eb="20">
      <t>ブンショ</t>
    </rPh>
    <phoneticPr fontId="13"/>
  </si>
  <si>
    <t>秘密保全に関する事項</t>
    <phoneticPr fontId="13"/>
  </si>
  <si>
    <t>特定秘密等漏えい事案に係る再発防止措置</t>
    <rPh sb="0" eb="2">
      <t>トクテイ</t>
    </rPh>
    <rPh sb="2" eb="4">
      <t>ヒミツ</t>
    </rPh>
    <rPh sb="4" eb="5">
      <t>トウ</t>
    </rPh>
    <rPh sb="5" eb="6">
      <t>ロウ</t>
    </rPh>
    <rPh sb="8" eb="10">
      <t>ジアン</t>
    </rPh>
    <rPh sb="11" eb="12">
      <t>カカ</t>
    </rPh>
    <rPh sb="13" eb="15">
      <t>サイハツ</t>
    </rPh>
    <rPh sb="15" eb="17">
      <t>ボウシ</t>
    </rPh>
    <rPh sb="17" eb="19">
      <t>ソチ</t>
    </rPh>
    <phoneticPr fontId="4"/>
  </si>
  <si>
    <t>特定秘密等漏えい事案根絶に向けた諸対応の徹底について（防防調（防）第１８１号。令和５年３月３１日）に基づく再発防止措置に関する文書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タイオウ</t>
    </rPh>
    <rPh sb="20" eb="22">
      <t>テッテイ</t>
    </rPh>
    <rPh sb="27" eb="28">
      <t>ボウ</t>
    </rPh>
    <rPh sb="28" eb="29">
      <t>ボウ</t>
    </rPh>
    <rPh sb="29" eb="30">
      <t>チョウ</t>
    </rPh>
    <rPh sb="31" eb="32">
      <t>ボウ</t>
    </rPh>
    <rPh sb="33" eb="34">
      <t>ダイ</t>
    </rPh>
    <rPh sb="37" eb="38">
      <t>ゴウ</t>
    </rPh>
    <rPh sb="39" eb="40">
      <t>レイ</t>
    </rPh>
    <rPh sb="40" eb="41">
      <t>カズ</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4"/>
  </si>
  <si>
    <t>退職時誓約書</t>
    <rPh sb="0" eb="2">
      <t>タイショク</t>
    </rPh>
    <rPh sb="2" eb="3">
      <t>ジ</t>
    </rPh>
    <rPh sb="3" eb="6">
      <t>セイヤクショ</t>
    </rPh>
    <phoneticPr fontId="4"/>
  </si>
  <si>
    <t>秘密保全</t>
    <phoneticPr fontId="13"/>
  </si>
  <si>
    <t>再発防止措置</t>
    <phoneticPr fontId="13"/>
  </si>
  <si>
    <t>退職時誓約書</t>
    <phoneticPr fontId="13"/>
  </si>
  <si>
    <t>退職の日に係る特定日以後３０年</t>
    <rPh sb="0" eb="2">
      <t>タイショク</t>
    </rPh>
    <rPh sb="3" eb="4">
      <t>ヒ</t>
    </rPh>
    <rPh sb="5" eb="6">
      <t>カカ</t>
    </rPh>
    <rPh sb="7" eb="9">
      <t>トクテイ</t>
    </rPh>
    <rPh sb="9" eb="10">
      <t>ヒ</t>
    </rPh>
    <rPh sb="10" eb="12">
      <t>イゴ</t>
    </rPh>
    <rPh sb="14" eb="15">
      <t>ネン</t>
    </rPh>
    <phoneticPr fontId="4"/>
  </si>
  <si>
    <t>特定秘密等漏えい事案根絶に向けた諸対策の徹底に関する文書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3" eb="24">
      <t>カン</t>
    </rPh>
    <rPh sb="26" eb="28">
      <t>ブンショ</t>
    </rPh>
    <phoneticPr fontId="4"/>
  </si>
  <si>
    <t>○○年度特定秘密等漏えい事案に係る文書</t>
    <phoneticPr fontId="13"/>
  </si>
  <si>
    <t>元防衛省職員との面会に関する申請書</t>
    <rPh sb="0" eb="1">
      <t>モト</t>
    </rPh>
    <rPh sb="1" eb="3">
      <t>ボウエイ</t>
    </rPh>
    <rPh sb="3" eb="4">
      <t>ショウ</t>
    </rPh>
    <rPh sb="4" eb="6">
      <t>ショクイン</t>
    </rPh>
    <rPh sb="8" eb="10">
      <t>メンカイ</t>
    </rPh>
    <rPh sb="11" eb="12">
      <t>カン</t>
    </rPh>
    <rPh sb="14" eb="17">
      <t>シンセイショ</t>
    </rPh>
    <phoneticPr fontId="4"/>
  </si>
  <si>
    <t>○○年度元防衛省職員との面会等に係る文書</t>
    <rPh sb="2" eb="4">
      <t>ネンド</t>
    </rPh>
    <rPh sb="4" eb="5">
      <t>モト</t>
    </rPh>
    <rPh sb="14" eb="15">
      <t>トウ</t>
    </rPh>
    <rPh sb="16" eb="17">
      <t>カカ</t>
    </rPh>
    <rPh sb="18" eb="20">
      <t>ブンショ</t>
    </rPh>
    <phoneticPr fontId="13"/>
  </si>
  <si>
    <t>監理・総務</t>
    <phoneticPr fontId="13"/>
  </si>
  <si>
    <t>総務</t>
    <phoneticPr fontId="13"/>
  </si>
  <si>
    <t>総務に関する通知報告及び照会又は意見に係る文書</t>
    <phoneticPr fontId="13"/>
  </si>
  <si>
    <t>○○年度総務に関する文書</t>
    <rPh sb="2" eb="4">
      <t>ネンド</t>
    </rPh>
    <rPh sb="4" eb="6">
      <t>ソウム</t>
    </rPh>
    <phoneticPr fontId="13"/>
  </si>
  <si>
    <t>部隊の視察に関する資料</t>
    <rPh sb="0" eb="2">
      <t>ブタイ</t>
    </rPh>
    <rPh sb="3" eb="5">
      <t>シサツ</t>
    </rPh>
    <rPh sb="6" eb="7">
      <t>カン</t>
    </rPh>
    <rPh sb="9" eb="11">
      <t>シリョウ</t>
    </rPh>
    <phoneticPr fontId="11"/>
  </si>
  <si>
    <t>○○年度視察に関する文書</t>
    <phoneticPr fontId="13"/>
  </si>
  <si>
    <t>記念日行事に関する報告</t>
    <phoneticPr fontId="13"/>
  </si>
  <si>
    <t>○○年度行事に関する文書</t>
    <phoneticPr fontId="13"/>
  </si>
  <si>
    <t>駐屯地環境整備に係る文書</t>
    <rPh sb="8" eb="9">
      <t>カカ</t>
    </rPh>
    <rPh sb="10" eb="12">
      <t>ブンショ</t>
    </rPh>
    <phoneticPr fontId="13"/>
  </si>
  <si>
    <t>○○年度環境整備に関する文書</t>
    <rPh sb="2" eb="4">
      <t>ネンド</t>
    </rPh>
    <rPh sb="4" eb="6">
      <t>カンキョウ</t>
    </rPh>
    <phoneticPr fontId="13"/>
  </si>
  <si>
    <t>防火管理、消防に関する文書</t>
  </si>
  <si>
    <t>特別勤務に関する命令等</t>
  </si>
  <si>
    <t>○○年度特別勤務に関する文書</t>
    <rPh sb="2" eb="4">
      <t>ネンド</t>
    </rPh>
    <rPh sb="4" eb="8">
      <t>トクベツキンム</t>
    </rPh>
    <rPh sb="9" eb="10">
      <t>カン</t>
    </rPh>
    <rPh sb="12" eb="14">
      <t>ブンショ</t>
    </rPh>
    <phoneticPr fontId="13"/>
  </si>
  <si>
    <t>文書</t>
    <phoneticPr fontId="13"/>
  </si>
  <si>
    <t>行政文書管理に係る研修（教育）に関する文書</t>
  </si>
  <si>
    <t>○○年度行政文書管理に係る研修（教育）に関する文書</t>
    <phoneticPr fontId="13"/>
  </si>
  <si>
    <t>○○年度文書管理者引継報告書</t>
    <rPh sb="2" eb="4">
      <t>ネンド</t>
    </rPh>
    <phoneticPr fontId="13"/>
  </si>
  <si>
    <t>標準文書保存期間基準の改定において作成又は取得される文書</t>
    <phoneticPr fontId="11"/>
  </si>
  <si>
    <t>行政文書管理の適正な実施に関する文書</t>
    <phoneticPr fontId="13"/>
  </si>
  <si>
    <t>○○年度行政文書管理の適正な実施に関する文書</t>
    <phoneticPr fontId="13"/>
  </si>
  <si>
    <t>○○年度行政文書ファイル等の保存期間満了時の措置に係る文書</t>
    <phoneticPr fontId="13"/>
  </si>
  <si>
    <t>３年</t>
    <phoneticPr fontId="13"/>
  </si>
  <si>
    <t>○○年度行政文書管理推進月間に関する文書</t>
    <rPh sb="2" eb="4">
      <t>ネンド</t>
    </rPh>
    <rPh sb="4" eb="6">
      <t>ギョウセイ</t>
    </rPh>
    <phoneticPr fontId="13"/>
  </si>
  <si>
    <t>○○年度行政文書管理状況の調査、点検及び研修に関する文書</t>
    <phoneticPr fontId="13"/>
  </si>
  <si>
    <t>監理</t>
    <phoneticPr fontId="13"/>
  </si>
  <si>
    <t>職位機能組織図（組織・定員）</t>
  </si>
  <si>
    <t>○○年度職位機能組織図</t>
    <rPh sb="2" eb="4">
      <t>ネンド</t>
    </rPh>
    <rPh sb="4" eb="11">
      <t>ショクイキノウソシキズ</t>
    </rPh>
    <phoneticPr fontId="13"/>
  </si>
  <si>
    <t>文書監査に付随して作成する文書</t>
    <phoneticPr fontId="13"/>
  </si>
  <si>
    <t>○○年度文書監査に付随して作成する文書</t>
    <rPh sb="2" eb="4">
      <t>ネンド</t>
    </rPh>
    <rPh sb="4" eb="6">
      <t>ブンショ</t>
    </rPh>
    <phoneticPr fontId="13"/>
  </si>
  <si>
    <t>指定（解除）書</t>
    <phoneticPr fontId="13"/>
  </si>
  <si>
    <t>個人情報保護</t>
    <phoneticPr fontId="13"/>
  </si>
  <si>
    <t>保護責任者等指定(解除)書</t>
    <rPh sb="0" eb="2">
      <t>ホゴ</t>
    </rPh>
    <phoneticPr fontId="13"/>
  </si>
  <si>
    <t>指定変更書</t>
    <phoneticPr fontId="13"/>
  </si>
  <si>
    <t>システム利用者指定簿(個人情報)</t>
    <phoneticPr fontId="13"/>
  </si>
  <si>
    <t>情報公開実施担当者名簿</t>
    <phoneticPr fontId="13"/>
  </si>
  <si>
    <t>情報公開</t>
    <phoneticPr fontId="13"/>
  </si>
  <si>
    <t>情報公開実施担当者補助者名簿</t>
    <phoneticPr fontId="13"/>
  </si>
  <si>
    <t>法務</t>
    <phoneticPr fontId="13"/>
  </si>
  <si>
    <t>法務に関する会議・教育・訓練</t>
  </si>
  <si>
    <t>○○年度法令に係る文書</t>
    <rPh sb="2" eb="4">
      <t>ネンド</t>
    </rPh>
    <rPh sb="4" eb="6">
      <t>ホウレイ</t>
    </rPh>
    <rPh sb="7" eb="8">
      <t>カカ</t>
    </rPh>
    <rPh sb="9" eb="11">
      <t>ブンショ</t>
    </rPh>
    <phoneticPr fontId="13"/>
  </si>
  <si>
    <t>法規</t>
    <phoneticPr fontId="13"/>
  </si>
  <si>
    <t>達起案の手引</t>
    <phoneticPr fontId="13"/>
  </si>
  <si>
    <t>○○年度達起案の手引</t>
    <rPh sb="2" eb="4">
      <t>ネンド</t>
    </rPh>
    <rPh sb="4" eb="5">
      <t>タチ</t>
    </rPh>
    <phoneticPr fontId="13"/>
  </si>
  <si>
    <t>訓令・達の運用及び解釈</t>
    <phoneticPr fontId="13"/>
  </si>
  <si>
    <t>○○年度訓令・達の運用及び解釈に関する文書</t>
    <phoneticPr fontId="13"/>
  </si>
  <si>
    <t>駐屯地警備規則に関する文書</t>
    <phoneticPr fontId="13"/>
  </si>
  <si>
    <t>○○年度駐屯地警備規則に関する文書</t>
    <phoneticPr fontId="13"/>
  </si>
  <si>
    <t>防衛、警備に関する規則類</t>
    <phoneticPr fontId="13"/>
  </si>
  <si>
    <t>○○年度防衛、警備に関する規則類</t>
    <phoneticPr fontId="13"/>
  </si>
  <si>
    <t>規則の改正に関する通知</t>
    <rPh sb="0" eb="2">
      <t>キソク</t>
    </rPh>
    <rPh sb="3" eb="5">
      <t>カイセイ</t>
    </rPh>
    <rPh sb="6" eb="7">
      <t>カン</t>
    </rPh>
    <rPh sb="9" eb="11">
      <t>ツウチ</t>
    </rPh>
    <phoneticPr fontId="13"/>
  </si>
  <si>
    <t>○○年度規則の改正に関する通達類</t>
    <rPh sb="2" eb="4">
      <t>ネンド</t>
    </rPh>
    <rPh sb="4" eb="6">
      <t>キソク</t>
    </rPh>
    <rPh sb="13" eb="16">
      <t>ツウタツルイ</t>
    </rPh>
    <phoneticPr fontId="13"/>
  </si>
  <si>
    <t>規則の管理に関する文書</t>
    <phoneticPr fontId="13"/>
  </si>
  <si>
    <t>第13施設群規則類</t>
    <phoneticPr fontId="13"/>
  </si>
  <si>
    <t>幌別駐屯地規則類</t>
    <phoneticPr fontId="13"/>
  </si>
  <si>
    <t>第3施設団規則類</t>
    <phoneticPr fontId="13"/>
  </si>
  <si>
    <t>予算の配分に関する文書</t>
  </si>
  <si>
    <t>経費使用計画</t>
    <phoneticPr fontId="13"/>
  </si>
  <si>
    <t>会計</t>
  </si>
  <si>
    <t>予算</t>
    <phoneticPr fontId="13"/>
  </si>
  <si>
    <t>○○年度予算に係る受領文書</t>
    <phoneticPr fontId="13"/>
  </si>
  <si>
    <t>会計監査</t>
    <phoneticPr fontId="13"/>
  </si>
  <si>
    <t>会計監査の連絡通知、会計検査の連絡通知</t>
    <phoneticPr fontId="13"/>
  </si>
  <si>
    <t>○○年度会計監査・検査受検に関する資料</t>
    <phoneticPr fontId="13"/>
  </si>
  <si>
    <t>人事計画</t>
    <phoneticPr fontId="13"/>
  </si>
  <si>
    <t>制度</t>
    <phoneticPr fontId="13"/>
  </si>
  <si>
    <t>ワークライフバランス推進施策等</t>
  </si>
  <si>
    <t>○○年度制度に係る受領文書</t>
    <phoneticPr fontId="13"/>
  </si>
  <si>
    <t>服務</t>
    <phoneticPr fontId="13"/>
  </si>
  <si>
    <t>休暇簿</t>
  </si>
  <si>
    <t>服務制度に関する連絡通知等</t>
  </si>
  <si>
    <t>○○年度服務の制度に関する文書</t>
    <rPh sb="2" eb="4">
      <t>ネンド</t>
    </rPh>
    <phoneticPr fontId="13"/>
  </si>
  <si>
    <t>厚生</t>
    <phoneticPr fontId="13"/>
  </si>
  <si>
    <t>○○年度生涯生活設計セミナーに関する通知</t>
    <rPh sb="2" eb="4">
      <t>ネンド</t>
    </rPh>
    <phoneticPr fontId="13"/>
  </si>
  <si>
    <t>家族支援</t>
    <phoneticPr fontId="13"/>
  </si>
  <si>
    <t>家族支援に係る協定書</t>
    <phoneticPr fontId="13"/>
  </si>
  <si>
    <t>共済</t>
  </si>
  <si>
    <t>共済に関する文書</t>
  </si>
  <si>
    <t>共済組合</t>
    <phoneticPr fontId="11"/>
  </si>
  <si>
    <t>○○年度共済組合の手続き等に関する文書</t>
    <phoneticPr fontId="13"/>
  </si>
  <si>
    <t>情報</t>
  </si>
  <si>
    <t>恒常業務にて作成又は取得する情報に関する文書</t>
  </si>
  <si>
    <t>情報の収集整理・配布の技術指導</t>
  </si>
  <si>
    <t>○○年度情報収集の整理・配布技術指導</t>
    <phoneticPr fontId="13"/>
  </si>
  <si>
    <t>武官業務等</t>
  </si>
  <si>
    <t>武官業務に関する文書</t>
  </si>
  <si>
    <t>武官等訪問</t>
    <phoneticPr fontId="11"/>
  </si>
  <si>
    <t>○○年度武官等の訪問に関する文書</t>
    <phoneticPr fontId="13"/>
  </si>
  <si>
    <t>適格性に関する文書（支援依頼）</t>
    <phoneticPr fontId="13"/>
  </si>
  <si>
    <t>○○年度隊員保全に関する支援に係る文書</t>
    <phoneticPr fontId="13"/>
  </si>
  <si>
    <t>適格性に関する文書（質問票、調査票、誓約書、付与・取消しの上申・決定）</t>
    <phoneticPr fontId="13"/>
  </si>
  <si>
    <t>○○年度隊員保全に関する文書</t>
    <phoneticPr fontId="13"/>
  </si>
  <si>
    <t>適性評価に関する文書（同意書、質問票、調査票、誓約書）</t>
    <phoneticPr fontId="11"/>
  </si>
  <si>
    <t>○○年度適性評価に関する文書</t>
    <phoneticPr fontId="13"/>
  </si>
  <si>
    <t>保全業務に関する文書、教育資料</t>
    <rPh sb="0" eb="4">
      <t>ホゼンギョウム</t>
    </rPh>
    <rPh sb="5" eb="6">
      <t>カン</t>
    </rPh>
    <rPh sb="8" eb="10">
      <t>ブンショ</t>
    </rPh>
    <phoneticPr fontId="13"/>
  </si>
  <si>
    <t>○○年度保全業務に関する文書</t>
    <phoneticPr fontId="13"/>
  </si>
  <si>
    <t>秘密保全検査の実施計画及び検査結果</t>
    <phoneticPr fontId="13"/>
  </si>
  <si>
    <t>○○年度秘密保全検査に付随して作成する文書</t>
    <phoneticPr fontId="13"/>
  </si>
  <si>
    <t>海外渡航後のチェックシート</t>
    <phoneticPr fontId="13"/>
  </si>
  <si>
    <t>○○年度海外渡航後のチェックシート</t>
    <rPh sb="2" eb="4">
      <t>ネンド</t>
    </rPh>
    <rPh sb="4" eb="6">
      <t>カイガイ</t>
    </rPh>
    <phoneticPr fontId="13"/>
  </si>
  <si>
    <t>秘密文書等貸出簿</t>
  </si>
  <si>
    <t>○○年度秘密文書等貸出簿</t>
    <phoneticPr fontId="13"/>
  </si>
  <si>
    <t>秘密文書等閲覧簿</t>
  </si>
  <si>
    <t>○○年度秘密文書等閲覧簿</t>
    <phoneticPr fontId="13"/>
  </si>
  <si>
    <t>秘密文書等点検簿</t>
  </si>
  <si>
    <t>○○年度秘密文書等点検簿</t>
    <phoneticPr fontId="13"/>
  </si>
  <si>
    <t>所持品検査結果記録</t>
    <rPh sb="5" eb="9">
      <t>ケッカキロク</t>
    </rPh>
    <phoneticPr fontId="13"/>
  </si>
  <si>
    <t>○○年度所持品検査簿</t>
    <phoneticPr fontId="13"/>
  </si>
  <si>
    <t>パソコン内のデータ抜き打ち検査結果記録</t>
    <rPh sb="4" eb="5">
      <t>ナイ</t>
    </rPh>
    <rPh sb="15" eb="19">
      <t>ケッカキロク</t>
    </rPh>
    <phoneticPr fontId="13"/>
  </si>
  <si>
    <t>○○年度抜き打ち検査簿</t>
    <phoneticPr fontId="13"/>
  </si>
  <si>
    <t>貸出し簿</t>
    <phoneticPr fontId="11"/>
  </si>
  <si>
    <t>○○年度貸出し簿</t>
    <rPh sb="2" eb="4">
      <t>ネンド</t>
    </rPh>
    <phoneticPr fontId="11"/>
  </si>
  <si>
    <t>秘密文書等携行目録</t>
  </si>
  <si>
    <t>○○年度秘密文書等携行目録</t>
    <phoneticPr fontId="13"/>
  </si>
  <si>
    <t>特定秘密文書等携行目録</t>
    <rPh sb="7" eb="11">
      <t>ケイコウモクロク</t>
    </rPh>
    <phoneticPr fontId="13"/>
  </si>
  <si>
    <t>○○年度特定秘密文書等携行目録</t>
    <rPh sb="2" eb="4">
      <t>ネンド</t>
    </rPh>
    <rPh sb="4" eb="6">
      <t>トクテイ</t>
    </rPh>
    <rPh sb="11" eb="15">
      <t>ケイコウモクロク</t>
    </rPh>
    <phoneticPr fontId="13"/>
  </si>
  <si>
    <t>かぎ授受等記録簿</t>
    <rPh sb="2" eb="8">
      <t>ジュジュトウキロクボ</t>
    </rPh>
    <phoneticPr fontId="13"/>
  </si>
  <si>
    <t>○○年度かぎ授受等記録簿</t>
    <rPh sb="2" eb="4">
      <t>ネンド</t>
    </rPh>
    <rPh sb="6" eb="12">
      <t>ジュジュトウキロクボ</t>
    </rPh>
    <phoneticPr fontId="13"/>
  </si>
  <si>
    <t>特定秘密文書等点検簿</t>
  </si>
  <si>
    <t>○○年度特定秘密文書等点検簿</t>
    <phoneticPr fontId="13"/>
  </si>
  <si>
    <t>注意文書等持ち出し申請簿</t>
    <rPh sb="0" eb="5">
      <t>チュウイブンショトウ</t>
    </rPh>
    <rPh sb="5" eb="6">
      <t>モ</t>
    </rPh>
    <rPh sb="7" eb="8">
      <t>ダ</t>
    </rPh>
    <rPh sb="9" eb="12">
      <t>シンセイボ</t>
    </rPh>
    <phoneticPr fontId="13"/>
  </si>
  <si>
    <t>○○年度注意文書等持ち出し申請簿</t>
    <rPh sb="2" eb="4">
      <t>ネンド</t>
    </rPh>
    <rPh sb="4" eb="9">
      <t>チュウイブンショトウ</t>
    </rPh>
    <rPh sb="9" eb="10">
      <t>モ</t>
    </rPh>
    <rPh sb="11" eb="12">
      <t>ダ</t>
    </rPh>
    <rPh sb="13" eb="16">
      <t>シンセイボ</t>
    </rPh>
    <phoneticPr fontId="13"/>
  </si>
  <si>
    <t>かぎ授受記録簿</t>
    <rPh sb="2" eb="4">
      <t>ジュジュ</t>
    </rPh>
    <rPh sb="4" eb="7">
      <t>キロクボ</t>
    </rPh>
    <phoneticPr fontId="13"/>
  </si>
  <si>
    <t>○○年度かぎ授受記録簿</t>
    <rPh sb="2" eb="4">
      <t>ネンド</t>
    </rPh>
    <phoneticPr fontId="13"/>
  </si>
  <si>
    <t>秘密保全規則等遵守の誓約書</t>
    <phoneticPr fontId="11"/>
  </si>
  <si>
    <t>秘密保全規則等遵守の誓約書</t>
    <phoneticPr fontId="13"/>
  </si>
  <si>
    <t>転属又は退職の日に係る特定日以後１年</t>
    <phoneticPr fontId="13"/>
  </si>
  <si>
    <t>可搬記憶媒体登録簿（省秘）</t>
  </si>
  <si>
    <t>当該頁の最終記載日に係る特定日以後１年</t>
    <rPh sb="10" eb="11">
      <t>カカ</t>
    </rPh>
    <rPh sb="12" eb="14">
      <t>トクテイ</t>
    </rPh>
    <rPh sb="14" eb="15">
      <t>ヒ</t>
    </rPh>
    <rPh sb="15" eb="17">
      <t>イゴ</t>
    </rPh>
    <rPh sb="18" eb="19">
      <t>ネン</t>
    </rPh>
    <phoneticPr fontId="4"/>
  </si>
  <si>
    <t>特定秘密取扱場所立入許可簿</t>
    <rPh sb="0" eb="13">
      <t>トクテイヒミツトリアツカイバショタチイリキョカボ</t>
    </rPh>
    <phoneticPr fontId="13"/>
  </si>
  <si>
    <t>秘密文書等保管状況の点検記録</t>
    <rPh sb="0" eb="5">
      <t>ヒミツブンショトウ</t>
    </rPh>
    <rPh sb="5" eb="9">
      <t>ホカンジョウキョウ</t>
    </rPh>
    <rPh sb="10" eb="14">
      <t>テンケンキロク</t>
    </rPh>
    <phoneticPr fontId="13"/>
  </si>
  <si>
    <t>特定秘密保管状況点検記録</t>
    <rPh sb="0" eb="12">
      <t>トクテイヒミツホカンジョウキョウテンケンキロク</t>
    </rPh>
    <phoneticPr fontId="13"/>
  </si>
  <si>
    <t>特定秘密保管状況点検記録</t>
  </si>
  <si>
    <t>確認表</t>
    <rPh sb="0" eb="3">
      <t>カクニンヒョウ</t>
    </rPh>
    <phoneticPr fontId="13"/>
  </si>
  <si>
    <t>システム利用者指定簿（注意情報システム用）</t>
    <rPh sb="4" eb="7">
      <t>リヨウシャ</t>
    </rPh>
    <rPh sb="7" eb="9">
      <t>シテイ</t>
    </rPh>
    <rPh sb="9" eb="10">
      <t>ボ</t>
    </rPh>
    <rPh sb="11" eb="13">
      <t>チュウイ</t>
    </rPh>
    <rPh sb="13" eb="15">
      <t>ジョウホウ</t>
    </rPh>
    <rPh sb="19" eb="20">
      <t>ヨウ</t>
    </rPh>
    <phoneticPr fontId="4"/>
  </si>
  <si>
    <t>保管容器等かぎ保管責任者（正・副）指定簿</t>
    <rPh sb="0" eb="4">
      <t>ホカンヨウキ</t>
    </rPh>
    <rPh sb="4" eb="5">
      <t>トウ</t>
    </rPh>
    <rPh sb="7" eb="12">
      <t>ホカンセキニンシャ</t>
    </rPh>
    <rPh sb="13" eb="14">
      <t>セイ</t>
    </rPh>
    <rPh sb="15" eb="16">
      <t>フク</t>
    </rPh>
    <rPh sb="17" eb="20">
      <t>シテイボ</t>
    </rPh>
    <phoneticPr fontId="13"/>
  </si>
  <si>
    <t>当該用紙の全ての指定者が解除された特定日以後３年</t>
    <rPh sb="0" eb="4">
      <t>トウガイヨウシ</t>
    </rPh>
    <rPh sb="5" eb="6">
      <t>スベ</t>
    </rPh>
    <rPh sb="8" eb="10">
      <t>シテイ</t>
    </rPh>
    <rPh sb="10" eb="11">
      <t>シャ</t>
    </rPh>
    <rPh sb="12" eb="14">
      <t>カイジョ</t>
    </rPh>
    <rPh sb="17" eb="20">
      <t>トクテイビ</t>
    </rPh>
    <rPh sb="20" eb="22">
      <t>イゴ</t>
    </rPh>
    <rPh sb="23" eb="24">
      <t>ネン</t>
    </rPh>
    <phoneticPr fontId="13"/>
  </si>
  <si>
    <t>指定前秘密複製・製作保管簿</t>
    <phoneticPr fontId="13"/>
  </si>
  <si>
    <t>指定前秘密複製・製作保管簿</t>
  </si>
  <si>
    <t>当該頁の最終記載日に係る特定日以後３年</t>
    <rPh sb="10" eb="11">
      <t>カカ</t>
    </rPh>
    <rPh sb="12" eb="14">
      <t>トクテイ</t>
    </rPh>
    <rPh sb="14" eb="15">
      <t>ヒ</t>
    </rPh>
    <rPh sb="15" eb="17">
      <t>イゴ</t>
    </rPh>
    <rPh sb="18" eb="19">
      <t>ネン</t>
    </rPh>
    <phoneticPr fontId="4"/>
  </si>
  <si>
    <t>かぎ引継証明書</t>
    <rPh sb="2" eb="7">
      <t>ヒキツギショウメイショ</t>
    </rPh>
    <phoneticPr fontId="13"/>
  </si>
  <si>
    <t>秘密指定書</t>
  </si>
  <si>
    <t>当該頁の最終記載日に係る特定日以後５年</t>
    <rPh sb="10" eb="11">
      <t>カカ</t>
    </rPh>
    <rPh sb="12" eb="14">
      <t>トクテイ</t>
    </rPh>
    <rPh sb="14" eb="15">
      <t>ヒ</t>
    </rPh>
    <rPh sb="15" eb="17">
      <t>イゴ</t>
    </rPh>
    <rPh sb="18" eb="19">
      <t>ネン</t>
    </rPh>
    <phoneticPr fontId="4"/>
  </si>
  <si>
    <t>秘密文書等登録簿</t>
  </si>
  <si>
    <t>秘密文書等接受保管簿</t>
  </si>
  <si>
    <t>関係職員等指定簿</t>
    <rPh sb="0" eb="8">
      <t>カンケイショクイントウシテイボ</t>
    </rPh>
    <phoneticPr fontId="13"/>
  </si>
  <si>
    <t>特定秘密文書等引継証明記録</t>
    <phoneticPr fontId="13"/>
  </si>
  <si>
    <t>特定秘密文書等引継証明記録</t>
  </si>
  <si>
    <t>秘密文書等引継証明記録</t>
    <phoneticPr fontId="11"/>
  </si>
  <si>
    <t>秘密文書等引継証明記録</t>
  </si>
  <si>
    <t>秘の指定見直し記録</t>
  </si>
  <si>
    <t>秘密文書等受領書</t>
    <phoneticPr fontId="4"/>
  </si>
  <si>
    <t>○○年度秘密文書等受領書</t>
    <rPh sb="0" eb="4">
      <t>マルマルネンド</t>
    </rPh>
    <phoneticPr fontId="13"/>
  </si>
  <si>
    <t>送達元の文書管理者の定める期間（１年以上）</t>
  </si>
  <si>
    <t>特定秘密文書等受領書</t>
    <phoneticPr fontId="11"/>
  </si>
  <si>
    <t>○○年度特定秘密文書等受領書</t>
    <rPh sb="0" eb="4">
      <t>マルマルネンド</t>
    </rPh>
    <phoneticPr fontId="13"/>
  </si>
  <si>
    <t>特定秘密文書等管理番号登録簿</t>
  </si>
  <si>
    <t>廃棄又は転記した日に係る特定日以後１０年</t>
    <phoneticPr fontId="11"/>
  </si>
  <si>
    <t>特定秘密取扱職員名簿</t>
    <phoneticPr fontId="11"/>
  </si>
  <si>
    <t>当該帳簿に記載された最終年月日に係る特定日以後１０年</t>
    <rPh sb="16" eb="17">
      <t>カカ</t>
    </rPh>
    <rPh sb="18" eb="20">
      <t>トクテイ</t>
    </rPh>
    <rPh sb="20" eb="21">
      <t>ヒ</t>
    </rPh>
    <rPh sb="21" eb="23">
      <t>イゴ</t>
    </rPh>
    <rPh sb="25" eb="26">
      <t>ネン</t>
    </rPh>
    <phoneticPr fontId="11"/>
  </si>
  <si>
    <t>特定秘密の指定等の周知に関する文書（正本）</t>
    <rPh sb="0" eb="2">
      <t>トクテイ</t>
    </rPh>
    <rPh sb="2" eb="4">
      <t>ヒミツ</t>
    </rPh>
    <rPh sb="5" eb="7">
      <t>シテイ</t>
    </rPh>
    <rPh sb="7" eb="8">
      <t>トウ</t>
    </rPh>
    <rPh sb="9" eb="11">
      <t>シュウチ</t>
    </rPh>
    <rPh sb="12" eb="13">
      <t>カン</t>
    </rPh>
    <rPh sb="15" eb="17">
      <t>ブンショ</t>
    </rPh>
    <rPh sb="18" eb="20">
      <t>セイホン</t>
    </rPh>
    <phoneticPr fontId="4"/>
  </si>
  <si>
    <t>当該書面又は電磁的記録に係る特定秘密の指定の有効期間が満了した日又は指定が解除された日に係る特定日以後１０年</t>
    <rPh sb="0" eb="2">
      <t>トウガイ</t>
    </rPh>
    <rPh sb="2" eb="4">
      <t>ショメン</t>
    </rPh>
    <rPh sb="4" eb="5">
      <t>マタ</t>
    </rPh>
    <rPh sb="6" eb="9">
      <t>デンジテキ</t>
    </rPh>
    <rPh sb="9" eb="11">
      <t>キロク</t>
    </rPh>
    <rPh sb="12" eb="13">
      <t>カカ</t>
    </rPh>
    <rPh sb="14" eb="16">
      <t>トクテイ</t>
    </rPh>
    <rPh sb="16" eb="18">
      <t>ヒミツ</t>
    </rPh>
    <rPh sb="19" eb="21">
      <t>シテイ</t>
    </rPh>
    <rPh sb="22" eb="24">
      <t>ユウコウ</t>
    </rPh>
    <rPh sb="24" eb="26">
      <t>キカン</t>
    </rPh>
    <rPh sb="27" eb="29">
      <t>マンリョウ</t>
    </rPh>
    <rPh sb="31" eb="32">
      <t>ヒ</t>
    </rPh>
    <rPh sb="32" eb="33">
      <t>マタ</t>
    </rPh>
    <rPh sb="34" eb="36">
      <t>シテイ</t>
    </rPh>
    <rPh sb="37" eb="39">
      <t>カイジョ</t>
    </rPh>
    <rPh sb="42" eb="43">
      <t>ヒ</t>
    </rPh>
    <rPh sb="44" eb="45">
      <t>カカ</t>
    </rPh>
    <rPh sb="46" eb="48">
      <t>トクテイ</t>
    </rPh>
    <rPh sb="48" eb="49">
      <t>ヒ</t>
    </rPh>
    <rPh sb="49" eb="51">
      <t>イゴ</t>
    </rPh>
    <rPh sb="53" eb="54">
      <t>ネン</t>
    </rPh>
    <phoneticPr fontId="4"/>
  </si>
  <si>
    <t>情報見積・計画</t>
  </si>
  <si>
    <t>情報見積・計画に関する文書</t>
  </si>
  <si>
    <t>情報・情勢見積</t>
    <phoneticPr fontId="11"/>
  </si>
  <si>
    <t>○○年度隊務運営計画情勢見積</t>
    <phoneticPr fontId="13"/>
  </si>
  <si>
    <t>情報収集等計画</t>
    <phoneticPr fontId="11"/>
  </si>
  <si>
    <t>○○年度情報収集計画</t>
    <rPh sb="4" eb="10">
      <t>ジョウホウシュウシュウケイカク</t>
    </rPh>
    <phoneticPr fontId="13"/>
  </si>
  <si>
    <t>地誌等</t>
  </si>
  <si>
    <t>地誌等の整備、更新に関する文書</t>
  </si>
  <si>
    <t>地誌等整備要領</t>
    <phoneticPr fontId="11"/>
  </si>
  <si>
    <t>○○年度地誌等整備要領</t>
    <rPh sb="2" eb="3">
      <t>ネン</t>
    </rPh>
    <phoneticPr fontId="13"/>
  </si>
  <si>
    <t>全国地誌、方面地誌、要域地誌の更新資料（配布）</t>
    <rPh sb="0" eb="2">
      <t>ゼンコク</t>
    </rPh>
    <rPh sb="2" eb="4">
      <t>チシ</t>
    </rPh>
    <rPh sb="5" eb="7">
      <t>ホウメン</t>
    </rPh>
    <rPh sb="7" eb="9">
      <t>チシ</t>
    </rPh>
    <rPh sb="10" eb="11">
      <t>ヨウ</t>
    </rPh>
    <rPh sb="11" eb="12">
      <t>イキ</t>
    </rPh>
    <rPh sb="12" eb="14">
      <t>チシ</t>
    </rPh>
    <rPh sb="15" eb="17">
      <t>コウシン</t>
    </rPh>
    <rPh sb="17" eb="19">
      <t>シリョウ</t>
    </rPh>
    <rPh sb="20" eb="22">
      <t>ハイフ</t>
    </rPh>
    <phoneticPr fontId="11"/>
  </si>
  <si>
    <t>○○年度△△地区地誌資料（△△には地区等の名称を記載）</t>
    <rPh sb="6" eb="8">
      <t>チク</t>
    </rPh>
    <rPh sb="17" eb="19">
      <t>チク</t>
    </rPh>
    <rPh sb="19" eb="20">
      <t>トウ</t>
    </rPh>
    <rPh sb="21" eb="23">
      <t>メイショウ</t>
    </rPh>
    <rPh sb="24" eb="26">
      <t>キサイ</t>
    </rPh>
    <phoneticPr fontId="13"/>
  </si>
  <si>
    <t>各種地誌</t>
  </si>
  <si>
    <t>各種地誌（配布物）</t>
    <phoneticPr fontId="11"/>
  </si>
  <si>
    <t>大震災地誌「△△編」（△△には地区等の名称を記載）</t>
    <rPh sb="15" eb="17">
      <t>チク</t>
    </rPh>
    <rPh sb="17" eb="18">
      <t>トウ</t>
    </rPh>
    <rPh sb="19" eb="21">
      <t>メイショウ</t>
    </rPh>
    <rPh sb="22" eb="24">
      <t>キサイ</t>
    </rPh>
    <phoneticPr fontId="13"/>
  </si>
  <si>
    <t>恒常業務にて作成又は取得する地図等に関する文書</t>
  </si>
  <si>
    <t>地図等に関する通知、報告及び照会又は意見に係る文書</t>
  </si>
  <si>
    <t>○○年度地図等補給業務に関する文書</t>
    <phoneticPr fontId="13"/>
  </si>
  <si>
    <t>地図等の補給、管理に関する文書</t>
  </si>
  <si>
    <t>地図等補給業務</t>
  </si>
  <si>
    <t>配付される地図・航空写真</t>
  </si>
  <si>
    <t>地製図、素図及び地形図(配布)</t>
    <phoneticPr fontId="13"/>
  </si>
  <si>
    <t>災害用地図(配布)</t>
    <phoneticPr fontId="13"/>
  </si>
  <si>
    <t>航空写真(配布)</t>
    <phoneticPr fontId="13"/>
  </si>
  <si>
    <t>災害情報に関する通知、報告及び照会又は意見に係る文書</t>
    <phoneticPr fontId="11"/>
  </si>
  <si>
    <t>○○年度災害情報収集に関する文書</t>
    <rPh sb="11" eb="12">
      <t>カン</t>
    </rPh>
    <rPh sb="14" eb="16">
      <t>ブンショ</t>
    </rPh>
    <phoneticPr fontId="13"/>
  </si>
  <si>
    <t>○○年度部隊等の新編・改編に係る文書</t>
    <rPh sb="2" eb="4">
      <t>ネンド</t>
    </rPh>
    <phoneticPr fontId="13"/>
  </si>
  <si>
    <t>以下について移管
・陸上自衛隊の組織及び機能並びに政策の検討過程、決定、実施及び実績に関する重要な情報が記録された文書</t>
    <rPh sb="0" eb="2">
      <t>イカ</t>
    </rPh>
    <rPh sb="6" eb="8">
      <t>イカン</t>
    </rPh>
    <phoneticPr fontId="4"/>
  </si>
  <si>
    <t>陸上自衛隊業務計画以外の業務計画</t>
    <phoneticPr fontId="13"/>
  </si>
  <si>
    <t>○○年陸上自衛隊業務計画以外の業務計画</t>
    <phoneticPr fontId="13"/>
  </si>
  <si>
    <t>○○年度隊務運営計画</t>
    <rPh sb="2" eb="4">
      <t>ネンド</t>
    </rPh>
    <phoneticPr fontId="13"/>
  </si>
  <si>
    <t>業務計画の実施に関する文書</t>
    <phoneticPr fontId="13"/>
  </si>
  <si>
    <t>○○年度業務計画の実施に関する文書</t>
    <rPh sb="0" eb="4">
      <t>マルマルネンド</t>
    </rPh>
    <phoneticPr fontId="13"/>
  </si>
  <si>
    <t>部隊業務予定表</t>
  </si>
  <si>
    <t>○○年度部隊業務予定表</t>
    <rPh sb="4" eb="6">
      <t>ブタイ</t>
    </rPh>
    <phoneticPr fontId="13"/>
  </si>
  <si>
    <t>運用（２５の項（１）に掲げるものを除く。）</t>
    <phoneticPr fontId="13"/>
  </si>
  <si>
    <t>部隊の運用に関する文書</t>
  </si>
  <si>
    <t>非常勤務態勢の移行（解除）を命ずる文書</t>
  </si>
  <si>
    <t>運用</t>
    <phoneticPr fontId="13"/>
  </si>
  <si>
    <t>○○年度非常勤務態勢の移行(解除)を命ずる文書等</t>
    <rPh sb="2" eb="4">
      <t>ネンド</t>
    </rPh>
    <rPh sb="4" eb="6">
      <t>ヒジョウ</t>
    </rPh>
    <phoneticPr fontId="13"/>
  </si>
  <si>
    <t>防衛、警備等計画に関する文書</t>
    <phoneticPr fontId="4"/>
  </si>
  <si>
    <t>防衛、警備等計画に係る説明会に関する通知文書</t>
    <rPh sb="0" eb="2">
      <t>ボウエイ</t>
    </rPh>
    <rPh sb="3" eb="5">
      <t>ケイビ</t>
    </rPh>
    <rPh sb="5" eb="6">
      <t>トウ</t>
    </rPh>
    <rPh sb="6" eb="8">
      <t>ケイカク</t>
    </rPh>
    <rPh sb="9" eb="10">
      <t>カカ</t>
    </rPh>
    <rPh sb="11" eb="13">
      <t>セツメイ</t>
    </rPh>
    <rPh sb="13" eb="14">
      <t>カイ</t>
    </rPh>
    <rPh sb="15" eb="16">
      <t>カン</t>
    </rPh>
    <rPh sb="18" eb="20">
      <t>ツウチ</t>
    </rPh>
    <rPh sb="20" eb="22">
      <t>ブンショ</t>
    </rPh>
    <phoneticPr fontId="4"/>
  </si>
  <si>
    <t>○○年度防衛警備等計画作成に係る検討資料</t>
    <phoneticPr fontId="13"/>
  </si>
  <si>
    <t>防衛、警備等計画（防衛庁内訓第７号（９．３．３）防衛、警備等計画の作成等に関する訓令に基づき作成した文書）</t>
    <rPh sb="50" eb="52">
      <t>ブンショ</t>
    </rPh>
    <phoneticPr fontId="4"/>
  </si>
  <si>
    <t>○○年度防衛、警備等計画</t>
    <rPh sb="2" eb="4">
      <t>ネンド</t>
    </rPh>
    <rPh sb="4" eb="6">
      <t>ボウエイ</t>
    </rPh>
    <phoneticPr fontId="13"/>
  </si>
  <si>
    <t>災害警備（２５の項（１）に掲げるものを除く。）</t>
    <phoneticPr fontId="13"/>
  </si>
  <si>
    <t>駐屯地警備に関する通知、報告及び照会又は意見に係る文書</t>
  </si>
  <si>
    <t>○○年度駐屯地等の警備に関する文書</t>
    <rPh sb="0" eb="4">
      <t>マルマルネンド</t>
    </rPh>
    <phoneticPr fontId="13"/>
  </si>
  <si>
    <t>駐屯地警備に関する命令文書等</t>
    <phoneticPr fontId="13"/>
  </si>
  <si>
    <t>○○年度駐屯地警備に関する命令文書等</t>
    <rPh sb="0" eb="4">
      <t>マルマルネンド</t>
    </rPh>
    <phoneticPr fontId="13"/>
  </si>
  <si>
    <t>航空運用（２５の項（１）に掲げるものを除く。）</t>
    <phoneticPr fontId="13"/>
  </si>
  <si>
    <t>航空運用、航空管制、飛行管理に関する文書</t>
    <rPh sb="0" eb="2">
      <t>コウクウ</t>
    </rPh>
    <rPh sb="2" eb="4">
      <t>ウンヨウ</t>
    </rPh>
    <phoneticPr fontId="4"/>
  </si>
  <si>
    <t>航空運用、航空機運用の通知文書等</t>
    <rPh sb="0" eb="2">
      <t>コウクウ</t>
    </rPh>
    <rPh sb="2" eb="4">
      <t>ウンヨウ</t>
    </rPh>
    <phoneticPr fontId="4"/>
  </si>
  <si>
    <t>航空運用</t>
  </si>
  <si>
    <t>○○年度災害用ドローン操作に係る練度判定基準</t>
    <phoneticPr fontId="13"/>
  </si>
  <si>
    <t>小型無人機等の飛行に関する同意（申請・回答）に関する文書</t>
    <rPh sb="13" eb="15">
      <t>ドウイ</t>
    </rPh>
    <rPh sb="16" eb="18">
      <t>シンセイ</t>
    </rPh>
    <rPh sb="19" eb="21">
      <t>カイトウ</t>
    </rPh>
    <rPh sb="23" eb="24">
      <t>カン</t>
    </rPh>
    <rPh sb="26" eb="28">
      <t>ブンショ</t>
    </rPh>
    <phoneticPr fontId="13"/>
  </si>
  <si>
    <t>○○年度小型無人機等の飛行に関する文書</t>
    <phoneticPr fontId="13"/>
  </si>
  <si>
    <t>無人航空機の運航基準等に関する文書</t>
    <phoneticPr fontId="13"/>
  </si>
  <si>
    <t>○○年度無人航空機の運航基準等に関する文書</t>
    <phoneticPr fontId="13"/>
  </si>
  <si>
    <t>無人航空機操縦者等経歴簿</t>
  </si>
  <si>
    <t>無人航空機操縦者等飛行記録</t>
  </si>
  <si>
    <t>○○年度電子計算機持出し簿</t>
    <rPh sb="2" eb="4">
      <t>ネンド</t>
    </rPh>
    <rPh sb="4" eb="6">
      <t>デンシ</t>
    </rPh>
    <phoneticPr fontId="13"/>
  </si>
  <si>
    <t>電子計算機等持出し日々点検簿</t>
  </si>
  <si>
    <t>○○年度電子計算機等持出し日々点検簿</t>
    <phoneticPr fontId="13"/>
  </si>
  <si>
    <t>電子計算機登録簿</t>
  </si>
  <si>
    <t>電子計算機管理簿</t>
    <rPh sb="5" eb="7">
      <t>カンリ</t>
    </rPh>
    <phoneticPr fontId="11"/>
  </si>
  <si>
    <t>電子計算機管理簿確認表</t>
    <phoneticPr fontId="13"/>
  </si>
  <si>
    <t>可搬記憶媒体持出し簿</t>
    <phoneticPr fontId="11"/>
  </si>
  <si>
    <t>○○年度可搬記憶媒体持出し簿</t>
    <phoneticPr fontId="13"/>
  </si>
  <si>
    <t>可搬記憶媒体使用記録簿</t>
    <phoneticPr fontId="11"/>
  </si>
  <si>
    <t>○○年度可搬記憶媒体使用記録簿</t>
    <rPh sb="2" eb="4">
      <t>ネンド</t>
    </rPh>
    <rPh sb="4" eb="6">
      <t>カハン</t>
    </rPh>
    <phoneticPr fontId="13"/>
  </si>
  <si>
    <t>可搬記憶媒体点検簿</t>
  </si>
  <si>
    <t>○○年度可搬記憶媒体点検簿</t>
    <phoneticPr fontId="13"/>
  </si>
  <si>
    <t>USBファイルチェッカー点検結果</t>
    <phoneticPr fontId="13"/>
  </si>
  <si>
    <t>○○年度USBファイルチェッカー点検結果</t>
    <phoneticPr fontId="13"/>
  </si>
  <si>
    <t>可搬記憶媒体登録簿</t>
    <phoneticPr fontId="13"/>
  </si>
  <si>
    <t>可搬記憶媒体登録簿</t>
  </si>
  <si>
    <t>可搬記憶媒体使用者登録簿</t>
    <phoneticPr fontId="13"/>
  </si>
  <si>
    <t>情報保証監査実施計画</t>
    <rPh sb="0" eb="2">
      <t>ジョウホウ</t>
    </rPh>
    <rPh sb="2" eb="4">
      <t>ホショウ</t>
    </rPh>
    <phoneticPr fontId="13"/>
  </si>
  <si>
    <t>○○年度情報保証監査実施計画</t>
    <phoneticPr fontId="13"/>
  </si>
  <si>
    <t>情報保証定期監査結果通知</t>
    <phoneticPr fontId="13"/>
  </si>
  <si>
    <t>○○年度情報保証定期監査結果通知</t>
    <rPh sb="0" eb="4">
      <t>マルマルネンド</t>
    </rPh>
    <phoneticPr fontId="13"/>
  </si>
  <si>
    <t>ファイル暗号化ソフト利用者の管理一覧表</t>
  </si>
  <si>
    <t>暗号に関する文書</t>
  </si>
  <si>
    <t>通信器材の運用要領に関する文書</t>
    <rPh sb="0" eb="2">
      <t>ツウシン</t>
    </rPh>
    <rPh sb="2" eb="4">
      <t>キザイ</t>
    </rPh>
    <rPh sb="5" eb="7">
      <t>ウンヨウ</t>
    </rPh>
    <rPh sb="7" eb="9">
      <t>ヨウリョウ</t>
    </rPh>
    <rPh sb="10" eb="11">
      <t>カン</t>
    </rPh>
    <rPh sb="13" eb="15">
      <t>ブンショ</t>
    </rPh>
    <phoneticPr fontId="4"/>
  </si>
  <si>
    <t>○○年度通信機材等の使用要領</t>
    <phoneticPr fontId="13"/>
  </si>
  <si>
    <t>暗号書等受領書</t>
    <rPh sb="4" eb="7">
      <t>ジュリョウショ</t>
    </rPh>
    <phoneticPr fontId="13"/>
  </si>
  <si>
    <t>○○年度暗号書等受領書綴り</t>
    <rPh sb="8" eb="11">
      <t>ジュリョウショ</t>
    </rPh>
    <phoneticPr fontId="13"/>
  </si>
  <si>
    <t>特秘暗号書等受領書</t>
    <rPh sb="0" eb="2">
      <t>トクヒ</t>
    </rPh>
    <rPh sb="6" eb="9">
      <t>ジュリョウショ</t>
    </rPh>
    <phoneticPr fontId="13"/>
  </si>
  <si>
    <t>○○年度特秘暗号書等受領書綴り</t>
    <rPh sb="4" eb="6">
      <t>トクヒ</t>
    </rPh>
    <rPh sb="10" eb="13">
      <t>ジュリョウショ</t>
    </rPh>
    <phoneticPr fontId="13"/>
  </si>
  <si>
    <t>暗号室立入許可簿</t>
    <rPh sb="0" eb="2">
      <t>アンゴウ</t>
    </rPh>
    <rPh sb="2" eb="3">
      <t>シツ</t>
    </rPh>
    <rPh sb="3" eb="8">
      <t>タチイリキョカボ</t>
    </rPh>
    <phoneticPr fontId="13"/>
  </si>
  <si>
    <t>○○年度保全室立入許可簿</t>
    <rPh sb="4" eb="6">
      <t>ホゼン</t>
    </rPh>
    <rPh sb="6" eb="7">
      <t>シツ</t>
    </rPh>
    <rPh sb="7" eb="12">
      <t>タチイリキョカボ</t>
    </rPh>
    <phoneticPr fontId="13"/>
  </si>
  <si>
    <t>暗号の運用に関する文書</t>
    <rPh sb="0" eb="2">
      <t>アンゴウ</t>
    </rPh>
    <rPh sb="3" eb="5">
      <t>ウンヨウ</t>
    </rPh>
    <rPh sb="6" eb="7">
      <t>カン</t>
    </rPh>
    <rPh sb="9" eb="11">
      <t>ブンショ</t>
    </rPh>
    <phoneticPr fontId="13"/>
  </si>
  <si>
    <t>○○年度暗号の運用に関する文書</t>
    <rPh sb="2" eb="4">
      <t>ネンド</t>
    </rPh>
    <rPh sb="4" eb="6">
      <t>アンゴウ</t>
    </rPh>
    <rPh sb="7" eb="9">
      <t>ウンヨウ</t>
    </rPh>
    <rPh sb="10" eb="11">
      <t>カン</t>
    </rPh>
    <rPh sb="13" eb="15">
      <t>ブンショ</t>
    </rPh>
    <phoneticPr fontId="13"/>
  </si>
  <si>
    <t>暗号書点検簿</t>
    <rPh sb="3" eb="5">
      <t>テンケン</t>
    </rPh>
    <phoneticPr fontId="13"/>
  </si>
  <si>
    <t>○○年度暗号書点検簿</t>
    <phoneticPr fontId="13"/>
  </si>
  <si>
    <t>特秘暗号書点検簿</t>
    <rPh sb="0" eb="2">
      <t>トクヒ</t>
    </rPh>
    <rPh sb="5" eb="7">
      <t>テンケン</t>
    </rPh>
    <phoneticPr fontId="13"/>
  </si>
  <si>
    <t>○○年度特秘暗号書点検簿</t>
    <rPh sb="4" eb="6">
      <t>トクヒ</t>
    </rPh>
    <rPh sb="9" eb="11">
      <t>テンケン</t>
    </rPh>
    <phoneticPr fontId="13"/>
  </si>
  <si>
    <t>暗号書等貸出簿</t>
  </si>
  <si>
    <t>最後に記載された日に係る特定日以後１年</t>
    <rPh sb="0" eb="2">
      <t>サイゴ</t>
    </rPh>
    <rPh sb="3" eb="5">
      <t>キサイ</t>
    </rPh>
    <rPh sb="8" eb="9">
      <t>ヒ</t>
    </rPh>
    <rPh sb="10" eb="11">
      <t>カカ</t>
    </rPh>
    <rPh sb="12" eb="15">
      <t>トクテイビ</t>
    </rPh>
    <rPh sb="15" eb="17">
      <t>イゴ</t>
    </rPh>
    <rPh sb="18" eb="19">
      <t>ネン</t>
    </rPh>
    <phoneticPr fontId="13"/>
  </si>
  <si>
    <t>暗号書携行目録</t>
    <phoneticPr fontId="13"/>
  </si>
  <si>
    <t>暗号書携行目録綴り</t>
  </si>
  <si>
    <t>暗号書等廃棄処置綴り</t>
  </si>
  <si>
    <t>特秘暗号書携行目録</t>
    <phoneticPr fontId="13"/>
  </si>
  <si>
    <t>特秘暗号書携行目録綴り</t>
  </si>
  <si>
    <t>特秘暗号書廃棄処置綴り</t>
  </si>
  <si>
    <t>暗号書等の共同保管に関する協定書</t>
  </si>
  <si>
    <t>暗号従事者指定簿</t>
    <rPh sb="0" eb="2">
      <t>アンゴウ</t>
    </rPh>
    <rPh sb="2" eb="5">
      <t>ジュウジシャ</t>
    </rPh>
    <rPh sb="5" eb="7">
      <t>シテイ</t>
    </rPh>
    <rPh sb="7" eb="8">
      <t>ボ</t>
    </rPh>
    <phoneticPr fontId="4"/>
  </si>
  <si>
    <t>最後に解除された日に係る特定日以後３年</t>
    <phoneticPr fontId="4"/>
  </si>
  <si>
    <t>特秘暗号従事者指定簿</t>
  </si>
  <si>
    <t>暗号書登録簿</t>
  </si>
  <si>
    <t>暗号書接受保管簿</t>
  </si>
  <si>
    <t>暗号作業紙廃棄簿</t>
    <rPh sb="5" eb="7">
      <t>ハイキ</t>
    </rPh>
    <phoneticPr fontId="13"/>
  </si>
  <si>
    <t>暗号作業紙等廃棄簿</t>
    <rPh sb="6" eb="7">
      <t>ハイ</t>
    </rPh>
    <phoneticPr fontId="13"/>
  </si>
  <si>
    <t>特秘暗号書登録簿</t>
  </si>
  <si>
    <t>特秘暗号書接受保管簿</t>
  </si>
  <si>
    <t>特秘暗号作業紙等廃棄簿</t>
    <rPh sb="8" eb="10">
      <t>ハイキ</t>
    </rPh>
    <phoneticPr fontId="13"/>
  </si>
  <si>
    <t>特秘暗号作業紙等廃棄簿</t>
    <phoneticPr fontId="13"/>
  </si>
  <si>
    <t>無線通信に関する文書</t>
  </si>
  <si>
    <t>通信電子規定</t>
  </si>
  <si>
    <t>○○年度通信電子規定</t>
    <rPh sb="2" eb="4">
      <t>ネンド</t>
    </rPh>
    <rPh sb="4" eb="6">
      <t>ツウシン</t>
    </rPh>
    <phoneticPr fontId="13"/>
  </si>
  <si>
    <t>弾薬を管理するために作成する文書</t>
  </si>
  <si>
    <t>弾薬の交付、受領に関する文書</t>
    <phoneticPr fontId="13"/>
  </si>
  <si>
    <t>○○年度弾薬の交付、受領に関する文書</t>
    <phoneticPr fontId="13"/>
  </si>
  <si>
    <t>化学火工品庫に関する文書</t>
  </si>
  <si>
    <t>化学火工品の割当に関する文書</t>
    <rPh sb="13" eb="14">
      <t>ショ</t>
    </rPh>
    <phoneticPr fontId="13"/>
  </si>
  <si>
    <t>○○年度化学火工品の割当に関する文書</t>
    <phoneticPr fontId="13"/>
  </si>
  <si>
    <t>恒常業務にて作成又は取得する電子器材に関する文書</t>
  </si>
  <si>
    <t>通信電子器材に関する通知、報告及び照会又は意見に係る文書</t>
    <phoneticPr fontId="13"/>
  </si>
  <si>
    <t>○○年度通信電子器材に関する文書</t>
    <phoneticPr fontId="13"/>
  </si>
  <si>
    <t>教育訓練に関する通知、報告及び照会又は意見に係る文書</t>
  </si>
  <si>
    <t>○○年度教育訓練計画に関する文書</t>
    <phoneticPr fontId="13"/>
  </si>
  <si>
    <t>集合訓練に関する命令等</t>
    <phoneticPr fontId="13"/>
  </si>
  <si>
    <t>○○年度情報業務に関する訓練一般命令</t>
    <phoneticPr fontId="13"/>
  </si>
  <si>
    <t>恒常業務にて作成又は取得する評価に関する文書</t>
  </si>
  <si>
    <t>競技会の実施、結果</t>
  </si>
  <si>
    <t>○○年度競技会に関する文書</t>
    <phoneticPr fontId="13"/>
  </si>
  <si>
    <t>教範類持ち出し申請簿</t>
    <phoneticPr fontId="13"/>
  </si>
  <si>
    <t>○○年度教範類持ち出し申請簿</t>
    <rPh sb="2" eb="4">
      <t>ネンド</t>
    </rPh>
    <phoneticPr fontId="13"/>
  </si>
  <si>
    <t>教範類破棄（廃棄）記録簿</t>
  </si>
  <si>
    <t>○○年度教範類破棄（廃棄）記録簿</t>
    <rPh sb="2" eb="4">
      <t>ネンド</t>
    </rPh>
    <phoneticPr fontId="13"/>
  </si>
  <si>
    <t>○○年度教範類の管理に関する文書</t>
    <phoneticPr fontId="13"/>
  </si>
  <si>
    <t>隊内販売教範類所有状況表</t>
  </si>
  <si>
    <t>保健</t>
    <phoneticPr fontId="13"/>
  </si>
  <si>
    <t>身体検査</t>
    <phoneticPr fontId="11"/>
  </si>
  <si>
    <t>○○年度身体検査に関する文書</t>
    <phoneticPr fontId="13"/>
  </si>
  <si>
    <t>健康管理強化施策</t>
    <phoneticPr fontId="13"/>
  </si>
  <si>
    <t>○○年度健康管理強化施策に関する文書</t>
    <phoneticPr fontId="13"/>
  </si>
  <si>
    <t>保健指導</t>
    <phoneticPr fontId="13"/>
  </si>
  <si>
    <t>○○年度保健指導</t>
    <rPh sb="2" eb="4">
      <t>ネンド</t>
    </rPh>
    <rPh sb="4" eb="6">
      <t>ホケン</t>
    </rPh>
    <rPh sb="6" eb="8">
      <t>シドウ</t>
    </rPh>
    <phoneticPr fontId="13"/>
  </si>
  <si>
    <t>新型コロナウイルス感染症対策に係る対応要領</t>
    <phoneticPr fontId="13"/>
  </si>
  <si>
    <t>○○年度新型コロナウイルス感染症対策に係る対応要領に関する文書</t>
    <rPh sb="2" eb="4">
      <t>ネンド</t>
    </rPh>
    <phoneticPr fontId="13"/>
  </si>
  <si>
    <t>新型コロナウイルス感染症対策に係る感染拡大防止</t>
    <rPh sb="0" eb="2">
      <t>シンガタ</t>
    </rPh>
    <rPh sb="9" eb="12">
      <t>カンセンショウ</t>
    </rPh>
    <rPh sb="12" eb="14">
      <t>タイサク</t>
    </rPh>
    <rPh sb="15" eb="16">
      <t>カカ</t>
    </rPh>
    <rPh sb="17" eb="19">
      <t>カンセン</t>
    </rPh>
    <rPh sb="19" eb="21">
      <t>カクダイ</t>
    </rPh>
    <rPh sb="21" eb="23">
      <t>ボウシ</t>
    </rPh>
    <phoneticPr fontId="11"/>
  </si>
  <si>
    <t>○○年度新型コロナウイルス感染症対策に係る感染拡大防止に関する文書</t>
    <phoneticPr fontId="13"/>
  </si>
  <si>
    <t>自衛官の診療証、身体管理に関する文書</t>
  </si>
  <si>
    <t>防衛省人事・給与情報システムへのマイナンバーの入力の周知</t>
    <phoneticPr fontId="13"/>
  </si>
  <si>
    <t>○○年度診療に関する文書</t>
    <phoneticPr fontId="13"/>
  </si>
  <si>
    <t>身体歴ツールの運用及び管理要領</t>
    <phoneticPr fontId="11"/>
  </si>
  <si>
    <t>○○年度身体管理に関する文書</t>
    <phoneticPr fontId="13"/>
  </si>
  <si>
    <t>５年</t>
    <phoneticPr fontId="11"/>
  </si>
  <si>
    <t>業務（執務）参考資料</t>
    <phoneticPr fontId="13"/>
  </si>
  <si>
    <t>業務マニュアル</t>
  </si>
  <si>
    <t>業務に関する参考資料</t>
    <phoneticPr fontId="13"/>
  </si>
  <si>
    <t>開示請求対応</t>
    <rPh sb="0" eb="2">
      <t>カイジ</t>
    </rPh>
    <rPh sb="2" eb="4">
      <t>セイキュウ</t>
    </rPh>
    <rPh sb="4" eb="6">
      <t>タイオウ</t>
    </rPh>
    <phoneticPr fontId="13"/>
  </si>
  <si>
    <t>健康管理に関する文書</t>
    <phoneticPr fontId="13"/>
  </si>
  <si>
    <t>第３科長</t>
    <rPh sb="0" eb="1">
      <t>ダイ</t>
    </rPh>
    <rPh sb="2" eb="4">
      <t>カチョウ</t>
    </rPh>
    <phoneticPr fontId="11"/>
  </si>
  <si>
    <t>許認可等をするための決裁文書その他許認可等に至る過程が記録された文書（十一の項）</t>
    <phoneticPr fontId="13"/>
  </si>
  <si>
    <t>開示請求対応</t>
    <rPh sb="0" eb="2">
      <t>カイジ</t>
    </rPh>
    <rPh sb="2" eb="6">
      <t>セイキュウタイオウ</t>
    </rPh>
    <phoneticPr fontId="4"/>
  </si>
  <si>
    <t>開示請求対応</t>
    <rPh sb="0" eb="2">
      <t>カイジ</t>
    </rPh>
    <phoneticPr fontId="13"/>
  </si>
  <si>
    <t>告示、訓令及び通達</t>
    <phoneticPr fontId="13"/>
  </si>
  <si>
    <t>訓令及び通達</t>
    <phoneticPr fontId="13"/>
  </si>
  <si>
    <t>○○年度防衛省行政文書管理規則案</t>
    <rPh sb="0" eb="4">
      <t>マルマルネンド</t>
    </rPh>
    <phoneticPr fontId="13"/>
  </si>
  <si>
    <t>○○年度陸上自衛隊達の案</t>
    <rPh sb="0" eb="4">
      <t>マルマルネンド</t>
    </rPh>
    <phoneticPr fontId="11"/>
  </si>
  <si>
    <t>○○年度各部隊等達の案</t>
    <rPh sb="0" eb="4">
      <t>マルマルネンド</t>
    </rPh>
    <phoneticPr fontId="11"/>
  </si>
  <si>
    <t>○○年度例規通達の案</t>
    <rPh sb="0" eb="4">
      <t>マルマルネンド</t>
    </rPh>
    <phoneticPr fontId="11"/>
  </si>
  <si>
    <t>規則等の改正</t>
    <phoneticPr fontId="13"/>
  </si>
  <si>
    <t>○○年度規則等の改正</t>
    <rPh sb="2" eb="4">
      <t>ネンド</t>
    </rPh>
    <phoneticPr fontId="13"/>
  </si>
  <si>
    <t>文書受付・配布簿</t>
  </si>
  <si>
    <t xml:space="preserve">○○年文書受付・配布簿
</t>
    <rPh sb="2" eb="3">
      <t>ネン</t>
    </rPh>
    <rPh sb="3" eb="5">
      <t>ブンショ</t>
    </rPh>
    <rPh sb="5" eb="7">
      <t>ウケツケ</t>
    </rPh>
    <rPh sb="8" eb="10">
      <t>ハイフ</t>
    </rPh>
    <rPh sb="10" eb="11">
      <t>ボ</t>
    </rPh>
    <phoneticPr fontId="13"/>
  </si>
  <si>
    <t>○○年度保存期間を１年未満として廃棄した行政文書ファイル等の類型の記録</t>
    <rPh sb="0" eb="4">
      <t>マルマルネンド</t>
    </rPh>
    <phoneticPr fontId="13"/>
  </si>
  <si>
    <t>発簡簿</t>
    <phoneticPr fontId="13"/>
  </si>
  <si>
    <t>○○年発簡簿</t>
    <rPh sb="2" eb="3">
      <t>ネン</t>
    </rPh>
    <rPh sb="3" eb="5">
      <t>ハッカン</t>
    </rPh>
    <phoneticPr fontId="13"/>
  </si>
  <si>
    <t>行政文書ファイル等の移管又は廃棄の状況が記録された帳簿（三十三の項）</t>
    <phoneticPr fontId="13"/>
  </si>
  <si>
    <t>○○年度移管・廃棄簿</t>
    <rPh sb="2" eb="4">
      <t>ネンド</t>
    </rPh>
    <phoneticPr fontId="13"/>
  </si>
  <si>
    <t>以下について移管
・省全体の移管・廃棄簿をとりまとめたもの</t>
    <phoneticPr fontId="13"/>
  </si>
  <si>
    <t>行動命令に基づく自衛隊の活動に係る事項</t>
    <phoneticPr fontId="13"/>
  </si>
  <si>
    <t>行動命令に基づき活動する自衛隊の活動に係る重要な経緯</t>
    <phoneticPr fontId="13"/>
  </si>
  <si>
    <t>災害派遣に係る行動命令及び当該行動命令の作成過程が記録された文書（アに掲げるものを除く。）</t>
    <phoneticPr fontId="11"/>
  </si>
  <si>
    <t>行動命令に基づき活動する自衛隊の活動に係る重要な経緯に係る受領文書</t>
    <rPh sb="27" eb="28">
      <t>カカワ</t>
    </rPh>
    <rPh sb="29" eb="31">
      <t>ジュリョウ</t>
    </rPh>
    <rPh sb="31" eb="33">
      <t>ブンショ</t>
    </rPh>
    <phoneticPr fontId="13"/>
  </si>
  <si>
    <t>○○年度行動命令に基づき活動する自衛隊の活動に係る重要な経緯に係る受領文書</t>
    <rPh sb="0" eb="4">
      <t>マルマルネンド</t>
    </rPh>
    <phoneticPr fontId="13"/>
  </si>
  <si>
    <t>移管</t>
    <phoneticPr fontId="4"/>
  </si>
  <si>
    <t>自衛隊法第８３条第１項及び第２項により防衛大臣の指定する者が発する行動命令案</t>
    <phoneticPr fontId="4"/>
  </si>
  <si>
    <t>○○年度災害行動命令</t>
    <rPh sb="0" eb="4">
      <t>マルマルネンド</t>
    </rPh>
    <rPh sb="4" eb="10">
      <t>サイガイコウドウメイレイ</t>
    </rPh>
    <phoneticPr fontId="13"/>
  </si>
  <si>
    <t>会議資料</t>
    <phoneticPr fontId="4"/>
  </si>
  <si>
    <t>○○年度会議資料</t>
    <rPh sb="0" eb="4">
      <t>マルマルネンド</t>
    </rPh>
    <rPh sb="4" eb="6">
      <t>カイギ</t>
    </rPh>
    <rPh sb="6" eb="8">
      <t>シリョウ</t>
    </rPh>
    <phoneticPr fontId="13"/>
  </si>
  <si>
    <t>情報共有資料</t>
    <phoneticPr fontId="4"/>
  </si>
  <si>
    <t>○○年度情報共有資料</t>
    <rPh sb="0" eb="4">
      <t>マルマルネンド</t>
    </rPh>
    <rPh sb="4" eb="8">
      <t>ジョウホウキョウユウ</t>
    </rPh>
    <rPh sb="8" eb="10">
      <t>シリョウ</t>
    </rPh>
    <phoneticPr fontId="13"/>
  </si>
  <si>
    <t>大臣が発する行動命令に基づく自衛隊の活動の記録又は報告であって、防衛大臣又は上級部隊（司令部を含む。以下同じ。）の指揮官の判断に資するもの（活動する部隊等が作成したものを除く。）</t>
  </si>
  <si>
    <t>行動命令における成果報告</t>
    <rPh sb="0" eb="4">
      <t>コウドウメイレイ</t>
    </rPh>
    <rPh sb="8" eb="10">
      <t>セイカ</t>
    </rPh>
    <rPh sb="10" eb="12">
      <t>ホウコク</t>
    </rPh>
    <phoneticPr fontId="11"/>
  </si>
  <si>
    <t>○○年度行動命令における成果報告</t>
    <rPh sb="0" eb="4">
      <t>マルマルネンド</t>
    </rPh>
    <phoneticPr fontId="13"/>
  </si>
  <si>
    <t>行動命令における活動教訓資料</t>
    <rPh sb="0" eb="4">
      <t>コウドウメイレイ</t>
    </rPh>
    <phoneticPr fontId="11"/>
  </si>
  <si>
    <t>○○年度行動命令における活動教訓資料</t>
    <rPh sb="0" eb="4">
      <t>マルマルネンド</t>
    </rPh>
    <phoneticPr fontId="13"/>
  </si>
  <si>
    <t>災害派遣に係る行動命令に基づく自衛隊の活動の記録や報告であって、防衛大臣又は上級部隊の判断に資するもの（活動する部隊等が作成したもの及びウに掲げるものを除く。）</t>
  </si>
  <si>
    <t>災害派遣の活動成果報告</t>
    <rPh sb="0" eb="2">
      <t>サイガイ</t>
    </rPh>
    <rPh sb="2" eb="4">
      <t>ハケン</t>
    </rPh>
    <phoneticPr fontId="11"/>
  </si>
  <si>
    <t>○○年度災害派遣の活動成果報告</t>
    <rPh sb="0" eb="4">
      <t>マルマルネンド</t>
    </rPh>
    <phoneticPr fontId="13"/>
  </si>
  <si>
    <t>災害派遣の活動教訓資料</t>
    <rPh sb="0" eb="4">
      <t>サイガイハケン</t>
    </rPh>
    <phoneticPr fontId="11"/>
  </si>
  <si>
    <t>○○年度災害派遣の活動教訓資料</t>
    <rPh sb="0" eb="4">
      <t>マルマルネンド</t>
    </rPh>
    <phoneticPr fontId="13"/>
  </si>
  <si>
    <t>行動命令に基づき活動する自衛隊の部隊等が作成した上級部隊への定時報告であって、防衛大臣又は上級部隊の指揮官の判断に資するもの</t>
  </si>
  <si>
    <t>行動命令に基づく日々報告</t>
    <rPh sb="0" eb="4">
      <t>コウドウメイレイ</t>
    </rPh>
    <rPh sb="5" eb="6">
      <t>モト</t>
    </rPh>
    <phoneticPr fontId="11"/>
  </si>
  <si>
    <t>○○年度行動命令に基づく日々報告</t>
    <rPh sb="0" eb="4">
      <t>マルマルネンド</t>
    </rPh>
    <phoneticPr fontId="13"/>
  </si>
  <si>
    <t>行動命令に基づく週間報告</t>
    <rPh sb="0" eb="4">
      <t>コウドウメイレイ</t>
    </rPh>
    <rPh sb="5" eb="6">
      <t>モト</t>
    </rPh>
    <phoneticPr fontId="11"/>
  </si>
  <si>
    <t>○○年度行動命令に基づく週間報告</t>
    <rPh sb="0" eb="4">
      <t>マルマルネンド</t>
    </rPh>
    <phoneticPr fontId="13"/>
  </si>
  <si>
    <t>行動命令に基づき活動する自衛隊の部隊等が作成した上級部隊への報告であって、防衛大臣又は上級部隊の指揮官の判断に資するもの（オに掲げるものを除く。）</t>
  </si>
  <si>
    <t>行動命令に基づく随時報告</t>
    <rPh sb="0" eb="4">
      <t>コウドウメイレイ</t>
    </rPh>
    <rPh sb="5" eb="6">
      <t>モト</t>
    </rPh>
    <phoneticPr fontId="13"/>
  </si>
  <si>
    <t>○○年度行動命令に基づく随時報告</t>
    <rPh sb="0" eb="4">
      <t>マルマルネンド</t>
    </rPh>
    <phoneticPr fontId="13"/>
  </si>
  <si>
    <t>総務業務</t>
    <phoneticPr fontId="11"/>
  </si>
  <si>
    <t>○○年度総務業務</t>
    <rPh sb="0" eb="4">
      <t>マルマルネンド</t>
    </rPh>
    <phoneticPr fontId="13"/>
  </si>
  <si>
    <t>○○年度総務業務実務訓練</t>
    <rPh sb="0" eb="4">
      <t>マルマルネンド</t>
    </rPh>
    <phoneticPr fontId="13"/>
  </si>
  <si>
    <t>行事に関する文書</t>
    <phoneticPr fontId="13"/>
  </si>
  <si>
    <t>○○年度行事に関する文書</t>
    <rPh sb="0" eb="4">
      <t>マルマルネンド</t>
    </rPh>
    <phoneticPr fontId="13"/>
  </si>
  <si>
    <t>○○年度日課時限変更に関する文書</t>
    <rPh sb="0" eb="4">
      <t>マルマルネンド</t>
    </rPh>
    <phoneticPr fontId="13"/>
  </si>
  <si>
    <t>駐屯地記念行事に関する文書</t>
    <phoneticPr fontId="13"/>
  </si>
  <si>
    <t>○○年度駐屯地記念行事に関する文書</t>
    <rPh sb="0" eb="4">
      <t>マルマルネンド</t>
    </rPh>
    <phoneticPr fontId="13"/>
  </si>
  <si>
    <t>○○年度部外協力団体との行事に関する文書</t>
    <rPh sb="0" eb="4">
      <t>マルマルネンド</t>
    </rPh>
    <phoneticPr fontId="13"/>
  </si>
  <si>
    <t>消防ポンプ班勤務に関する文書</t>
    <phoneticPr fontId="13"/>
  </si>
  <si>
    <t>○○年度消防ポンプ班勤務に関する文書</t>
    <rPh sb="0" eb="4">
      <t>マルマルネンド</t>
    </rPh>
    <phoneticPr fontId="13"/>
  </si>
  <si>
    <t>防火管理、消防に関する文書</t>
    <phoneticPr fontId="13"/>
  </si>
  <si>
    <t>○○年度防火管理、消防に関する文書</t>
    <rPh sb="0" eb="4">
      <t>マルマルネンド</t>
    </rPh>
    <phoneticPr fontId="13"/>
  </si>
  <si>
    <t>消防ポンプ班週間訓練勤務計画</t>
    <phoneticPr fontId="13"/>
  </si>
  <si>
    <t>○○年度消防ポンプ班週間訓練勤務計画</t>
    <rPh sb="0" eb="4">
      <t>マルマルネンド</t>
    </rPh>
    <phoneticPr fontId="13"/>
  </si>
  <si>
    <t>消防ポンプ班業務日誌</t>
    <phoneticPr fontId="13"/>
  </si>
  <si>
    <t>○○年度消防ポンプ班業務日誌</t>
    <rPh sb="0" eb="4">
      <t>マルマルネンド</t>
    </rPh>
    <phoneticPr fontId="13"/>
  </si>
  <si>
    <t>巡察報告書</t>
    <phoneticPr fontId="13"/>
  </si>
  <si>
    <t>○○年度巡察報告書</t>
    <rPh sb="0" eb="4">
      <t>マルマルネンド</t>
    </rPh>
    <phoneticPr fontId="13"/>
  </si>
  <si>
    <t>水利点検表</t>
    <rPh sb="4" eb="5">
      <t>ヒョウ</t>
    </rPh>
    <phoneticPr fontId="13"/>
  </si>
  <si>
    <t>○○年度水利点検綴</t>
    <rPh sb="0" eb="4">
      <t>マルマルネンド</t>
    </rPh>
    <phoneticPr fontId="13"/>
  </si>
  <si>
    <t>火気点検表</t>
    <phoneticPr fontId="13"/>
  </si>
  <si>
    <t>○○年度火気点検表</t>
    <rPh sb="0" eb="4">
      <t>マルマルネンド</t>
    </rPh>
    <phoneticPr fontId="13"/>
  </si>
  <si>
    <t>入門証発行に関する文書</t>
    <phoneticPr fontId="13"/>
  </si>
  <si>
    <t>○○年度入門証発行に関する文書</t>
    <rPh sb="0" eb="4">
      <t>マルマルネンド</t>
    </rPh>
    <phoneticPr fontId="13"/>
  </si>
  <si>
    <t>○○年度行政文書管理教育資料</t>
    <rPh sb="0" eb="3">
      <t>マルマルネン</t>
    </rPh>
    <rPh sb="3" eb="4">
      <t>ド</t>
    </rPh>
    <phoneticPr fontId="13"/>
  </si>
  <si>
    <t>行政文書管理点検資料</t>
    <phoneticPr fontId="13"/>
  </si>
  <si>
    <t>○○年度行政文書管理点検資料</t>
    <rPh sb="0" eb="4">
      <t>マルマルネンド</t>
    </rPh>
    <phoneticPr fontId="13"/>
  </si>
  <si>
    <t>公文書管理自己点検結果</t>
    <phoneticPr fontId="13"/>
  </si>
  <si>
    <t>○○年度公文書管理自己点検結果</t>
    <rPh sb="0" eb="3">
      <t>マルマルネン</t>
    </rPh>
    <rPh sb="3" eb="4">
      <t>ド</t>
    </rPh>
    <phoneticPr fontId="13"/>
  </si>
  <si>
    <t>○○年度文書管理者及び文書管理担当者の報告文書</t>
    <rPh sb="0" eb="4">
      <t>マルマルネンド</t>
    </rPh>
    <phoneticPr fontId="13"/>
  </si>
  <si>
    <t>文書に係る受領文書</t>
    <phoneticPr fontId="13"/>
  </si>
  <si>
    <t>○○年度文書に係る受領文書</t>
    <rPh sb="0" eb="3">
      <t>マルマルネン</t>
    </rPh>
    <rPh sb="3" eb="4">
      <t>ド</t>
    </rPh>
    <phoneticPr fontId="13"/>
  </si>
  <si>
    <t>業務連絡等番号付与簿</t>
    <phoneticPr fontId="13"/>
  </si>
  <si>
    <t>○○年度業務連絡等番号付与簿</t>
    <rPh sb="0" eb="4">
      <t>マルマルネンド</t>
    </rPh>
    <phoneticPr fontId="13"/>
  </si>
  <si>
    <t>○○年度標準文書保存期間基準の改定において作成又は取得される文書</t>
    <rPh sb="0" eb="4">
      <t>マルマルネンド</t>
    </rPh>
    <phoneticPr fontId="13"/>
  </si>
  <si>
    <t>浄書データ格納ファイル</t>
    <rPh sb="0" eb="2">
      <t>ジョウショ</t>
    </rPh>
    <rPh sb="5" eb="7">
      <t>カクノウ</t>
    </rPh>
    <phoneticPr fontId="13"/>
  </si>
  <si>
    <t>行政文書管理の適正な実施に関する文書</t>
    <phoneticPr fontId="13"/>
  </si>
  <si>
    <t>○○年度行政文書管理の適正な実施に関する文書</t>
    <rPh sb="0" eb="4">
      <t>マルマルネンド</t>
    </rPh>
    <phoneticPr fontId="13"/>
  </si>
  <si>
    <t>○○年度行政文書ファイル等の保存期間満了時の措置の確認依頼、照会、修正依頼に関する文書</t>
    <rPh sb="0" eb="4">
      <t>マルマルネンド</t>
    </rPh>
    <phoneticPr fontId="13"/>
  </si>
  <si>
    <t>○○年度行政文書ファイル等の紛失等の報告に関する文書</t>
    <rPh sb="0" eb="4">
      <t>マルマルネンド</t>
    </rPh>
    <phoneticPr fontId="13"/>
  </si>
  <si>
    <t>広報</t>
    <phoneticPr fontId="13"/>
  </si>
  <si>
    <t>防衛モニター候補者選考、成果報告</t>
    <rPh sb="6" eb="9">
      <t>コウホシャ</t>
    </rPh>
    <rPh sb="9" eb="11">
      <t>センコウ</t>
    </rPh>
    <rPh sb="12" eb="14">
      <t>セイカ</t>
    </rPh>
    <rPh sb="14" eb="16">
      <t>ホウコク</t>
    </rPh>
    <phoneticPr fontId="11"/>
  </si>
  <si>
    <t>駐屯地モニター候補者選考、成果報告</t>
    <phoneticPr fontId="11"/>
  </si>
  <si>
    <t>部外者の訓練場等使用申請</t>
    <rPh sb="0" eb="3">
      <t>ブガイシャ</t>
    </rPh>
    <rPh sb="4" eb="7">
      <t>クンレンジョウ</t>
    </rPh>
    <rPh sb="7" eb="8">
      <t>トウ</t>
    </rPh>
    <rPh sb="8" eb="10">
      <t>シヨウ</t>
    </rPh>
    <rPh sb="10" eb="12">
      <t>シンセイ</t>
    </rPh>
    <phoneticPr fontId="11"/>
  </si>
  <si>
    <t>保護責任者等指定（解除）書</t>
    <rPh sb="0" eb="2">
      <t>ホゴ</t>
    </rPh>
    <rPh sb="2" eb="5">
      <t>セキニンシャ</t>
    </rPh>
    <rPh sb="5" eb="6">
      <t>トウ</t>
    </rPh>
    <phoneticPr fontId="13"/>
  </si>
  <si>
    <t>保護責任者等指定（解除）書</t>
    <phoneticPr fontId="13"/>
  </si>
  <si>
    <t>保護責任者等指定変更書</t>
    <rPh sb="0" eb="5">
      <t>ホゴセキニンシャ</t>
    </rPh>
    <rPh sb="5" eb="6">
      <t>トウ</t>
    </rPh>
    <rPh sb="6" eb="8">
      <t>シテイ</t>
    </rPh>
    <rPh sb="8" eb="10">
      <t>ヘンコウ</t>
    </rPh>
    <rPh sb="10" eb="11">
      <t>ショ</t>
    </rPh>
    <phoneticPr fontId="13"/>
  </si>
  <si>
    <t>○○年度保有個人情報に係る点検結果に関する文書</t>
    <rPh sb="0" eb="4">
      <t>マルマルネンド</t>
    </rPh>
    <phoneticPr fontId="13"/>
  </si>
  <si>
    <t>保有個人情報等に係る監査結果に関する文書</t>
    <rPh sb="6" eb="7">
      <t>トウ</t>
    </rPh>
    <phoneticPr fontId="11"/>
  </si>
  <si>
    <t>○○年度保有個人情報等に係る監査結果に関する文書</t>
    <rPh sb="0" eb="4">
      <t>マルマルネンド</t>
    </rPh>
    <rPh sb="10" eb="11">
      <t>トウ</t>
    </rPh>
    <phoneticPr fontId="11"/>
  </si>
  <si>
    <t>保有個人情報等の安全管理等に係る教育の報告に関する文書</t>
    <rPh sb="6" eb="7">
      <t>トウ</t>
    </rPh>
    <rPh sb="8" eb="10">
      <t>アンゼン</t>
    </rPh>
    <rPh sb="10" eb="12">
      <t>カンリ</t>
    </rPh>
    <rPh sb="12" eb="13">
      <t>トウ</t>
    </rPh>
    <phoneticPr fontId="11"/>
  </si>
  <si>
    <t>○○年度保有個人情報等の安全管理等に係る教育の報告に関する文書</t>
    <rPh sb="0" eb="4">
      <t>マルマルネンド</t>
    </rPh>
    <rPh sb="10" eb="11">
      <t>トウ</t>
    </rPh>
    <rPh sb="12" eb="14">
      <t>アンゼン</t>
    </rPh>
    <rPh sb="14" eb="16">
      <t>カンリ</t>
    </rPh>
    <rPh sb="16" eb="17">
      <t>トウ</t>
    </rPh>
    <phoneticPr fontId="11"/>
  </si>
  <si>
    <t>個人情報等保護に関する自己点検票</t>
    <phoneticPr fontId="13"/>
  </si>
  <si>
    <t>○○年度個人情報等保護に関する自己点検票</t>
    <rPh sb="0" eb="4">
      <t>マルマルネンド</t>
    </rPh>
    <phoneticPr fontId="13"/>
  </si>
  <si>
    <t>保有個人情報等に係る事故調査に関する文書</t>
    <phoneticPr fontId="13"/>
  </si>
  <si>
    <t>保有個人情報等の安全管理等に係る教育に関する文書</t>
    <rPh sb="6" eb="7">
      <t>トウ</t>
    </rPh>
    <rPh sb="8" eb="10">
      <t>アンゼン</t>
    </rPh>
    <rPh sb="10" eb="13">
      <t>カンリトウ</t>
    </rPh>
    <phoneticPr fontId="11"/>
  </si>
  <si>
    <t>○○年度情報公開・保有個人情報の安全管理等のための教育</t>
    <rPh sb="0" eb="4">
      <t>マルマルネンド</t>
    </rPh>
    <phoneticPr fontId="13"/>
  </si>
  <si>
    <t>個人情報保護強化月間に関する文書</t>
    <phoneticPr fontId="13"/>
  </si>
  <si>
    <t>○○年度個人情報保護強化月間に関する文書</t>
    <rPh sb="0" eb="4">
      <t>マルマルネンド</t>
    </rPh>
    <phoneticPr fontId="13"/>
  </si>
  <si>
    <t>情報公開に係る教育の報告に関する文書</t>
  </si>
  <si>
    <t>○○年度情報公開に係る教育の報告に関する文書</t>
    <phoneticPr fontId="13"/>
  </si>
  <si>
    <t>情報公開実施担当者、補助者名簿</t>
    <phoneticPr fontId="13"/>
  </si>
  <si>
    <t>○○年度情報公開の教育に関する文書</t>
    <rPh sb="0" eb="4">
      <t>マルマルネンド</t>
    </rPh>
    <phoneticPr fontId="13"/>
  </si>
  <si>
    <t>○○年度法務に関する会議・教育・訓練</t>
    <rPh sb="0" eb="4">
      <t>マルマルネンド</t>
    </rPh>
    <phoneticPr fontId="13"/>
  </si>
  <si>
    <t>法律の支援・相談</t>
  </si>
  <si>
    <t>○○年度法律の支援・相談</t>
    <rPh sb="0" eb="4">
      <t>マルマルネンド</t>
    </rPh>
    <phoneticPr fontId="13"/>
  </si>
  <si>
    <t>法令の調査研究</t>
  </si>
  <si>
    <t>○○年度法令の調査研究</t>
    <rPh sb="0" eb="4">
      <t>マルマルネンド</t>
    </rPh>
    <phoneticPr fontId="13"/>
  </si>
  <si>
    <t>法令教育</t>
    <phoneticPr fontId="13"/>
  </si>
  <si>
    <t>○○年度法令教育</t>
    <rPh sb="0" eb="4">
      <t>マルマルネンド</t>
    </rPh>
    <phoneticPr fontId="13"/>
  </si>
  <si>
    <t>第３施設団団規則類集</t>
    <rPh sb="0" eb="1">
      <t>ダイ</t>
    </rPh>
    <rPh sb="2" eb="5">
      <t>シセツダン</t>
    </rPh>
    <phoneticPr fontId="13"/>
  </si>
  <si>
    <t>第１３施設群規則類集</t>
    <rPh sb="0" eb="1">
      <t>ダイ</t>
    </rPh>
    <rPh sb="3" eb="5">
      <t>シセツ</t>
    </rPh>
    <rPh sb="5" eb="6">
      <t>グン</t>
    </rPh>
    <phoneticPr fontId="13"/>
  </si>
  <si>
    <t>陸上自衛隊武器使用規範</t>
    <phoneticPr fontId="13"/>
  </si>
  <si>
    <t>駐屯地警備規則</t>
    <phoneticPr fontId="13"/>
  </si>
  <si>
    <t>規則の改正</t>
    <phoneticPr fontId="13"/>
  </si>
  <si>
    <t>○○年度規則の改正</t>
    <rPh sb="0" eb="4">
      <t>マルマルネンド</t>
    </rPh>
    <phoneticPr fontId="13"/>
  </si>
  <si>
    <t>駐屯地規則類集</t>
    <phoneticPr fontId="13"/>
  </si>
  <si>
    <t>○○年度駐屯地規則類集</t>
    <rPh sb="0" eb="4">
      <t>マルマルネンド</t>
    </rPh>
    <phoneticPr fontId="13"/>
  </si>
  <si>
    <t>○○年度駐屯地警備規則に関する文書</t>
    <rPh sb="0" eb="4">
      <t>マルマルネンド</t>
    </rPh>
    <phoneticPr fontId="13"/>
  </si>
  <si>
    <t>会計の事務手続に関する文書</t>
  </si>
  <si>
    <t>会計事務技術指導</t>
  </si>
  <si>
    <t>○○年度会計事務技術指導</t>
    <rPh sb="0" eb="4">
      <t>マルマルネンド</t>
    </rPh>
    <phoneticPr fontId="13"/>
  </si>
  <si>
    <t>会計機関に関する文書</t>
  </si>
  <si>
    <t>会計機関の連絡通知</t>
  </si>
  <si>
    <t>○○年度会計機関の連絡通知</t>
    <rPh sb="0" eb="4">
      <t>マルマルネンド</t>
    </rPh>
    <phoneticPr fontId="13"/>
  </si>
  <si>
    <t>会計機関の個別命令</t>
  </si>
  <si>
    <t>○○年度会計機関の個別命令</t>
    <rPh sb="0" eb="4">
      <t>マルマルネンド</t>
    </rPh>
    <phoneticPr fontId="13"/>
  </si>
  <si>
    <t>会計機関の個別命令（任命期間が翌年度末を超える場合）</t>
  </si>
  <si>
    <t>○○年度会計機関の個別命令（任命期間が翌年度末を超える場合）</t>
    <rPh sb="0" eb="4">
      <t>マルマルネンド</t>
    </rPh>
    <phoneticPr fontId="13"/>
  </si>
  <si>
    <t>会計機関の指定に係る検討、通達</t>
    <phoneticPr fontId="11"/>
  </si>
  <si>
    <t>○○年度会計機関の指定に係る検討、通達</t>
    <rPh sb="0" eb="4">
      <t>マルマルネンド</t>
    </rPh>
    <phoneticPr fontId="11"/>
  </si>
  <si>
    <t>会計機関の制度</t>
  </si>
  <si>
    <t>○○年度会計機関の制度</t>
    <rPh sb="0" eb="4">
      <t>マルマルネンド</t>
    </rPh>
    <phoneticPr fontId="13"/>
  </si>
  <si>
    <t>小切手、振替書等原符</t>
    <phoneticPr fontId="13"/>
  </si>
  <si>
    <t>最後の使用の日に係る特定日以後５年</t>
    <phoneticPr fontId="13"/>
  </si>
  <si>
    <t>切手類受払簿</t>
    <phoneticPr fontId="13"/>
  </si>
  <si>
    <t>金銭会計に関する文書</t>
  </si>
  <si>
    <t>金銭会計の連絡通知</t>
    <phoneticPr fontId="13"/>
  </si>
  <si>
    <t>○○年度金銭会計の連絡通知</t>
    <rPh sb="0" eb="4">
      <t>マルマルネンド</t>
    </rPh>
    <phoneticPr fontId="13"/>
  </si>
  <si>
    <t>金銭会計の制度</t>
    <phoneticPr fontId="13"/>
  </si>
  <si>
    <t>○○年度金銭会計の制度</t>
    <rPh sb="0" eb="4">
      <t>マルマルネンド</t>
    </rPh>
    <phoneticPr fontId="13"/>
  </si>
  <si>
    <t>契約（２４の項に掲げるものを除く。）</t>
    <phoneticPr fontId="13"/>
  </si>
  <si>
    <t>調達及び契約の連絡通知</t>
    <rPh sb="9" eb="11">
      <t>ツウチ</t>
    </rPh>
    <phoneticPr fontId="11"/>
  </si>
  <si>
    <t>契約</t>
    <phoneticPr fontId="13"/>
  </si>
  <si>
    <t>○○年度調達及び契約の連絡通知</t>
    <rPh sb="0" eb="4">
      <t>マルマルネンド</t>
    </rPh>
    <phoneticPr fontId="13"/>
  </si>
  <si>
    <t>来訪記録簿</t>
    <phoneticPr fontId="13"/>
  </si>
  <si>
    <t xml:space="preserve">調達及び契約に関する業務実施要領
</t>
    <rPh sb="7" eb="8">
      <t>カン</t>
    </rPh>
    <phoneticPr fontId="11"/>
  </si>
  <si>
    <t>○○年度調達及び契約に関する業務実施要領</t>
    <rPh sb="0" eb="4">
      <t>マルマルネンド</t>
    </rPh>
    <phoneticPr fontId="13"/>
  </si>
  <si>
    <t>調達要求書</t>
    <phoneticPr fontId="11"/>
  </si>
  <si>
    <t xml:space="preserve">○○年度調達要求書
</t>
    <rPh sb="0" eb="4">
      <t>マルマルネンド</t>
    </rPh>
    <phoneticPr fontId="13"/>
  </si>
  <si>
    <t>調達及び契約の制度に関する文書</t>
  </si>
  <si>
    <t>調達及び契約の制度</t>
    <phoneticPr fontId="13"/>
  </si>
  <si>
    <t>○○年度調達及び契約の制度</t>
    <rPh sb="0" eb="4">
      <t>マルマルネンド</t>
    </rPh>
    <phoneticPr fontId="13"/>
  </si>
  <si>
    <t>経費配分（割当）通知書</t>
  </si>
  <si>
    <t>○○年度経費配分（割当）通知書</t>
    <rPh sb="0" eb="4">
      <t>マルマルネンド</t>
    </rPh>
    <phoneticPr fontId="13"/>
  </si>
  <si>
    <t>経費追加配分</t>
  </si>
  <si>
    <t>○○年度経費追加配分</t>
    <rPh sb="0" eb="4">
      <t>マルマルネンド</t>
    </rPh>
    <phoneticPr fontId="13"/>
  </si>
  <si>
    <t>経費の付け替え</t>
  </si>
  <si>
    <t>○○年度経費の付け替え</t>
    <rPh sb="0" eb="4">
      <t>マルマルネンド</t>
    </rPh>
    <phoneticPr fontId="13"/>
  </si>
  <si>
    <t>示達要求・経費示達</t>
  </si>
  <si>
    <t>○○年度示達要求・経費示達</t>
    <rPh sb="0" eb="4">
      <t>マルマルネンド</t>
    </rPh>
    <phoneticPr fontId="13"/>
  </si>
  <si>
    <t>期の経費使用計画</t>
    <phoneticPr fontId="13"/>
  </si>
  <si>
    <t>○○年度期の経費使用計画</t>
    <rPh sb="0" eb="4">
      <t>マルマルネンド</t>
    </rPh>
    <phoneticPr fontId="13"/>
  </si>
  <si>
    <t>年度の経費使用計画</t>
    <phoneticPr fontId="13"/>
  </si>
  <si>
    <t>○○年度年度の経費使用計画</t>
    <rPh sb="0" eb="4">
      <t>マルマルネンド</t>
    </rPh>
    <phoneticPr fontId="13"/>
  </si>
  <si>
    <t>予算の申請に関する文書</t>
  </si>
  <si>
    <t>使用基準額流用上申書</t>
  </si>
  <si>
    <t>○○年度使用基準額流用上申書</t>
    <rPh sb="0" eb="4">
      <t>マルマルネンド</t>
    </rPh>
    <phoneticPr fontId="13"/>
  </si>
  <si>
    <t>経費増減額申請書</t>
  </si>
  <si>
    <t>○○年度経費増減額申請書</t>
    <rPh sb="0" eb="4">
      <t>マルマルネンド</t>
    </rPh>
    <phoneticPr fontId="13"/>
  </si>
  <si>
    <t>過年度支出申請等</t>
  </si>
  <si>
    <t>○○年度過年度支出申請等</t>
    <rPh sb="0" eb="4">
      <t>マルマルネンド</t>
    </rPh>
    <phoneticPr fontId="13"/>
  </si>
  <si>
    <t>予算の連絡通知</t>
  </si>
  <si>
    <t>○○年度予算の連絡通知</t>
    <rPh sb="0" eb="4">
      <t>マルマルネンド</t>
    </rPh>
    <phoneticPr fontId="13"/>
  </si>
  <si>
    <t>補給受経費</t>
  </si>
  <si>
    <t>○○年度補給受経費</t>
    <rPh sb="0" eb="4">
      <t>マルマルネンド</t>
    </rPh>
    <phoneticPr fontId="13"/>
  </si>
  <si>
    <t>人件費支給実績</t>
  </si>
  <si>
    <t>○○年度人件費支給実績</t>
    <rPh sb="0" eb="4">
      <t>マルマルネンド</t>
    </rPh>
    <phoneticPr fontId="13"/>
  </si>
  <si>
    <t>期の経費使用実績</t>
    <phoneticPr fontId="13"/>
  </si>
  <si>
    <t>○○年度期の経費使用実績</t>
    <rPh sb="0" eb="4">
      <t>マルマルネンド</t>
    </rPh>
    <phoneticPr fontId="13"/>
  </si>
  <si>
    <t>年度の経費使用実績</t>
    <phoneticPr fontId="13"/>
  </si>
  <si>
    <t>○○年度年度の経費使用実績</t>
    <rPh sb="0" eb="4">
      <t>マルマルネンド</t>
    </rPh>
    <phoneticPr fontId="13"/>
  </si>
  <si>
    <t>経費差引簿</t>
  </si>
  <si>
    <t>○○年度休暇簿</t>
    <rPh sb="0" eb="4">
      <t>マルマルネンド</t>
    </rPh>
    <phoneticPr fontId="13"/>
  </si>
  <si>
    <t>特別休暇簿</t>
    <phoneticPr fontId="13"/>
  </si>
  <si>
    <t>○○年特別休暇簿</t>
    <rPh sb="0" eb="3">
      <t>マルマルネン</t>
    </rPh>
    <phoneticPr fontId="13"/>
  </si>
  <si>
    <t>当直巡察記録簿</t>
    <phoneticPr fontId="13"/>
  </si>
  <si>
    <t>○○年度当直巡察記録簿</t>
    <rPh sb="0" eb="3">
      <t>マルマルネン</t>
    </rPh>
    <rPh sb="3" eb="4">
      <t>ド</t>
    </rPh>
    <phoneticPr fontId="13"/>
  </si>
  <si>
    <t>警衛所保管鍵授受簿</t>
    <phoneticPr fontId="13"/>
  </si>
  <si>
    <t>○○年度警衛所保管鍵授受簿</t>
    <rPh sb="0" eb="3">
      <t>マルマルネン</t>
    </rPh>
    <rPh sb="3" eb="4">
      <t>ド</t>
    </rPh>
    <phoneticPr fontId="13"/>
  </si>
  <si>
    <t>映像記録装置等授受簿</t>
    <phoneticPr fontId="13"/>
  </si>
  <si>
    <t>○○年度映像記録装置等授受簿</t>
    <rPh sb="0" eb="3">
      <t>マルマルネン</t>
    </rPh>
    <rPh sb="3" eb="4">
      <t>ド</t>
    </rPh>
    <phoneticPr fontId="13"/>
  </si>
  <si>
    <t>警衛所可搬記憶媒体保管容器鍵授受簿</t>
    <phoneticPr fontId="13"/>
  </si>
  <si>
    <t>○○年度警衛所可搬記憶媒体保管容器鍵授受簿</t>
    <rPh sb="0" eb="4">
      <t>マルマルネンド</t>
    </rPh>
    <phoneticPr fontId="13"/>
  </si>
  <si>
    <t>一時預託弾薬授受簿</t>
    <phoneticPr fontId="13"/>
  </si>
  <si>
    <t>○○年度一時預託弾薬授受簿</t>
    <rPh sb="0" eb="3">
      <t>マルマルネン</t>
    </rPh>
    <rPh sb="3" eb="4">
      <t>ド</t>
    </rPh>
    <phoneticPr fontId="13"/>
  </si>
  <si>
    <t>一時預託鍵授受簿</t>
    <phoneticPr fontId="13"/>
  </si>
  <si>
    <t>○○年度一時預託鍵授受簿</t>
    <rPh sb="0" eb="3">
      <t>マルマルネン</t>
    </rPh>
    <phoneticPr fontId="13"/>
  </si>
  <si>
    <t>警衛所備付弾薬授受簿</t>
    <phoneticPr fontId="13"/>
  </si>
  <si>
    <t>○○年度警衛所備付弾薬授受簿</t>
    <rPh sb="0" eb="3">
      <t>マルマルネン</t>
    </rPh>
    <rPh sb="3" eb="4">
      <t>ド</t>
    </rPh>
    <phoneticPr fontId="13"/>
  </si>
  <si>
    <t>警衛所備付弾薬等点検表</t>
    <phoneticPr fontId="13"/>
  </si>
  <si>
    <t>○○年度警衛所備付弾薬等点検表</t>
    <rPh sb="0" eb="3">
      <t>マルマルネン</t>
    </rPh>
    <rPh sb="3" eb="4">
      <t>ド</t>
    </rPh>
    <phoneticPr fontId="13"/>
  </si>
  <si>
    <t>警衛司令業務申送り簿</t>
    <phoneticPr fontId="13"/>
  </si>
  <si>
    <t>○○年度警衛司令業務申送り簿</t>
    <rPh sb="0" eb="4">
      <t>マルマルネンド</t>
    </rPh>
    <phoneticPr fontId="13"/>
  </si>
  <si>
    <t>警衛所備付物品等確認簿</t>
    <phoneticPr fontId="13"/>
  </si>
  <si>
    <t>○○年度警衛所備付物品等確認簿</t>
    <rPh sb="0" eb="4">
      <t>マルマルネンド</t>
    </rPh>
    <phoneticPr fontId="13"/>
  </si>
  <si>
    <t>営舎係業務申し送り簿</t>
    <phoneticPr fontId="13"/>
  </si>
  <si>
    <t>○○年度営舎係業務申し送り簿</t>
    <rPh sb="0" eb="3">
      <t>マルマルネン</t>
    </rPh>
    <rPh sb="3" eb="4">
      <t>ド</t>
    </rPh>
    <phoneticPr fontId="13"/>
  </si>
  <si>
    <t>警衛隊勤務に関する文書</t>
    <phoneticPr fontId="13"/>
  </si>
  <si>
    <t>○○年度警衛隊勤務に関する文書</t>
    <rPh sb="0" eb="4">
      <t>マルマルネンド</t>
    </rPh>
    <phoneticPr fontId="13"/>
  </si>
  <si>
    <t>隊内運動施設利用者入門記録簿</t>
    <phoneticPr fontId="13"/>
  </si>
  <si>
    <t>○○年度隊内運動施設利用者入門記録簿</t>
    <rPh sb="0" eb="4">
      <t>マルマルネンド</t>
    </rPh>
    <phoneticPr fontId="13"/>
  </si>
  <si>
    <t>警衛計画成果綴</t>
    <phoneticPr fontId="13"/>
  </si>
  <si>
    <t>○○年度警衛計画成果綴</t>
    <rPh sb="0" eb="3">
      <t>マルマルネン</t>
    </rPh>
    <rPh sb="3" eb="4">
      <t>ド</t>
    </rPh>
    <phoneticPr fontId="13"/>
  </si>
  <si>
    <t>○○年度服務規律維持に関する文書</t>
    <rPh sb="0" eb="3">
      <t>マルマルネン</t>
    </rPh>
    <rPh sb="3" eb="4">
      <t>ド</t>
    </rPh>
    <phoneticPr fontId="13"/>
  </si>
  <si>
    <t>各種ハラスメントの防止等に関する報告文書</t>
  </si>
  <si>
    <t>○○年度ハラスメントに関する文書</t>
    <rPh sb="0" eb="3">
      <t>マルマルネン</t>
    </rPh>
    <rPh sb="3" eb="4">
      <t>ド</t>
    </rPh>
    <phoneticPr fontId="13"/>
  </si>
  <si>
    <t>予備自衛官等</t>
    <phoneticPr fontId="13"/>
  </si>
  <si>
    <t>予備自衛官等の訓練、招集に関する文書</t>
  </si>
  <si>
    <t>○○年度訓練招集に関する文書</t>
    <rPh sb="0" eb="4">
      <t>マルマルネンド</t>
    </rPh>
    <phoneticPr fontId="13"/>
  </si>
  <si>
    <t>補任</t>
    <phoneticPr fontId="13"/>
  </si>
  <si>
    <t>准・曹・士補任</t>
    <phoneticPr fontId="13"/>
  </si>
  <si>
    <t>准・曹・士補任に係る受領文書</t>
    <rPh sb="0" eb="1">
      <t>ジュン</t>
    </rPh>
    <rPh sb="2" eb="3">
      <t>ソウ</t>
    </rPh>
    <rPh sb="4" eb="5">
      <t>シ</t>
    </rPh>
    <rPh sb="5" eb="7">
      <t>ホニン</t>
    </rPh>
    <rPh sb="8" eb="9">
      <t>カカワ</t>
    </rPh>
    <rPh sb="10" eb="14">
      <t>ジュリョウブンショ</t>
    </rPh>
    <phoneticPr fontId="13"/>
  </si>
  <si>
    <t>○○年度准・曹・士補任に係る受領文書</t>
    <rPh sb="0" eb="4">
      <t>マルマルネンド</t>
    </rPh>
    <phoneticPr fontId="13"/>
  </si>
  <si>
    <t>准・曹・士 人事発令通知</t>
  </si>
  <si>
    <t>○○年度准・曹・士人事発令通知</t>
    <rPh sb="0" eb="3">
      <t>マルマルネン</t>
    </rPh>
    <rPh sb="3" eb="4">
      <t>ド</t>
    </rPh>
    <phoneticPr fontId="13"/>
  </si>
  <si>
    <t>援護</t>
    <phoneticPr fontId="13"/>
  </si>
  <si>
    <t>援護業務</t>
    <phoneticPr fontId="13"/>
  </si>
  <si>
    <t>職業訓練</t>
  </si>
  <si>
    <t>○○年度職業訓練</t>
    <rPh sb="0" eb="4">
      <t>マルマルネンド</t>
    </rPh>
    <phoneticPr fontId="13"/>
  </si>
  <si>
    <t>○○年度職業能力開発設計集合訓練</t>
    <rPh sb="0" eb="4">
      <t>マルマルネンド</t>
    </rPh>
    <phoneticPr fontId="13"/>
  </si>
  <si>
    <t>○○年度業務管理教育</t>
    <rPh sb="0" eb="4">
      <t>マルマルネンド</t>
    </rPh>
    <phoneticPr fontId="13"/>
  </si>
  <si>
    <t>○○年度退職管理教育</t>
    <rPh sb="0" eb="4">
      <t>マルマルネンド</t>
    </rPh>
    <phoneticPr fontId="13"/>
  </si>
  <si>
    <t>情報・保全</t>
    <phoneticPr fontId="13"/>
  </si>
  <si>
    <t>保全</t>
    <phoneticPr fontId="13"/>
  </si>
  <si>
    <t>保全業務に関する通知</t>
    <phoneticPr fontId="13"/>
  </si>
  <si>
    <t>○○年度保全業務に関する通知</t>
    <phoneticPr fontId="13"/>
  </si>
  <si>
    <t>特定秘密の周知に関する文書</t>
    <phoneticPr fontId="13"/>
  </si>
  <si>
    <t>○○年度特定秘密の周知に関する文書</t>
    <rPh sb="0" eb="3">
      <t>マルマルネン</t>
    </rPh>
    <rPh sb="3" eb="4">
      <t>ド</t>
    </rPh>
    <phoneticPr fontId="13"/>
  </si>
  <si>
    <t>防衛</t>
    <phoneticPr fontId="13"/>
  </si>
  <si>
    <t>体制移行、体制改革に関する文書</t>
  </si>
  <si>
    <t>体制移行・体制改革に関する事項</t>
  </si>
  <si>
    <t>○○年度体制移行計画</t>
    <rPh sb="0" eb="3">
      <t>マルマルネン</t>
    </rPh>
    <rPh sb="3" eb="4">
      <t>ド</t>
    </rPh>
    <phoneticPr fontId="13"/>
  </si>
  <si>
    <t>1(1)</t>
    <phoneticPr fontId="13"/>
  </si>
  <si>
    <t>以下について移管
・陸上自衛隊の組織及び機能並びに政策の検討過程、決定、実施及び実績に関する重要な情報が記録された文書</t>
    <phoneticPr fontId="13"/>
  </si>
  <si>
    <t>編成</t>
    <phoneticPr fontId="13"/>
  </si>
  <si>
    <t>編成実施要領</t>
  </si>
  <si>
    <t>○○年度編成実施要領</t>
    <rPh sb="0" eb="3">
      <t>マルマルネン</t>
    </rPh>
    <rPh sb="3" eb="4">
      <t>ド</t>
    </rPh>
    <phoneticPr fontId="13"/>
  </si>
  <si>
    <t>編成会報</t>
    <phoneticPr fontId="13"/>
  </si>
  <si>
    <t>○○年度編成会報</t>
    <rPh sb="0" eb="4">
      <t>マルマルネンド</t>
    </rPh>
    <phoneticPr fontId="13"/>
  </si>
  <si>
    <t>部隊編成事業要求</t>
    <rPh sb="0" eb="2">
      <t>ブタイ</t>
    </rPh>
    <rPh sb="2" eb="4">
      <t>ヘンセイ</t>
    </rPh>
    <rPh sb="4" eb="6">
      <t>ジギョウ</t>
    </rPh>
    <rPh sb="6" eb="8">
      <t>ヨウキュウ</t>
    </rPh>
    <phoneticPr fontId="4"/>
  </si>
  <si>
    <t>○○年度部隊編成事業要求</t>
    <rPh sb="0" eb="4">
      <t>マルマルネンド</t>
    </rPh>
    <phoneticPr fontId="13"/>
  </si>
  <si>
    <t>特例充足要望</t>
    <rPh sb="0" eb="2">
      <t>トクレイ</t>
    </rPh>
    <rPh sb="2" eb="4">
      <t>ジュウソク</t>
    </rPh>
    <rPh sb="4" eb="6">
      <t>ヨウボウ</t>
    </rPh>
    <phoneticPr fontId="4"/>
  </si>
  <si>
    <t>○○年度特例充足要望</t>
    <rPh sb="0" eb="4">
      <t>マルマルネンド</t>
    </rPh>
    <phoneticPr fontId="13"/>
  </si>
  <si>
    <t>業務計画</t>
    <phoneticPr fontId="13"/>
  </si>
  <si>
    <t xml:space="preserve">○○年度隊務運営計画
</t>
    <rPh sb="0" eb="3">
      <t>マルマルネン</t>
    </rPh>
    <rPh sb="3" eb="4">
      <t>ド</t>
    </rPh>
    <phoneticPr fontId="13"/>
  </si>
  <si>
    <t>業務計画（第１次・第２次）指示の実施に関する文書</t>
    <phoneticPr fontId="13"/>
  </si>
  <si>
    <t xml:space="preserve">○○年度業務計画
</t>
    <rPh sb="0" eb="3">
      <t>マルマルネン</t>
    </rPh>
    <rPh sb="3" eb="4">
      <t>ド</t>
    </rPh>
    <phoneticPr fontId="13"/>
  </si>
  <si>
    <t>○○年度主要業務予定表</t>
    <rPh sb="0" eb="3">
      <t>マルマルネン</t>
    </rPh>
    <rPh sb="3" eb="4">
      <t>ド</t>
    </rPh>
    <phoneticPr fontId="13"/>
  </si>
  <si>
    <t>業務計画の要望に関する文書</t>
  </si>
  <si>
    <t>業務計画要望</t>
    <phoneticPr fontId="11"/>
  </si>
  <si>
    <t>○○年度業務計画要望</t>
    <rPh sb="0" eb="4">
      <t>マルマルネンド</t>
    </rPh>
    <phoneticPr fontId="13"/>
  </si>
  <si>
    <t>運用（２５の項（１）に掲げるものを除く。）</t>
  </si>
  <si>
    <t>非常勤務態勢に関する文書</t>
    <phoneticPr fontId="13"/>
  </si>
  <si>
    <t>○○年度非常勤務態勢に関する文書</t>
    <rPh sb="0" eb="4">
      <t>マルマルネンド</t>
    </rPh>
    <phoneticPr fontId="13"/>
  </si>
  <si>
    <t>即応態勢に関する文書</t>
    <phoneticPr fontId="13"/>
  </si>
  <si>
    <t>○○年度即応態勢点検に関する文書</t>
    <rPh sb="0" eb="4">
      <t>マルマルネンド</t>
    </rPh>
    <phoneticPr fontId="13"/>
  </si>
  <si>
    <t>非常勤務態勢の移行（解除）を命ずる文書</t>
    <phoneticPr fontId="13"/>
  </si>
  <si>
    <t>○○年度非常勤務態勢の移行（解除）を命ずる文書</t>
    <rPh sb="0" eb="3">
      <t>マルマルネン</t>
    </rPh>
    <rPh sb="3" eb="4">
      <t>ド</t>
    </rPh>
    <phoneticPr fontId="13"/>
  </si>
  <si>
    <t>○○年度防衛・警備等計画</t>
    <rPh sb="0" eb="3">
      <t>マルマルネン</t>
    </rPh>
    <rPh sb="3" eb="4">
      <t>ド</t>
    </rPh>
    <phoneticPr fontId="13"/>
  </si>
  <si>
    <t>駐屯地警備に関する通知、報告及び照会又は意見に係る文書</t>
    <phoneticPr fontId="13"/>
  </si>
  <si>
    <t>災害警備</t>
    <phoneticPr fontId="13"/>
  </si>
  <si>
    <t>○○年度駐屯地警備に関する通知、報告、照会又は意見に係る文書</t>
    <rPh sb="0" eb="3">
      <t>マルマルネン</t>
    </rPh>
    <rPh sb="3" eb="4">
      <t>ド</t>
    </rPh>
    <phoneticPr fontId="13"/>
  </si>
  <si>
    <t>駐屯地警備に関する文書</t>
    <phoneticPr fontId="13"/>
  </si>
  <si>
    <t>○○年度駐屯地警備に関する文書</t>
    <phoneticPr fontId="13"/>
  </si>
  <si>
    <t>情報収集に関する文書</t>
    <phoneticPr fontId="13"/>
  </si>
  <si>
    <t>○○年度情報収集に関する文書</t>
    <rPh sb="0" eb="3">
      <t>マルマルネン</t>
    </rPh>
    <rPh sb="3" eb="4">
      <t>ド</t>
    </rPh>
    <phoneticPr fontId="13"/>
  </si>
  <si>
    <t>即動班指定及び偵察連絡差出担任</t>
    <phoneticPr fontId="13"/>
  </si>
  <si>
    <t>○○年度即動班指定及び偵察連絡差出担任</t>
    <rPh sb="0" eb="3">
      <t>マルマルネン</t>
    </rPh>
    <rPh sb="3" eb="4">
      <t>ド</t>
    </rPh>
    <phoneticPr fontId="13"/>
  </si>
  <si>
    <t>LO教育に関する文書</t>
    <phoneticPr fontId="13"/>
  </si>
  <si>
    <t>○○年度LO教育に関する文書</t>
    <rPh sb="0" eb="3">
      <t>マルマルネン</t>
    </rPh>
    <rPh sb="3" eb="4">
      <t>ド</t>
    </rPh>
    <phoneticPr fontId="13"/>
  </si>
  <si>
    <t>地方公共団体が行う防災訓練又は総合防災訓練の参加に関する文書</t>
  </si>
  <si>
    <t>災害対処訓練に関する文書</t>
    <phoneticPr fontId="13"/>
  </si>
  <si>
    <t>○○年度災害対処訓練に関する文書</t>
    <rPh sb="0" eb="4">
      <t>マルマルネンド</t>
    </rPh>
    <phoneticPr fontId="13"/>
  </si>
  <si>
    <t>防災訓練に関する命令文書等</t>
  </si>
  <si>
    <t>○○年度防災訓練に関する命令文書等</t>
    <rPh sb="0" eb="4">
      <t>マルマルネンド</t>
    </rPh>
    <phoneticPr fontId="13"/>
  </si>
  <si>
    <t>地方公共団体の防災計画</t>
    <phoneticPr fontId="13"/>
  </si>
  <si>
    <t>災害対処計画に関する文書</t>
    <phoneticPr fontId="13"/>
  </si>
  <si>
    <t>○○年度災害対処計画に関する文書</t>
    <rPh sb="0" eb="3">
      <t>マルマルネン</t>
    </rPh>
    <rPh sb="3" eb="4">
      <t>ド</t>
    </rPh>
    <phoneticPr fontId="13"/>
  </si>
  <si>
    <t>火山災害対処計画</t>
    <phoneticPr fontId="13"/>
  </si>
  <si>
    <t>○○年度火山災害対処計画</t>
    <rPh sb="0" eb="4">
      <t>マルマルネンド</t>
    </rPh>
    <phoneticPr fontId="13"/>
  </si>
  <si>
    <t>津波警報発令時の行動規定（津波SOP）</t>
    <phoneticPr fontId="13"/>
  </si>
  <si>
    <t>○○年度幌別駐屯地における津波警報発令時の行動規定（津波SOP）</t>
    <rPh sb="0" eb="4">
      <t>マルマルネンド</t>
    </rPh>
    <phoneticPr fontId="13"/>
  </si>
  <si>
    <t>地震対処計画</t>
  </si>
  <si>
    <t>○○年度地震対処計画に関する文書</t>
    <rPh sb="0" eb="3">
      <t>マルマルネン</t>
    </rPh>
    <rPh sb="3" eb="4">
      <t>ド</t>
    </rPh>
    <phoneticPr fontId="13"/>
  </si>
  <si>
    <t>○○年度災害派遣計画に関する文書</t>
    <rPh sb="0" eb="3">
      <t>マルマルネン</t>
    </rPh>
    <rPh sb="3" eb="4">
      <t>ド</t>
    </rPh>
    <phoneticPr fontId="13"/>
  </si>
  <si>
    <t>航空運用、航空機運用、航空管制の通知文書等</t>
    <rPh sb="0" eb="2">
      <t>コウクウ</t>
    </rPh>
    <rPh sb="2" eb="4">
      <t>ウンヨウ</t>
    </rPh>
    <phoneticPr fontId="4"/>
  </si>
  <si>
    <t>航空運用</t>
    <phoneticPr fontId="13"/>
  </si>
  <si>
    <t>○○年度航空運用に関する文書</t>
    <rPh sb="0" eb="3">
      <t>マルマルネン</t>
    </rPh>
    <rPh sb="3" eb="4">
      <t>ド</t>
    </rPh>
    <phoneticPr fontId="13"/>
  </si>
  <si>
    <t>システム通信</t>
    <phoneticPr fontId="13"/>
  </si>
  <si>
    <t>○○年度電子計算機持出し簿</t>
    <phoneticPr fontId="13"/>
  </si>
  <si>
    <t>電子計算機等持出し日々点検簿</t>
    <phoneticPr fontId="13"/>
  </si>
  <si>
    <t>電子計算機管理簿</t>
    <rPh sb="0" eb="2">
      <t>デンシ</t>
    </rPh>
    <phoneticPr fontId="13"/>
  </si>
  <si>
    <t>電子計算機等配置図</t>
    <phoneticPr fontId="13"/>
  </si>
  <si>
    <t>○○年度電子計算機等配置図</t>
    <phoneticPr fontId="13"/>
  </si>
  <si>
    <t>可搬記憶媒体点検簿</t>
    <phoneticPr fontId="13"/>
  </si>
  <si>
    <t>○○年度USBファイルチェッカー点検結果</t>
    <rPh sb="0" eb="4">
      <t>マルマルネンド</t>
    </rPh>
    <phoneticPr fontId="13"/>
  </si>
  <si>
    <t>情報システム組織図</t>
    <phoneticPr fontId="13"/>
  </si>
  <si>
    <t>○○年度情報システム組織図</t>
    <rPh sb="2" eb="4">
      <t>ネンド</t>
    </rPh>
    <rPh sb="4" eb="6">
      <t>ジョウホウ</t>
    </rPh>
    <phoneticPr fontId="13"/>
  </si>
  <si>
    <t>ネットワーク構成図</t>
    <phoneticPr fontId="13"/>
  </si>
  <si>
    <t>○○年度ネットワーク構成図</t>
    <phoneticPr fontId="13"/>
  </si>
  <si>
    <t>情報保証自己点検結果</t>
  </si>
  <si>
    <t>○○年度自己点検表</t>
    <phoneticPr fontId="13"/>
  </si>
  <si>
    <t>情報保証監査チェックリスト</t>
    <phoneticPr fontId="13"/>
  </si>
  <si>
    <t>○○年度情報保証監査チェックリスト</t>
    <rPh sb="2" eb="4">
      <t>ネンド</t>
    </rPh>
    <rPh sb="4" eb="6">
      <t>ジョウホウ</t>
    </rPh>
    <phoneticPr fontId="13"/>
  </si>
  <si>
    <t>情報保証教育記録簿</t>
    <phoneticPr fontId="13"/>
  </si>
  <si>
    <t>○○年度情報保証教育記録簿</t>
    <phoneticPr fontId="13"/>
  </si>
  <si>
    <t>定期監査等点検表</t>
    <phoneticPr fontId="13"/>
  </si>
  <si>
    <t>○○年度定期監査等点検表</t>
    <phoneticPr fontId="13"/>
  </si>
  <si>
    <t>○○年度秘匿措置解除許可簿</t>
    <phoneticPr fontId="13"/>
  </si>
  <si>
    <t>証跡管理及びファイル暗号化ソフトの点検に係る文書</t>
  </si>
  <si>
    <t>○○年度ファイル暗号化証跡</t>
    <phoneticPr fontId="13"/>
  </si>
  <si>
    <t>ファイル暗号化ソフト利用者の管理一覧表</t>
    <phoneticPr fontId="13"/>
  </si>
  <si>
    <t>情報保証誓約書</t>
    <phoneticPr fontId="13"/>
  </si>
  <si>
    <t>異動又は退職の日に係る特定日以後１年</t>
  </si>
  <si>
    <t>無線資格試験に関する報告等</t>
  </si>
  <si>
    <t>○○年度無線資格者試験</t>
    <rPh sb="0" eb="4">
      <t>マルマルネンド</t>
    </rPh>
    <phoneticPr fontId="13"/>
  </si>
  <si>
    <t>国際協力（２５の項（１）及び２６の項（１）に掲げるものを除く。）</t>
    <phoneticPr fontId="13"/>
  </si>
  <si>
    <t>国際平和協力活動に関する通知、報告、照会又は意見に係る文書</t>
  </si>
  <si>
    <t>国際協力</t>
    <phoneticPr fontId="13"/>
  </si>
  <si>
    <t>○○年度国際平和協力活動に関する文書</t>
    <phoneticPr fontId="13"/>
  </si>
  <si>
    <t>2(1)イ</t>
    <phoneticPr fontId="13"/>
  </si>
  <si>
    <t>以下について移管
・国際平和協力活動の基本的な方針、計画、実施及び評価に関する文書</t>
    <rPh sb="0" eb="2">
      <t>イカ</t>
    </rPh>
    <rPh sb="6" eb="8">
      <t>イカン</t>
    </rPh>
    <phoneticPr fontId="4"/>
  </si>
  <si>
    <t>国連三角パートナーシップ・プログラム（ＴＰＰ）に関する通知、報告、照会又は意見に係る文書</t>
  </si>
  <si>
    <t>○○年度国連三角パートナーシップ・プログラム（ＴＰＰ）に関する通知</t>
    <phoneticPr fontId="13"/>
  </si>
  <si>
    <t>○○年度国際平和協力活動の派遣準備に関する文書</t>
    <phoneticPr fontId="13"/>
  </si>
  <si>
    <t>予備自衛官等運用（２５の項（１）及び２６の項（１）に掲げるものを除く。）</t>
    <phoneticPr fontId="13"/>
  </si>
  <si>
    <t>予備自衛官等の運用に関する文書</t>
  </si>
  <si>
    <t>予備自衛官の運用</t>
  </si>
  <si>
    <t>予備自衛官等運用</t>
    <phoneticPr fontId="13"/>
  </si>
  <si>
    <t>○○年度予備自衛官の運用</t>
    <rPh sb="0" eb="4">
      <t>マルマルネンド</t>
    </rPh>
    <phoneticPr fontId="13"/>
  </si>
  <si>
    <t>即応予備自衛官の運用</t>
  </si>
  <si>
    <t>○○年度即応予備自衛官の運用</t>
    <rPh sb="0" eb="4">
      <t>マルマルネンド</t>
    </rPh>
    <phoneticPr fontId="13"/>
  </si>
  <si>
    <t>予備自衛官補の運用</t>
  </si>
  <si>
    <t>○○年度予備自衛官補の運用</t>
    <rPh sb="0" eb="4">
      <t>マルマルネンド</t>
    </rPh>
    <phoneticPr fontId="13"/>
  </si>
  <si>
    <t>予備自衛官等計画</t>
  </si>
  <si>
    <t>○○年度予備自衛官等計画</t>
    <rPh sb="0" eb="4">
      <t>マルマルネンド</t>
    </rPh>
    <phoneticPr fontId="13"/>
  </si>
  <si>
    <t>武器・化学</t>
    <phoneticPr fontId="13"/>
  </si>
  <si>
    <t>弾薬</t>
    <phoneticPr fontId="13"/>
  </si>
  <si>
    <t>弾薬捜索に関する文書</t>
    <phoneticPr fontId="13"/>
  </si>
  <si>
    <t>○○年度弾薬捜索に関する文書</t>
    <phoneticPr fontId="13"/>
  </si>
  <si>
    <t>施設</t>
    <phoneticPr fontId="13"/>
  </si>
  <si>
    <t>土木工事に関する文書</t>
  </si>
  <si>
    <t>部隊施工工事等実施予定</t>
    <phoneticPr fontId="13"/>
  </si>
  <si>
    <t>○○年度部隊施工工事等実施予定</t>
    <phoneticPr fontId="13"/>
  </si>
  <si>
    <t>駐屯地整備に関する文書</t>
    <phoneticPr fontId="13"/>
  </si>
  <si>
    <t>○○年度駐屯地整備に関する文書</t>
    <phoneticPr fontId="13"/>
  </si>
  <si>
    <t>部隊施工工事等実施状況及び成果</t>
    <phoneticPr fontId="13"/>
  </si>
  <si>
    <t>○○年度部隊施工工事等実施状況及び成果</t>
    <phoneticPr fontId="13"/>
  </si>
  <si>
    <t>建設</t>
    <phoneticPr fontId="13"/>
  </si>
  <si>
    <t>建設の整備状況に関する文書</t>
  </si>
  <si>
    <t>除雪の実施及び成果</t>
    <phoneticPr fontId="13"/>
  </si>
  <si>
    <t>建設</t>
    <phoneticPr fontId="13"/>
  </si>
  <si>
    <t>○○年度除雪の実施及び成果</t>
    <phoneticPr fontId="13"/>
  </si>
  <si>
    <t>除雪に関する文書</t>
    <phoneticPr fontId="13"/>
  </si>
  <si>
    <t>○○年度除雪に関する文書</t>
    <phoneticPr fontId="13"/>
  </si>
  <si>
    <t>営繕</t>
    <phoneticPr fontId="13"/>
  </si>
  <si>
    <t>施設の維持管理に関する文書</t>
  </si>
  <si>
    <t>○○年度各設備に関する維持管理の記録</t>
    <rPh sb="0" eb="4">
      <t>マルマルネンド</t>
    </rPh>
    <phoneticPr fontId="13"/>
  </si>
  <si>
    <t>○○年度電気工作物に関する維持管理の記録</t>
    <rPh sb="0" eb="4">
      <t>マルマルネンド</t>
    </rPh>
    <phoneticPr fontId="13"/>
  </si>
  <si>
    <t>建築物、建築設備等に関する維持管理の記録</t>
  </si>
  <si>
    <t>○○年度建築物、建築設備等に関する維持管理の記録</t>
    <rPh sb="0" eb="4">
      <t>マルマルネンド</t>
    </rPh>
    <phoneticPr fontId="13"/>
  </si>
  <si>
    <t>建築物等の廃止の日に係る特定日以後１年</t>
    <rPh sb="5" eb="7">
      <t>ハイシ</t>
    </rPh>
    <phoneticPr fontId="11"/>
  </si>
  <si>
    <t>器材</t>
    <phoneticPr fontId="13"/>
  </si>
  <si>
    <t>施設器材を管理するために作成する文書</t>
  </si>
  <si>
    <t>施設器材運用計画</t>
    <phoneticPr fontId="13"/>
  </si>
  <si>
    <t>器材</t>
    <phoneticPr fontId="13"/>
  </si>
  <si>
    <t>○○年度施設器材運用計画</t>
    <phoneticPr fontId="13"/>
  </si>
  <si>
    <t>施設器材稼働実績</t>
    <phoneticPr fontId="13"/>
  </si>
  <si>
    <t>○○年度施設器材稼働実績</t>
    <phoneticPr fontId="13"/>
  </si>
  <si>
    <t>輸送</t>
    <phoneticPr fontId="13"/>
  </si>
  <si>
    <t>輸送の車両管理に関する文書</t>
  </si>
  <si>
    <t>発行状況表（行動従事車両証明書）</t>
    <rPh sb="6" eb="8">
      <t>コウドウ</t>
    </rPh>
    <phoneticPr fontId="11"/>
  </si>
  <si>
    <t>○○年度発行状況表（行動従事車両証明書）</t>
    <rPh sb="0" eb="4">
      <t>マルマルネンド</t>
    </rPh>
    <rPh sb="10" eb="12">
      <t>コウドウ</t>
    </rPh>
    <phoneticPr fontId="11"/>
  </si>
  <si>
    <t>道路・航空</t>
    <phoneticPr fontId="13"/>
  </si>
  <si>
    <t>道路輸送に関する文書</t>
  </si>
  <si>
    <t>道路輸送（物流輸送）の計画</t>
  </si>
  <si>
    <t>○○年度道路輸送（物流輸送）の計画</t>
    <rPh sb="0" eb="4">
      <t>マルマルネンド</t>
    </rPh>
    <phoneticPr fontId="13"/>
  </si>
  <si>
    <t>自動車教習所に関する文書</t>
  </si>
  <si>
    <t>自動車教習所の非常勤隊員の選考結果</t>
  </si>
  <si>
    <t>○○年度自動車教習所の非常勤隊員の選考結果</t>
    <rPh sb="0" eb="4">
      <t>マルマルネンド</t>
    </rPh>
    <phoneticPr fontId="13"/>
  </si>
  <si>
    <t>自動車教習所の採用及び管理に伴う成果、問題点等</t>
  </si>
  <si>
    <t>○○年度自動車教習所の採用及び管理に伴う成果、問題点等</t>
    <rPh sb="0" eb="4">
      <t>マルマルネンド</t>
    </rPh>
    <phoneticPr fontId="13"/>
  </si>
  <si>
    <t>自動車教習所の非常勤隊員の採用等</t>
  </si>
  <si>
    <t>○○年度自動車教習所の非常勤隊員の採用等</t>
    <rPh sb="0" eb="4">
      <t>マルマルネンド</t>
    </rPh>
    <phoneticPr fontId="13"/>
  </si>
  <si>
    <t>自動車教習所の非常勤隊員の賃金支払実績</t>
  </si>
  <si>
    <t>○○年度自動車教習所の非常勤隊員の賃金支払実績</t>
    <rPh sb="0" eb="4">
      <t>マルマルネンド</t>
    </rPh>
    <phoneticPr fontId="13"/>
  </si>
  <si>
    <t>教育</t>
    <phoneticPr fontId="13"/>
  </si>
  <si>
    <t>教育訓練</t>
    <phoneticPr fontId="13"/>
  </si>
  <si>
    <t>教育訓練の総合的な計画</t>
    <phoneticPr fontId="13"/>
  </si>
  <si>
    <t>○○年度教育訓練計画</t>
    <phoneticPr fontId="13"/>
  </si>
  <si>
    <t>期の教育訓練計画</t>
    <phoneticPr fontId="13"/>
  </si>
  <si>
    <t>○○年度期の教育訓練計画</t>
    <phoneticPr fontId="13"/>
  </si>
  <si>
    <t>○○年度教育訓練に係る文書</t>
    <phoneticPr fontId="13"/>
  </si>
  <si>
    <t>訓練管理指導</t>
    <phoneticPr fontId="13"/>
  </si>
  <si>
    <t>○○年度訓練管理指導</t>
    <phoneticPr fontId="13"/>
  </si>
  <si>
    <t>教育訓練における事故に関する文書</t>
  </si>
  <si>
    <t>事故要報、教育訓練事故報告</t>
    <phoneticPr fontId="13"/>
  </si>
  <si>
    <t>○○年度事故要報</t>
    <phoneticPr fontId="13"/>
  </si>
  <si>
    <t>教育訓練安全情報</t>
  </si>
  <si>
    <t>○○年度教育訓練安全情報</t>
    <phoneticPr fontId="13"/>
  </si>
  <si>
    <t>特技の検定・認定に関する文書</t>
  </si>
  <si>
    <t>○○年度特技・資格認定</t>
    <phoneticPr fontId="13"/>
  </si>
  <si>
    <t>特技検定・練成</t>
    <phoneticPr fontId="13"/>
  </si>
  <si>
    <t>○○年度特技検定・練成</t>
    <phoneticPr fontId="13"/>
  </si>
  <si>
    <t>特技者等養成計画</t>
    <phoneticPr fontId="13"/>
  </si>
  <si>
    <t>○○年度特技者等養成計画</t>
    <phoneticPr fontId="13"/>
  </si>
  <si>
    <t>特技保有状況</t>
    <phoneticPr fontId="13"/>
  </si>
  <si>
    <t>○○年度特技保有状況</t>
    <phoneticPr fontId="13"/>
  </si>
  <si>
    <t>特技等教育訓練基準</t>
  </si>
  <si>
    <t>○○年度教育訓練基準</t>
    <phoneticPr fontId="13"/>
  </si>
  <si>
    <t>特技管理目標</t>
    <phoneticPr fontId="13"/>
  </si>
  <si>
    <t>○○年度特技管理目標</t>
    <phoneticPr fontId="13"/>
  </si>
  <si>
    <t>陸幕・方面計画課程教育等の履修及び実施に関する文書</t>
    <phoneticPr fontId="13"/>
  </si>
  <si>
    <t>○○年度陸幕・方面計画課程教育等の履修及び実施に関する文書</t>
    <phoneticPr fontId="13"/>
  </si>
  <si>
    <t>各種教育の実施成果</t>
    <phoneticPr fontId="13"/>
  </si>
  <si>
    <t>○○年度各種教育の実施成果</t>
    <phoneticPr fontId="13"/>
  </si>
  <si>
    <t>幹部等の教育に関する文書</t>
  </si>
  <si>
    <t>幹部等基本教育</t>
    <phoneticPr fontId="13"/>
  </si>
  <si>
    <t>○○年度幹部等の教育に関する文書</t>
    <phoneticPr fontId="13"/>
  </si>
  <si>
    <t>准・曹・士の教育に関する文書</t>
  </si>
  <si>
    <t>准・曹・士基本教育</t>
    <phoneticPr fontId="13"/>
  </si>
  <si>
    <t>○○年度准・曹・士基本教育</t>
    <rPh sb="2" eb="4">
      <t>ネンド</t>
    </rPh>
    <phoneticPr fontId="13"/>
  </si>
  <si>
    <t>各種集合教育</t>
    <phoneticPr fontId="13"/>
  </si>
  <si>
    <t>○○年度各種集合教育</t>
    <phoneticPr fontId="13"/>
  </si>
  <si>
    <t>准・曹・士課程教育</t>
    <phoneticPr fontId="13"/>
  </si>
  <si>
    <t>○○年度准・曹・士課程教育</t>
    <phoneticPr fontId="13"/>
  </si>
  <si>
    <t>教育支援</t>
    <phoneticPr fontId="13"/>
  </si>
  <si>
    <t>○○年度教育支援</t>
    <phoneticPr fontId="13"/>
  </si>
  <si>
    <t>課程教育履修要望</t>
    <phoneticPr fontId="13"/>
  </si>
  <si>
    <t>○○年度課程教育履修要望</t>
    <phoneticPr fontId="13"/>
  </si>
  <si>
    <t>教育基準</t>
    <phoneticPr fontId="13"/>
  </si>
  <si>
    <t>○○年度教育基準</t>
    <phoneticPr fontId="13"/>
  </si>
  <si>
    <t>学校教育（共通）</t>
    <phoneticPr fontId="13"/>
  </si>
  <si>
    <t>各学校（共通）の教育に関する文書</t>
  </si>
  <si>
    <t>学校教育（教育訓練研究本部）</t>
    <rPh sb="5" eb="7">
      <t>キョウイク</t>
    </rPh>
    <rPh sb="7" eb="9">
      <t>クンレン</t>
    </rPh>
    <rPh sb="9" eb="11">
      <t>ケンキュウ</t>
    </rPh>
    <rPh sb="11" eb="13">
      <t>ホンブ</t>
    </rPh>
    <phoneticPr fontId="11"/>
  </si>
  <si>
    <t>○○年度学校教育（教育訓練研究本部）</t>
    <rPh sb="0" eb="4">
      <t>マルマルネンド</t>
    </rPh>
    <rPh sb="9" eb="11">
      <t>キョウイク</t>
    </rPh>
    <rPh sb="11" eb="13">
      <t>クンレン</t>
    </rPh>
    <rPh sb="13" eb="15">
      <t>ケンキュウ</t>
    </rPh>
    <rPh sb="15" eb="17">
      <t>ホンブ</t>
    </rPh>
    <phoneticPr fontId="11"/>
  </si>
  <si>
    <t>学校教育（幹部候補生学校）</t>
  </si>
  <si>
    <t>○○年度学校教育（幹部候補生学校）</t>
    <rPh sb="0" eb="4">
      <t>マルマルネンド</t>
    </rPh>
    <phoneticPr fontId="13"/>
  </si>
  <si>
    <t>学校教育（高等工科学校）</t>
  </si>
  <si>
    <t>○○年度学校教育（高等工科学校）</t>
    <rPh sb="0" eb="4">
      <t>マルマルネンド</t>
    </rPh>
    <phoneticPr fontId="13"/>
  </si>
  <si>
    <t>学校教育（体育学校）　</t>
  </si>
  <si>
    <t>○○年度学校教育（体育学校）　</t>
    <rPh sb="0" eb="4">
      <t>マルマルネンド</t>
    </rPh>
    <phoneticPr fontId="13"/>
  </si>
  <si>
    <t>各隊、レンジャーの教育に関する文書</t>
  </si>
  <si>
    <t>学校教育（空挺教育隊）</t>
  </si>
  <si>
    <t>○○年度学校教育（空挺教育隊）</t>
    <rPh sb="0" eb="4">
      <t>マルマルネンド</t>
    </rPh>
    <phoneticPr fontId="13"/>
  </si>
  <si>
    <t>○○年度学校教育（冬季戦技教育隊）</t>
    <rPh sb="0" eb="4">
      <t>マルマルネンド</t>
    </rPh>
    <phoneticPr fontId="13"/>
  </si>
  <si>
    <t>○○年度学校教育（レンジャー）</t>
    <rPh sb="0" eb="4">
      <t>マルマルネンド</t>
    </rPh>
    <phoneticPr fontId="13"/>
  </si>
  <si>
    <t>学校教育（共通）の報告を要する文書</t>
  </si>
  <si>
    <t>学校教育（共通）の報告文書</t>
  </si>
  <si>
    <t>○○年度学校教育（共通）の報告文書</t>
    <rPh sb="0" eb="4">
      <t>マルマルネンド</t>
    </rPh>
    <phoneticPr fontId="13"/>
  </si>
  <si>
    <t>器材・演習場</t>
    <phoneticPr fontId="13"/>
  </si>
  <si>
    <t>恒常業務にて作成する器材・演習場に関する文書</t>
  </si>
  <si>
    <t>演習場使用申請</t>
    <phoneticPr fontId="13"/>
  </si>
  <si>
    <t>○○年度演習場使用申請</t>
    <phoneticPr fontId="13"/>
  </si>
  <si>
    <t>器材・演習場の整備、管理に関する文書</t>
  </si>
  <si>
    <t>演習場・射場等の整備</t>
  </si>
  <si>
    <t>○○年度演習場・射場等整備に関する文書</t>
    <phoneticPr fontId="13"/>
  </si>
  <si>
    <t>演習場等整備成果に関する文書</t>
    <phoneticPr fontId="13"/>
  </si>
  <si>
    <t>○○年度演習場等整備成果に関する文書</t>
    <phoneticPr fontId="13"/>
  </si>
  <si>
    <t>演習場等整備に関する文書</t>
    <phoneticPr fontId="13"/>
  </si>
  <si>
    <t>○○年度演習場等整備に関する文書</t>
    <phoneticPr fontId="13"/>
  </si>
  <si>
    <t>射撃・爆破申請</t>
    <phoneticPr fontId="13"/>
  </si>
  <si>
    <t>○○年度射撃・爆破申請</t>
    <phoneticPr fontId="13"/>
  </si>
  <si>
    <t>教材目録・保有現況</t>
  </si>
  <si>
    <t>○○年度教材目録・保有現況</t>
    <phoneticPr fontId="13"/>
  </si>
  <si>
    <t>○○年度訓練施設・教材取得整備年度計画</t>
    <phoneticPr fontId="13"/>
  </si>
  <si>
    <t>訓練施設・教材取得整備中期計画</t>
    <phoneticPr fontId="13"/>
  </si>
  <si>
    <t>○○年度訓練施設・教材取得整備中期計画</t>
    <phoneticPr fontId="13"/>
  </si>
  <si>
    <t>訓練施設・教材取得整備年度計画</t>
    <phoneticPr fontId="13"/>
  </si>
  <si>
    <t>訓練施設現況</t>
    <phoneticPr fontId="13"/>
  </si>
  <si>
    <t>○○年度訓練施設現況</t>
    <phoneticPr fontId="13"/>
  </si>
  <si>
    <t>訓練</t>
    <phoneticPr fontId="13"/>
  </si>
  <si>
    <t>訓練に関する通知、報告及び照会又は意見に係る文書　　</t>
  </si>
  <si>
    <t>○○年度訓練に関する報告文書</t>
    <phoneticPr fontId="13"/>
  </si>
  <si>
    <t>週間訓練実施予定表</t>
    <phoneticPr fontId="13"/>
  </si>
  <si>
    <t>○○年度週間訓練実施予定表</t>
    <phoneticPr fontId="13"/>
  </si>
  <si>
    <t>訓練に関する文書</t>
    <phoneticPr fontId="13"/>
  </si>
  <si>
    <t>○○年度訓練に関する文書</t>
    <phoneticPr fontId="13"/>
  </si>
  <si>
    <t>訓練に関する通達類</t>
    <phoneticPr fontId="13"/>
  </si>
  <si>
    <t>○○年度訓練に関する通達類</t>
    <phoneticPr fontId="13"/>
  </si>
  <si>
    <t>集合訓練</t>
  </si>
  <si>
    <t>○○年度各種集合訓練</t>
    <phoneticPr fontId="13"/>
  </si>
  <si>
    <t>部隊・機関の教育訓練</t>
  </si>
  <si>
    <t>○○年度部隊・機関の教育訓練に関する文書</t>
    <phoneticPr fontId="13"/>
  </si>
  <si>
    <t>システム通信訓練に関する文書</t>
    <phoneticPr fontId="13"/>
  </si>
  <si>
    <t>○○年度システム通信訓練に関する文書</t>
    <phoneticPr fontId="13"/>
  </si>
  <si>
    <t>部隊訓練歴</t>
    <phoneticPr fontId="13"/>
  </si>
  <si>
    <t>○○年度部隊訓練歴</t>
    <phoneticPr fontId="13"/>
  </si>
  <si>
    <t>訓練の基準、検討事項に関する文書</t>
  </si>
  <si>
    <t>第３施設団訓練作戦規定</t>
    <phoneticPr fontId="13"/>
  </si>
  <si>
    <t>○○年度第３施設団訓練作戦規定</t>
    <phoneticPr fontId="13"/>
  </si>
  <si>
    <t>訓練の計画等に関する文書</t>
  </si>
  <si>
    <t>部外運動競技会関連</t>
    <phoneticPr fontId="13"/>
  </si>
  <si>
    <t>○○年度部外運動競技会関連</t>
    <rPh sb="3" eb="4">
      <t>ド</t>
    </rPh>
    <phoneticPr fontId="13"/>
  </si>
  <si>
    <t>各種訓練参加に関する文書</t>
    <phoneticPr fontId="13"/>
  </si>
  <si>
    <t>○○年度各種訓練参加に関する文書</t>
    <phoneticPr fontId="13"/>
  </si>
  <si>
    <t>１年</t>
    <rPh sb="1" eb="2">
      <t>ネン</t>
    </rPh>
    <phoneticPr fontId="13"/>
  </si>
  <si>
    <t>各種訓練実施に関する文書</t>
    <phoneticPr fontId="13"/>
  </si>
  <si>
    <t>○○年度各種訓練実施に関する文書</t>
    <phoneticPr fontId="13"/>
  </si>
  <si>
    <t>各種訓練支援</t>
    <phoneticPr fontId="13"/>
  </si>
  <si>
    <t>○○年度各種訓練支援</t>
    <rPh sb="2" eb="3">
      <t>ネン</t>
    </rPh>
    <phoneticPr fontId="13"/>
  </si>
  <si>
    <t>中期練成計画</t>
    <phoneticPr fontId="13"/>
  </si>
  <si>
    <t>○○年度中期練成計画</t>
    <phoneticPr fontId="13"/>
  </si>
  <si>
    <t>射撃訓練に関する文書</t>
  </si>
  <si>
    <t>射撃・実爆訓練に関する文書</t>
    <phoneticPr fontId="13"/>
  </si>
  <si>
    <t>○○年度射撃・実爆訓練に関する文書</t>
    <phoneticPr fontId="13"/>
  </si>
  <si>
    <t>安全管理に関する文書</t>
  </si>
  <si>
    <t>○○年度安全管理</t>
    <rPh sb="0" eb="4">
      <t>マルマルネンド</t>
    </rPh>
    <phoneticPr fontId="13"/>
  </si>
  <si>
    <t>訓練に関する安全管理教育</t>
    <phoneticPr fontId="13"/>
  </si>
  <si>
    <t>○○年度訓練に関する安全管理教育</t>
    <phoneticPr fontId="13"/>
  </si>
  <si>
    <t>演習（２６の項（１）に掲げるものを除く。）</t>
    <phoneticPr fontId="13"/>
  </si>
  <si>
    <t>演習の計画等に関する文書</t>
  </si>
  <si>
    <t>演習に関する計画・命令等</t>
  </si>
  <si>
    <t>演習</t>
    <phoneticPr fontId="13"/>
  </si>
  <si>
    <t>○○年度演習に関する計画・命令等</t>
    <phoneticPr fontId="13"/>
  </si>
  <si>
    <t>野営訓練</t>
    <phoneticPr fontId="13"/>
  </si>
  <si>
    <t>○○年度野営訓練</t>
    <phoneticPr fontId="13"/>
  </si>
  <si>
    <t>野営成果</t>
    <phoneticPr fontId="13"/>
  </si>
  <si>
    <t>○○年度野営成果</t>
    <phoneticPr fontId="13"/>
  </si>
  <si>
    <t>通訳支援</t>
    <phoneticPr fontId="13"/>
  </si>
  <si>
    <t>○○年度通訳支援</t>
    <phoneticPr fontId="13"/>
  </si>
  <si>
    <t>指揮所演習に関する文書</t>
  </si>
  <si>
    <t>指揮所演習</t>
  </si>
  <si>
    <t>○○年度群指揮所演習</t>
    <phoneticPr fontId="13"/>
  </si>
  <si>
    <t>国内における日米実動訓練の事前又は事後の調整に関する文書</t>
  </si>
  <si>
    <t>日米共同演習に関する文書</t>
    <phoneticPr fontId="13"/>
  </si>
  <si>
    <t>○○年度日米共同演習に関する文書</t>
    <phoneticPr fontId="13"/>
  </si>
  <si>
    <t>評価</t>
    <phoneticPr fontId="13"/>
  </si>
  <si>
    <t>幕僚派遣等実施記録簿</t>
    <phoneticPr fontId="13"/>
  </si>
  <si>
    <t>○○年度幕僚派遣等実施記録簿</t>
    <phoneticPr fontId="13"/>
  </si>
  <si>
    <t>訓練実施成果</t>
    <phoneticPr fontId="13"/>
  </si>
  <si>
    <t>○○年度訓練実施成果</t>
    <phoneticPr fontId="13"/>
  </si>
  <si>
    <t>各種競技会</t>
    <phoneticPr fontId="13"/>
  </si>
  <si>
    <t>○○年度各種競技会</t>
    <phoneticPr fontId="13"/>
  </si>
  <si>
    <t>訓練成果を評価・分析・記録するために作成する文書</t>
  </si>
  <si>
    <t>訓練検閲講評</t>
    <phoneticPr fontId="13"/>
  </si>
  <si>
    <t>○○年度訓練検閲講評</t>
    <phoneticPr fontId="13"/>
  </si>
  <si>
    <t>訓練検閲</t>
    <phoneticPr fontId="13"/>
  </si>
  <si>
    <t>○○年度訓練検閲</t>
    <phoneticPr fontId="13"/>
  </si>
  <si>
    <t>訓練検閲等に係る訓練支援</t>
    <phoneticPr fontId="13"/>
  </si>
  <si>
    <t>○○年度訓練検閲等に係る訓練支援</t>
    <phoneticPr fontId="13"/>
  </si>
  <si>
    <t>教範・教養</t>
    <phoneticPr fontId="13"/>
  </si>
  <si>
    <t>恒常業務にて作成又は取得する教範・教養に関する文書</t>
  </si>
  <si>
    <t>教範類に関する通知、報告及び照会又は意見に係る文書　　</t>
  </si>
  <si>
    <t>○○年度教範類に関する報告文書</t>
    <phoneticPr fontId="13"/>
  </si>
  <si>
    <t>教範類の管理、損耗更新</t>
  </si>
  <si>
    <t>○○年度教範類の管理</t>
    <phoneticPr fontId="13"/>
  </si>
  <si>
    <t>個人が保有する教範類保有状況表</t>
    <phoneticPr fontId="13"/>
  </si>
  <si>
    <t>個人が保有する教範類の管理に係る誓約書</t>
    <phoneticPr fontId="11"/>
  </si>
  <si>
    <t xml:space="preserve">誓約書
</t>
    <phoneticPr fontId="13"/>
  </si>
  <si>
    <t>衛生</t>
    <phoneticPr fontId="13"/>
  </si>
  <si>
    <t>衛生識能向上施策に関する文書</t>
    <rPh sb="2" eb="3">
      <t>シキ</t>
    </rPh>
    <rPh sb="3" eb="4">
      <t>ノウ</t>
    </rPh>
    <rPh sb="4" eb="6">
      <t>コウジョウ</t>
    </rPh>
    <rPh sb="6" eb="8">
      <t>シサク</t>
    </rPh>
    <rPh sb="9" eb="10">
      <t>カン</t>
    </rPh>
    <rPh sb="12" eb="14">
      <t>ブンショ</t>
    </rPh>
    <phoneticPr fontId="13"/>
  </si>
  <si>
    <t>○○年度衛生識能向上施策に関する文書</t>
    <rPh sb="0" eb="4">
      <t>マルマルネンド</t>
    </rPh>
    <phoneticPr fontId="13"/>
  </si>
  <si>
    <t>新型コロナウイルス感染症対策に係る業務継続等</t>
    <rPh sb="0" eb="2">
      <t>シンガタ</t>
    </rPh>
    <rPh sb="9" eb="12">
      <t>カンセンショウ</t>
    </rPh>
    <rPh sb="12" eb="14">
      <t>タイサク</t>
    </rPh>
    <rPh sb="15" eb="16">
      <t>カカワ</t>
    </rPh>
    <rPh sb="17" eb="21">
      <t>ギョウムケイゾク</t>
    </rPh>
    <rPh sb="21" eb="22">
      <t>トウ</t>
    </rPh>
    <phoneticPr fontId="13"/>
  </si>
  <si>
    <t>○○年度新型コロナウイルス感染症対策に係る業務継続等</t>
    <rPh sb="0" eb="4">
      <t>マルマルネンド</t>
    </rPh>
    <phoneticPr fontId="13"/>
  </si>
  <si>
    <t>オ</t>
    <phoneticPr fontId="13"/>
  </si>
  <si>
    <t>健康管理に関する文書</t>
    <phoneticPr fontId="13"/>
  </si>
  <si>
    <t>健康診断等</t>
    <phoneticPr fontId="13"/>
  </si>
  <si>
    <t>共通</t>
    <phoneticPr fontId="13"/>
  </si>
  <si>
    <t>資料要求（第１の項から第２７の項に掲げるものを除く。）</t>
    <phoneticPr fontId="13"/>
  </si>
  <si>
    <t>業務説明資料、提出資料</t>
    <phoneticPr fontId="13"/>
  </si>
  <si>
    <t>資料要求</t>
    <phoneticPr fontId="13"/>
  </si>
  <si>
    <t>○○年度業務説明資料、提出資料</t>
    <rPh sb="0" eb="4">
      <t>マルマルネンド</t>
    </rPh>
    <phoneticPr fontId="13"/>
  </si>
  <si>
    <t>各種器材に付随する取扱説明書</t>
    <phoneticPr fontId="13"/>
  </si>
  <si>
    <t>器材等を保有しなくなった日に係る特定日以後１年</t>
  </si>
  <si>
    <t>器材の維持管理に係る備付簿冊等</t>
    <phoneticPr fontId="13"/>
  </si>
  <si>
    <t>個人の権利義務</t>
    <rPh sb="0" eb="2">
      <t>コジン</t>
    </rPh>
    <rPh sb="3" eb="5">
      <t>ケンリ</t>
    </rPh>
    <rPh sb="5" eb="7">
      <t>ギム</t>
    </rPh>
    <phoneticPr fontId="4"/>
  </si>
  <si>
    <t xml:space="preserve">開示決定案
</t>
    <rPh sb="0" eb="2">
      <t>カイジ</t>
    </rPh>
    <rPh sb="2" eb="4">
      <t>ケッテイ</t>
    </rPh>
    <rPh sb="4" eb="5">
      <t>アン</t>
    </rPh>
    <phoneticPr fontId="4"/>
  </si>
  <si>
    <t>行政文書の探索依頼</t>
    <rPh sb="0" eb="4">
      <t>ギョウセイブンショ</t>
    </rPh>
    <rPh sb="5" eb="9">
      <t>タンサクイライ</t>
    </rPh>
    <phoneticPr fontId="4"/>
  </si>
  <si>
    <t>告示、訓令及び通達</t>
    <rPh sb="0" eb="2">
      <t>コクジ</t>
    </rPh>
    <rPh sb="3" eb="5">
      <t>クンレイ</t>
    </rPh>
    <rPh sb="5" eb="6">
      <t>オヨ</t>
    </rPh>
    <rPh sb="7" eb="9">
      <t>ツウタツ</t>
    </rPh>
    <phoneticPr fontId="4"/>
  </si>
  <si>
    <t>訓令及び通達</t>
    <rPh sb="0" eb="2">
      <t>クンレイ</t>
    </rPh>
    <rPh sb="2" eb="3">
      <t>オヨ</t>
    </rPh>
    <rPh sb="4" eb="6">
      <t>ツウタツ</t>
    </rPh>
    <phoneticPr fontId="4"/>
  </si>
  <si>
    <t xml:space="preserve">○○年度訓令の制定
</t>
    <rPh sb="2" eb="4">
      <t>ネンド</t>
    </rPh>
    <rPh sb="4" eb="6">
      <t>クンレイ</t>
    </rPh>
    <rPh sb="7" eb="9">
      <t>セイテイ</t>
    </rPh>
    <phoneticPr fontId="4"/>
  </si>
  <si>
    <t>訓令の一部改正について</t>
    <rPh sb="0" eb="2">
      <t>クンレイ</t>
    </rPh>
    <rPh sb="3" eb="7">
      <t>イチブカイセイ</t>
    </rPh>
    <phoneticPr fontId="4"/>
  </si>
  <si>
    <t>○○年度訓令の一部改正</t>
    <rPh sb="0" eb="4">
      <t>マルマルネンド</t>
    </rPh>
    <rPh sb="4" eb="6">
      <t>クンレイ</t>
    </rPh>
    <rPh sb="7" eb="11">
      <t>イチブカイセイ</t>
    </rPh>
    <phoneticPr fontId="4"/>
  </si>
  <si>
    <t>文書の管理等に関する事項</t>
    <rPh sb="0" eb="2">
      <t>ブンショ</t>
    </rPh>
    <rPh sb="3" eb="6">
      <t>カンリトウ</t>
    </rPh>
    <rPh sb="7" eb="8">
      <t>カン</t>
    </rPh>
    <rPh sb="10" eb="12">
      <t>ジコウ</t>
    </rPh>
    <phoneticPr fontId="4"/>
  </si>
  <si>
    <t>文書の管理等</t>
    <rPh sb="0" eb="2">
      <t>ブンショ</t>
    </rPh>
    <rPh sb="3" eb="6">
      <t>カンリトウ</t>
    </rPh>
    <phoneticPr fontId="4"/>
  </si>
  <si>
    <t>行政文書ファイル管理簿</t>
    <rPh sb="0" eb="4">
      <t>ギョウセイブンショ</t>
    </rPh>
    <rPh sb="8" eb="11">
      <t>カンリボ</t>
    </rPh>
    <phoneticPr fontId="4"/>
  </si>
  <si>
    <t>○○年受付簿</t>
    <rPh sb="3" eb="6">
      <t>ウケツケボ</t>
    </rPh>
    <phoneticPr fontId="4"/>
  </si>
  <si>
    <t>文書受付・配布簿</t>
    <phoneticPr fontId="4"/>
  </si>
  <si>
    <t>○○年文書受付・配布簿</t>
    <rPh sb="2" eb="3">
      <t>ネン</t>
    </rPh>
    <phoneticPr fontId="4"/>
  </si>
  <si>
    <t>保存期間を１年未満として廃棄した行政文書ファイル等の類型の記録</t>
    <phoneticPr fontId="4"/>
  </si>
  <si>
    <t>○○年度保存期間を１年未満として廃棄した行政文書ファイル等の類型の記録</t>
    <rPh sb="0" eb="4">
      <t>マルマルネンド</t>
    </rPh>
    <phoneticPr fontId="4"/>
  </si>
  <si>
    <t>発簡簿</t>
    <rPh sb="0" eb="2">
      <t>ハッカン</t>
    </rPh>
    <rPh sb="2" eb="3">
      <t>ボ</t>
    </rPh>
    <phoneticPr fontId="4"/>
  </si>
  <si>
    <t>〇〇年発簡簿</t>
    <rPh sb="2" eb="3">
      <t>ネン</t>
    </rPh>
    <rPh sb="3" eb="6">
      <t>ハツカンボ</t>
    </rPh>
    <phoneticPr fontId="4"/>
  </si>
  <si>
    <t>〇〇年度移管・廃棄簿</t>
    <rPh sb="2" eb="4">
      <t>ネンド</t>
    </rPh>
    <rPh sb="4" eb="6">
      <t>イカン</t>
    </rPh>
    <rPh sb="7" eb="9">
      <t>ハイキ</t>
    </rPh>
    <rPh sb="9" eb="10">
      <t>ボ</t>
    </rPh>
    <phoneticPr fontId="4"/>
  </si>
  <si>
    <t>部隊現況把握に関する調整・報告資料</t>
    <rPh sb="0" eb="2">
      <t>ブタイ</t>
    </rPh>
    <rPh sb="2" eb="4">
      <t>ゲンキョウ</t>
    </rPh>
    <rPh sb="4" eb="6">
      <t>ハアク</t>
    </rPh>
    <rPh sb="7" eb="8">
      <t>カン</t>
    </rPh>
    <rPh sb="10" eb="12">
      <t>チョウセイ</t>
    </rPh>
    <rPh sb="13" eb="15">
      <t>ホウコク</t>
    </rPh>
    <rPh sb="15" eb="17">
      <t>シリョウ</t>
    </rPh>
    <phoneticPr fontId="4"/>
  </si>
  <si>
    <t>○○年度部隊現況把握に関する調整・報告資料</t>
    <rPh sb="0" eb="4">
      <t>マルマルネンド</t>
    </rPh>
    <phoneticPr fontId="4"/>
  </si>
  <si>
    <t>総務に関する軽易な命令通知文書</t>
    <phoneticPr fontId="4"/>
  </si>
  <si>
    <t>○○年度総務に関する軽易な命令通知文書</t>
    <phoneticPr fontId="4"/>
  </si>
  <si>
    <t>○○年度総務に関する通知報告及び照会又は意見に係る文書</t>
    <rPh sb="0" eb="4">
      <t>マルマルネンド</t>
    </rPh>
    <phoneticPr fontId="4"/>
  </si>
  <si>
    <t>事務処理業務に関する文書</t>
    <rPh sb="0" eb="6">
      <t>ジムショリギョウム</t>
    </rPh>
    <rPh sb="7" eb="8">
      <t>カン</t>
    </rPh>
    <rPh sb="10" eb="12">
      <t>ブンショ</t>
    </rPh>
    <phoneticPr fontId="4"/>
  </si>
  <si>
    <t>○○年度事務処理業務に関する文書</t>
  </si>
  <si>
    <t>総務に関する通達類</t>
    <rPh sb="0" eb="2">
      <t>ソウム</t>
    </rPh>
    <rPh sb="3" eb="4">
      <t>カン</t>
    </rPh>
    <rPh sb="6" eb="9">
      <t>ツウタツルイ</t>
    </rPh>
    <phoneticPr fontId="4"/>
  </si>
  <si>
    <t>○○年度総務に関する通達類</t>
    <rPh sb="0" eb="4">
      <t>マルマルネンド</t>
    </rPh>
    <rPh sb="4" eb="6">
      <t>ソウム</t>
    </rPh>
    <rPh sb="7" eb="8">
      <t>カン</t>
    </rPh>
    <rPh sb="10" eb="13">
      <t>ツウタツルイ</t>
    </rPh>
    <phoneticPr fontId="4"/>
  </si>
  <si>
    <t>外出証等交付・返納</t>
    <phoneticPr fontId="4"/>
  </si>
  <si>
    <t>外出証等交付・返納</t>
    <rPh sb="0" eb="3">
      <t>ガイシュツショウ</t>
    </rPh>
    <rPh sb="3" eb="4">
      <t>トウ</t>
    </rPh>
    <rPh sb="4" eb="6">
      <t>コウフ</t>
    </rPh>
    <rPh sb="7" eb="9">
      <t>ヘンノウ</t>
    </rPh>
    <phoneticPr fontId="4"/>
  </si>
  <si>
    <t>体育服装・私服通勤許可証交付・返納</t>
    <rPh sb="0" eb="4">
      <t>タイイクフクソウ</t>
    </rPh>
    <rPh sb="5" eb="12">
      <t>シフクツウキンキョカショウ</t>
    </rPh>
    <rPh sb="12" eb="14">
      <t>コウフ</t>
    </rPh>
    <rPh sb="15" eb="17">
      <t>ヘンノウ</t>
    </rPh>
    <phoneticPr fontId="4"/>
  </si>
  <si>
    <t>○○年度視察に関する文書</t>
    <rPh sb="0" eb="4">
      <t>マルマルネンド</t>
    </rPh>
    <rPh sb="4" eb="6">
      <t>シサツ</t>
    </rPh>
    <rPh sb="7" eb="8">
      <t>カン</t>
    </rPh>
    <rPh sb="10" eb="12">
      <t>ブンショ</t>
    </rPh>
    <phoneticPr fontId="4"/>
  </si>
  <si>
    <t>部隊・学校視察に関する調整資料・報告資料</t>
    <phoneticPr fontId="4"/>
  </si>
  <si>
    <t>○○年度部隊・学校視察に関する調整資料・報告資料</t>
    <rPh sb="0" eb="4">
      <t>マルマルネンド</t>
    </rPh>
    <phoneticPr fontId="4"/>
  </si>
  <si>
    <t>○○年度総務担当者に関する文書</t>
    <rPh sb="2" eb="4">
      <t>ネンド</t>
    </rPh>
    <rPh sb="4" eb="6">
      <t>ソウム</t>
    </rPh>
    <rPh sb="6" eb="8">
      <t>タントウ</t>
    </rPh>
    <rPh sb="8" eb="9">
      <t>シャ</t>
    </rPh>
    <rPh sb="10" eb="11">
      <t>カン</t>
    </rPh>
    <rPh sb="13" eb="15">
      <t>ブンショ</t>
    </rPh>
    <phoneticPr fontId="4"/>
  </si>
  <si>
    <t>総務業務実務訓練</t>
    <phoneticPr fontId="4"/>
  </si>
  <si>
    <t>○○年度総務業務実務訓練</t>
    <rPh sb="2" eb="4">
      <t>ネンド</t>
    </rPh>
    <rPh sb="4" eb="8">
      <t>ソウムギョウム</t>
    </rPh>
    <rPh sb="8" eb="12">
      <t>ジツムクンレン</t>
    </rPh>
    <phoneticPr fontId="4"/>
  </si>
  <si>
    <t>行事に関する文書</t>
    <phoneticPr fontId="4"/>
  </si>
  <si>
    <t>記念日行事に関する報告</t>
    <rPh sb="0" eb="5">
      <t>キネンビギョウジ</t>
    </rPh>
    <rPh sb="6" eb="7">
      <t>カン</t>
    </rPh>
    <rPh sb="9" eb="11">
      <t>ホウコク</t>
    </rPh>
    <phoneticPr fontId="4"/>
  </si>
  <si>
    <t>○○年度記念日行事に関する報告</t>
    <rPh sb="2" eb="4">
      <t>ネンド</t>
    </rPh>
    <phoneticPr fontId="4"/>
  </si>
  <si>
    <t>会議に関する事項</t>
    <rPh sb="0" eb="2">
      <t>カイギ</t>
    </rPh>
    <rPh sb="3" eb="4">
      <t>カン</t>
    </rPh>
    <rPh sb="6" eb="8">
      <t>ジコウ</t>
    </rPh>
    <phoneticPr fontId="4"/>
  </si>
  <si>
    <t>○○年度会議に関する文書</t>
    <rPh sb="0" eb="4">
      <t>マルマルネンド</t>
    </rPh>
    <rPh sb="4" eb="6">
      <t>カイギ</t>
    </rPh>
    <rPh sb="7" eb="8">
      <t>カン</t>
    </rPh>
    <rPh sb="10" eb="12">
      <t>ブンショ</t>
    </rPh>
    <phoneticPr fontId="4"/>
  </si>
  <si>
    <t>○○年度国家的行事に関する調整資料・報告資料</t>
    <rPh sb="0" eb="4">
      <t>マルマルネンド</t>
    </rPh>
    <phoneticPr fontId="4"/>
  </si>
  <si>
    <t>東京五輪に関する文書</t>
    <phoneticPr fontId="4"/>
  </si>
  <si>
    <t>○○年度東京五輪に関する文書</t>
    <rPh sb="0" eb="4">
      <t>マルマルネンド</t>
    </rPh>
    <phoneticPr fontId="4"/>
  </si>
  <si>
    <t>身分証明書交付・発行申請書</t>
    <rPh sb="0" eb="5">
      <t>ミブンショウメイショ</t>
    </rPh>
    <rPh sb="5" eb="7">
      <t>コウフ</t>
    </rPh>
    <rPh sb="8" eb="13">
      <t>ハッコウシンセイショ</t>
    </rPh>
    <phoneticPr fontId="4"/>
  </si>
  <si>
    <t>○○年度身分証明書交付・発行申請書</t>
    <rPh sb="2" eb="4">
      <t>ネンド</t>
    </rPh>
    <phoneticPr fontId="4"/>
  </si>
  <si>
    <t>身分証明書亡失報告書</t>
    <phoneticPr fontId="4"/>
  </si>
  <si>
    <t>○○年度身分証明書亡失報告書</t>
    <rPh sb="0" eb="4">
      <t>マルマルネンド</t>
    </rPh>
    <phoneticPr fontId="4"/>
  </si>
  <si>
    <t>退職隊員の身分証明書等情報（通知用）</t>
    <phoneticPr fontId="4"/>
  </si>
  <si>
    <t>○○年度退職隊員の身分証明書等情報（通知用）</t>
    <rPh sb="0" eb="4">
      <t>マルマルネンド</t>
    </rPh>
    <phoneticPr fontId="4"/>
  </si>
  <si>
    <t>身分証明書の管理</t>
    <phoneticPr fontId="4"/>
  </si>
  <si>
    <t>○○年度身分証明書の管理</t>
    <rPh sb="2" eb="4">
      <t>ネンド</t>
    </rPh>
    <phoneticPr fontId="4"/>
  </si>
  <si>
    <t>身分証明書の偽造防止</t>
    <phoneticPr fontId="4"/>
  </si>
  <si>
    <t>○○年度身分証明書の偽造防止</t>
    <rPh sb="2" eb="4">
      <t>ネンド</t>
    </rPh>
    <phoneticPr fontId="4"/>
  </si>
  <si>
    <t>○○年度身分証明書交付簿</t>
    <rPh sb="0" eb="4">
      <t>マルマルネンド</t>
    </rPh>
    <rPh sb="4" eb="6">
      <t>ミブン</t>
    </rPh>
    <rPh sb="6" eb="8">
      <t>ショウメイ</t>
    </rPh>
    <rPh sb="8" eb="9">
      <t>ショ</t>
    </rPh>
    <rPh sb="9" eb="11">
      <t>コウフ</t>
    </rPh>
    <rPh sb="11" eb="12">
      <t>ボ</t>
    </rPh>
    <phoneticPr fontId="4"/>
  </si>
  <si>
    <t>新規ホログラムシール使用者一覧(身分証明書発行機関管理用）</t>
    <rPh sb="16" eb="18">
      <t>ミブン</t>
    </rPh>
    <rPh sb="18" eb="21">
      <t>ショウメイショ</t>
    </rPh>
    <rPh sb="21" eb="23">
      <t>ハッコウ</t>
    </rPh>
    <rPh sb="23" eb="25">
      <t>キカン</t>
    </rPh>
    <rPh sb="25" eb="27">
      <t>カンリ</t>
    </rPh>
    <rPh sb="27" eb="28">
      <t>ヨウ</t>
    </rPh>
    <phoneticPr fontId="4"/>
  </si>
  <si>
    <t>ホログラムシールが最後に返納された日又は無効となった日に係る特定日以後１年</t>
    <rPh sb="9" eb="11">
      <t>サイゴ</t>
    </rPh>
    <rPh sb="12" eb="14">
      <t>ヘンノウ</t>
    </rPh>
    <rPh sb="17" eb="18">
      <t>ヒ</t>
    </rPh>
    <rPh sb="18" eb="19">
      <t>マタ</t>
    </rPh>
    <rPh sb="20" eb="22">
      <t>ムコウ</t>
    </rPh>
    <rPh sb="26" eb="27">
      <t>ヒ</t>
    </rPh>
    <rPh sb="28" eb="29">
      <t>カカワ</t>
    </rPh>
    <rPh sb="30" eb="32">
      <t>トクテイ</t>
    </rPh>
    <rPh sb="32" eb="33">
      <t>ヒ</t>
    </rPh>
    <rPh sb="33" eb="35">
      <t>イゴ</t>
    </rPh>
    <rPh sb="36" eb="37">
      <t>ネン</t>
    </rPh>
    <phoneticPr fontId="4"/>
  </si>
  <si>
    <t>身分証明書及び新規ホログラムシール掌握表</t>
    <phoneticPr fontId="4"/>
  </si>
  <si>
    <t>身分証明書及び新規ホログラムシール掌握表</t>
    <rPh sb="0" eb="5">
      <t>ミブンショウメイショ</t>
    </rPh>
    <rPh sb="5" eb="6">
      <t>オヨ</t>
    </rPh>
    <rPh sb="7" eb="9">
      <t>シンキ</t>
    </rPh>
    <rPh sb="17" eb="20">
      <t>ショウアクヒョウ</t>
    </rPh>
    <phoneticPr fontId="4"/>
  </si>
  <si>
    <t>○○年度省エネ施策</t>
    <phoneticPr fontId="4"/>
  </si>
  <si>
    <t>押印等の見直し施策</t>
    <phoneticPr fontId="4"/>
  </si>
  <si>
    <t>○○年度押印等の見直し施策</t>
    <rPh sb="0" eb="4">
      <t>マルマルネンド</t>
    </rPh>
    <phoneticPr fontId="4"/>
  </si>
  <si>
    <t>印鑑登録簿</t>
    <rPh sb="0" eb="4">
      <t>インカントウロク</t>
    </rPh>
    <rPh sb="4" eb="5">
      <t>ボ</t>
    </rPh>
    <phoneticPr fontId="4"/>
  </si>
  <si>
    <t>最終記載日に係る特定日以後１年</t>
    <rPh sb="0" eb="2">
      <t>サイシュウ</t>
    </rPh>
    <rPh sb="2" eb="4">
      <t>キサイ</t>
    </rPh>
    <rPh sb="4" eb="5">
      <t>ビ</t>
    </rPh>
    <rPh sb="6" eb="7">
      <t>カカワ</t>
    </rPh>
    <rPh sb="8" eb="11">
      <t>トクテイビ</t>
    </rPh>
    <rPh sb="11" eb="13">
      <t>イゴ</t>
    </rPh>
    <rPh sb="14" eb="15">
      <t>ネン</t>
    </rPh>
    <phoneticPr fontId="4"/>
  </si>
  <si>
    <t>〇〇年度特別勤務に関する文書</t>
    <rPh sb="2" eb="4">
      <t>ネンド</t>
    </rPh>
    <rPh sb="4" eb="8">
      <t>トクベツキンム</t>
    </rPh>
    <rPh sb="9" eb="10">
      <t>カン</t>
    </rPh>
    <rPh sb="12" eb="14">
      <t>ブンショ</t>
    </rPh>
    <phoneticPr fontId="4"/>
  </si>
  <si>
    <t>消防隊勤務</t>
    <phoneticPr fontId="4"/>
  </si>
  <si>
    <t>○○年度消防隊勤務</t>
    <rPh sb="0" eb="4">
      <t>マルマルネンド</t>
    </rPh>
    <phoneticPr fontId="4"/>
  </si>
  <si>
    <t>○○年度議員対応</t>
    <rPh sb="2" eb="4">
      <t>ネンド</t>
    </rPh>
    <rPh sb="4" eb="8">
      <t>ギインタイオウ</t>
    </rPh>
    <phoneticPr fontId="4"/>
  </si>
  <si>
    <t>○○年度入門証交付予定者名簿</t>
    <rPh sb="2" eb="4">
      <t>ネンド</t>
    </rPh>
    <rPh sb="4" eb="6">
      <t>ニュウモン</t>
    </rPh>
    <phoneticPr fontId="4"/>
  </si>
  <si>
    <t>部外連絡協力（会議等の調整文書）</t>
    <phoneticPr fontId="4"/>
  </si>
  <si>
    <t>○○年度部外連絡協力（会議等の調整文書）</t>
    <rPh sb="0" eb="4">
      <t>マルマルネンド</t>
    </rPh>
    <phoneticPr fontId="4"/>
  </si>
  <si>
    <t>○○年度入門証交付台帳</t>
    <rPh sb="2" eb="4">
      <t>ネンド</t>
    </rPh>
    <phoneticPr fontId="4"/>
  </si>
  <si>
    <t>入門証発行申請書、受領書</t>
    <phoneticPr fontId="4"/>
  </si>
  <si>
    <t>○○年度入門証発行申請書、受領書</t>
    <rPh sb="0" eb="4">
      <t>マルマルネンド</t>
    </rPh>
    <phoneticPr fontId="4"/>
  </si>
  <si>
    <t>入門証亡失届</t>
    <phoneticPr fontId="4"/>
  </si>
  <si>
    <t>○○年度入門証亡失届</t>
    <rPh sb="0" eb="4">
      <t>マルマルネンド</t>
    </rPh>
    <phoneticPr fontId="4"/>
  </si>
  <si>
    <t>行政文書管理教育資料</t>
    <rPh sb="0" eb="4">
      <t>ギョウセイブンショ</t>
    </rPh>
    <rPh sb="4" eb="8">
      <t>カンリキョウイク</t>
    </rPh>
    <rPh sb="8" eb="10">
      <t>シリョウ</t>
    </rPh>
    <phoneticPr fontId="4"/>
  </si>
  <si>
    <t>〇〇年度行政文書管理教育資料</t>
    <rPh sb="2" eb="4">
      <t>ネンド</t>
    </rPh>
    <phoneticPr fontId="4"/>
  </si>
  <si>
    <t>○○年度行政文書管理に係る研修（教育）に関する文書</t>
    <rPh sb="0" eb="4">
      <t>マルマルネンド</t>
    </rPh>
    <phoneticPr fontId="4"/>
  </si>
  <si>
    <t>13(2)</t>
  </si>
  <si>
    <t>〇〇年度文書管理者引継報告書</t>
    <rPh sb="2" eb="4">
      <t>ネンド</t>
    </rPh>
    <phoneticPr fontId="4"/>
  </si>
  <si>
    <t>文書管理者及び文書管理担当者の報告文書（機関等主任文書管理者を通じて総括文書管理者に報告されるもの）</t>
    <phoneticPr fontId="4"/>
  </si>
  <si>
    <t>○○年度文書管理者及び文書管理担当者の報告文書</t>
    <rPh sb="0" eb="4">
      <t>マルマルネンド</t>
    </rPh>
    <phoneticPr fontId="4"/>
  </si>
  <si>
    <t>文書管理担当者等指定簿</t>
    <rPh sb="0" eb="2">
      <t>ブンショ</t>
    </rPh>
    <rPh sb="2" eb="4">
      <t>カンリ</t>
    </rPh>
    <rPh sb="4" eb="7">
      <t>タントウシャ</t>
    </rPh>
    <rPh sb="7" eb="8">
      <t>トウ</t>
    </rPh>
    <rPh sb="8" eb="10">
      <t>シテイ</t>
    </rPh>
    <rPh sb="10" eb="11">
      <t>ボ</t>
    </rPh>
    <phoneticPr fontId="4"/>
  </si>
  <si>
    <t>文書管理担当者等指定簿</t>
    <rPh sb="0" eb="7">
      <t>ブンショカンリタントウシャ</t>
    </rPh>
    <rPh sb="7" eb="8">
      <t>トウ</t>
    </rPh>
    <rPh sb="8" eb="11">
      <t>シテイボ</t>
    </rPh>
    <phoneticPr fontId="4"/>
  </si>
  <si>
    <t>指定簿に記載された者の全てが解除された日に係る特定日以後５年</t>
    <rPh sb="0" eb="3">
      <t>シテイボ</t>
    </rPh>
    <phoneticPr fontId="4"/>
  </si>
  <si>
    <t>○○年度総括宛名</t>
    <rPh sb="2" eb="4">
      <t>ネンド</t>
    </rPh>
    <phoneticPr fontId="4"/>
  </si>
  <si>
    <t>配布区分表</t>
    <phoneticPr fontId="4"/>
  </si>
  <si>
    <t>○○年度配布区分表</t>
    <rPh sb="0" eb="4">
      <t>マルマルネンド</t>
    </rPh>
    <rPh sb="4" eb="9">
      <t>ハイフクブンヒョウ</t>
    </rPh>
    <phoneticPr fontId="4"/>
  </si>
  <si>
    <t>文書送付書</t>
    <phoneticPr fontId="4"/>
  </si>
  <si>
    <t>○○年度文書送付書</t>
    <rPh sb="0" eb="4">
      <t>マルマルネンド</t>
    </rPh>
    <phoneticPr fontId="4"/>
  </si>
  <si>
    <t>文書逓送実施要領</t>
    <phoneticPr fontId="4"/>
  </si>
  <si>
    <t>○○年度文書逓送実施要領</t>
    <rPh sb="0" eb="4">
      <t>マルマルネンド</t>
    </rPh>
    <phoneticPr fontId="4"/>
  </si>
  <si>
    <t>業務連絡番号付与簿</t>
    <rPh sb="0" eb="2">
      <t>ギョウム</t>
    </rPh>
    <phoneticPr fontId="4"/>
  </si>
  <si>
    <t>○○年業務連絡番号付与簿</t>
    <rPh sb="2" eb="3">
      <t>トシ</t>
    </rPh>
    <rPh sb="3" eb="5">
      <t>ギョウム</t>
    </rPh>
    <phoneticPr fontId="4"/>
  </si>
  <si>
    <t>○○年度標準文書保存期間基準の改定に関する文書</t>
    <rPh sb="2" eb="4">
      <t>ネンド</t>
    </rPh>
    <rPh sb="18" eb="19">
      <t>カン</t>
    </rPh>
    <rPh sb="21" eb="23">
      <t>ブンショ</t>
    </rPh>
    <phoneticPr fontId="4"/>
  </si>
  <si>
    <t>標準文書保存期間基準</t>
    <rPh sb="0" eb="10">
      <t>ヒョウジュンブンショホゾンキカンキジュン</t>
    </rPh>
    <phoneticPr fontId="4"/>
  </si>
  <si>
    <t>○○年度浄書データ格納ファイル</t>
    <rPh sb="2" eb="4">
      <t>ネンド</t>
    </rPh>
    <rPh sb="4" eb="6">
      <t>ジョウショ</t>
    </rPh>
    <rPh sb="9" eb="11">
      <t>カクノウ</t>
    </rPh>
    <phoneticPr fontId="4"/>
  </si>
  <si>
    <t>文書起案の手引き</t>
    <phoneticPr fontId="4"/>
  </si>
  <si>
    <t>○○年度文書起案の手引き</t>
    <rPh sb="4" eb="8">
      <t>ブンショキアン</t>
    </rPh>
    <rPh sb="9" eb="11">
      <t>テビキ</t>
    </rPh>
    <phoneticPr fontId="4"/>
  </si>
  <si>
    <t>○○年度行政文書管理の適正な実施</t>
    <rPh sb="2" eb="4">
      <t>ネンド</t>
    </rPh>
    <phoneticPr fontId="4"/>
  </si>
  <si>
    <t>新型コロナウイルス感染症に係る行政文書管理上の対応</t>
    <rPh sb="0" eb="2">
      <t>シンガタ</t>
    </rPh>
    <rPh sb="9" eb="12">
      <t>カンセンショウ</t>
    </rPh>
    <rPh sb="13" eb="14">
      <t>カカ</t>
    </rPh>
    <phoneticPr fontId="4"/>
  </si>
  <si>
    <t>○○年度新型コロナウイルス感染症に係る行政文書管理上の対応</t>
    <rPh sb="2" eb="4">
      <t>ネンド</t>
    </rPh>
    <rPh sb="4" eb="6">
      <t>シンガタ</t>
    </rPh>
    <rPh sb="13" eb="16">
      <t>カンセンショウ</t>
    </rPh>
    <rPh sb="17" eb="18">
      <t>カカワ</t>
    </rPh>
    <rPh sb="19" eb="25">
      <t>ギョウセイブンショカンリ</t>
    </rPh>
    <rPh sb="25" eb="26">
      <t>ジョウ</t>
    </rPh>
    <rPh sb="27" eb="29">
      <t>タイオウ</t>
    </rPh>
    <phoneticPr fontId="4"/>
  </si>
  <si>
    <t>以下について移管
・オリジナル性があり通常業務上の対応以外のもの</t>
    <rPh sb="0" eb="2">
      <t>イカ</t>
    </rPh>
    <rPh sb="6" eb="8">
      <t>イカン</t>
    </rPh>
    <rPh sb="15" eb="16">
      <t>セイ</t>
    </rPh>
    <rPh sb="19" eb="24">
      <t>ツウジョウギョウムジョウ</t>
    </rPh>
    <rPh sb="25" eb="27">
      <t>タイオウ</t>
    </rPh>
    <rPh sb="27" eb="29">
      <t>イガイ</t>
    </rPh>
    <phoneticPr fontId="4"/>
  </si>
  <si>
    <t>○○年度行政文書管理業務の検討及び統制</t>
    <rPh sb="2" eb="4">
      <t>ネンド</t>
    </rPh>
    <phoneticPr fontId="4"/>
  </si>
  <si>
    <t>行政文書ファイル等の廃棄同意申請、照会に関する文書</t>
    <rPh sb="14" eb="16">
      <t>シンセイ</t>
    </rPh>
    <rPh sb="17" eb="19">
      <t>ショウカイ</t>
    </rPh>
    <phoneticPr fontId="4"/>
  </si>
  <si>
    <t>○○年度行政文書ファイル等の廃棄同意申請、照会に関する文書</t>
    <rPh sb="2" eb="4">
      <t>ネンド</t>
    </rPh>
    <phoneticPr fontId="4"/>
  </si>
  <si>
    <t>行政文書管理推進月間に関する文書</t>
    <phoneticPr fontId="4"/>
  </si>
  <si>
    <t>○○年度行政文書管理月間</t>
  </si>
  <si>
    <t>政文書管理状況の調査、点検及び研修に関する文書</t>
    <rPh sb="0" eb="1">
      <t>セイ</t>
    </rPh>
    <rPh sb="1" eb="3">
      <t>ブンショ</t>
    </rPh>
    <rPh sb="3" eb="5">
      <t>カンリ</t>
    </rPh>
    <rPh sb="5" eb="7">
      <t>ジョウキョウ</t>
    </rPh>
    <rPh sb="8" eb="10">
      <t>チョウサ</t>
    </rPh>
    <rPh sb="11" eb="14">
      <t>テンケンオヨ</t>
    </rPh>
    <rPh sb="15" eb="17">
      <t>ケンシュウ</t>
    </rPh>
    <rPh sb="18" eb="19">
      <t>カン</t>
    </rPh>
    <rPh sb="21" eb="23">
      <t>ブンショ</t>
    </rPh>
    <phoneticPr fontId="4"/>
  </si>
  <si>
    <t>○○年度行政文書管理状況の調査、点検及び研修に関する文書</t>
    <rPh sb="2" eb="4">
      <t>ネンド</t>
    </rPh>
    <phoneticPr fontId="4"/>
  </si>
  <si>
    <t>○○年度管理状況の点検に係る自己点検チェックシート</t>
    <rPh sb="0" eb="4">
      <t>マルマルネンド</t>
    </rPh>
    <phoneticPr fontId="4"/>
  </si>
  <si>
    <t>○○年度行政文書管理に係る通達類</t>
  </si>
  <si>
    <t>行政文書ファイル等の紛失等の報告に関する文書</t>
    <rPh sb="0" eb="4">
      <t>ギョウセイブンショ</t>
    </rPh>
    <rPh sb="8" eb="9">
      <t>トウ</t>
    </rPh>
    <rPh sb="10" eb="13">
      <t>フンシツトウ</t>
    </rPh>
    <rPh sb="14" eb="16">
      <t>ホウコク</t>
    </rPh>
    <rPh sb="17" eb="18">
      <t>カン</t>
    </rPh>
    <rPh sb="20" eb="22">
      <t>ブンショ</t>
    </rPh>
    <phoneticPr fontId="4"/>
  </si>
  <si>
    <t>○○年度行政文書ファイル等の紛失等の報告に関する文書</t>
    <rPh sb="0" eb="4">
      <t>マルマルネンド</t>
    </rPh>
    <phoneticPr fontId="4"/>
  </si>
  <si>
    <t>行政文書ファイル管理簿の記載及び保存期間満了時の措置に関する文書</t>
    <phoneticPr fontId="4"/>
  </si>
  <si>
    <t>○○年度行政文書ファイル管理簿の記載及び保存期間満了時の措置に関する文書</t>
    <rPh sb="0" eb="4">
      <t>マルマルネンド</t>
    </rPh>
    <phoneticPr fontId="4"/>
  </si>
  <si>
    <t>特定行政文書の管理状況</t>
    <phoneticPr fontId="4"/>
  </si>
  <si>
    <t>○○年度特定行政文書の管理状況</t>
    <rPh sb="4" eb="6">
      <t>トクテイ</t>
    </rPh>
    <rPh sb="6" eb="8">
      <t>ギョウセイ</t>
    </rPh>
    <rPh sb="8" eb="10">
      <t>ブンショ</t>
    </rPh>
    <rPh sb="11" eb="13">
      <t>カンリ</t>
    </rPh>
    <rPh sb="13" eb="15">
      <t>ジョウキョウ</t>
    </rPh>
    <phoneticPr fontId="4"/>
  </si>
  <si>
    <t>陸上自衛隊史・部隊史の報告又は編さんに関する文書</t>
    <rPh sb="0" eb="2">
      <t>リクジョウ</t>
    </rPh>
    <rPh sb="2" eb="5">
      <t>ジエイタイ</t>
    </rPh>
    <rPh sb="5" eb="6">
      <t>シ</t>
    </rPh>
    <rPh sb="7" eb="9">
      <t>ブタイ</t>
    </rPh>
    <rPh sb="9" eb="10">
      <t>シ</t>
    </rPh>
    <rPh sb="11" eb="13">
      <t>ホウコク</t>
    </rPh>
    <rPh sb="13" eb="14">
      <t>マタ</t>
    </rPh>
    <phoneticPr fontId="4"/>
  </si>
  <si>
    <t>○○年度陸上自衛隊史・部隊史の報告又は編さんに関する文書</t>
    <phoneticPr fontId="4"/>
  </si>
  <si>
    <t>○○年度業務改善提案状況報告書</t>
    <rPh sb="2" eb="4">
      <t>ネンド</t>
    </rPh>
    <phoneticPr fontId="4"/>
  </si>
  <si>
    <t>○○年度業務改善提案、判定結果等</t>
    <rPh sb="2" eb="4">
      <t>ネンド</t>
    </rPh>
    <phoneticPr fontId="4"/>
  </si>
  <si>
    <t>○○年度監理に関する報告統制</t>
    <rPh sb="2" eb="4">
      <t>ネンド</t>
    </rPh>
    <phoneticPr fontId="4"/>
  </si>
  <si>
    <t>報告統制登録簿</t>
    <phoneticPr fontId="4"/>
  </si>
  <si>
    <t>○○年度報告統制登録簿</t>
    <rPh sb="0" eb="4">
      <t>マルマルネンド</t>
    </rPh>
    <phoneticPr fontId="4"/>
  </si>
  <si>
    <t>定時報告要求一覧表</t>
    <phoneticPr fontId="4"/>
  </si>
  <si>
    <t>○○年度定時報告要求一覧表</t>
    <rPh sb="0" eb="4">
      <t>マルマルネンド</t>
    </rPh>
    <phoneticPr fontId="4"/>
  </si>
  <si>
    <t>○○年度文書監査に関する文書</t>
    <rPh sb="2" eb="4">
      <t>ネンド</t>
    </rPh>
    <rPh sb="9" eb="10">
      <t>カン</t>
    </rPh>
    <rPh sb="12" eb="14">
      <t>ブンショ</t>
    </rPh>
    <phoneticPr fontId="4"/>
  </si>
  <si>
    <t>○○年度さわやか行政サービス運動（実施成果）</t>
    <rPh sb="2" eb="4">
      <t>ネンド</t>
    </rPh>
    <phoneticPr fontId="4"/>
  </si>
  <si>
    <t>行政評価・監視調査結果</t>
    <phoneticPr fontId="4"/>
  </si>
  <si>
    <t>○○年度行政評価・監視調査結果</t>
    <rPh sb="0" eb="4">
      <t>マルマルネンド</t>
    </rPh>
    <phoneticPr fontId="4"/>
  </si>
  <si>
    <t>○○年度実態調査</t>
    <rPh sb="0" eb="4">
      <t>マルマルネンド</t>
    </rPh>
    <phoneticPr fontId="4"/>
  </si>
  <si>
    <t>○○年度国勢調査</t>
    <rPh sb="2" eb="4">
      <t>ネンド</t>
    </rPh>
    <phoneticPr fontId="4"/>
  </si>
  <si>
    <t>経済センサス基礎調査</t>
  </si>
  <si>
    <t>○○年度経済センサス基礎調査</t>
    <rPh sb="0" eb="4">
      <t>マルマルネンド</t>
    </rPh>
    <phoneticPr fontId="4"/>
  </si>
  <si>
    <t>政策評価</t>
  </si>
  <si>
    <t>○○年度政策評価</t>
    <rPh sb="0" eb="4">
      <t>マルマルネンド</t>
    </rPh>
    <phoneticPr fontId="4"/>
  </si>
  <si>
    <t>○○年度防衛監察本部への情報提供に関する資料</t>
    <rPh sb="0" eb="4">
      <t>マルマルネンド</t>
    </rPh>
    <phoneticPr fontId="4"/>
  </si>
  <si>
    <t>防衛監察受察に関する文書</t>
    <phoneticPr fontId="4"/>
  </si>
  <si>
    <t>○○年度防衛監察受察に関する文書</t>
    <rPh sb="0" eb="4">
      <t>マルマルネンド</t>
    </rPh>
    <phoneticPr fontId="4"/>
  </si>
  <si>
    <t>防衛監察実施通達</t>
    <phoneticPr fontId="4"/>
  </si>
  <si>
    <t>○○年度防衛監察通達類</t>
  </si>
  <si>
    <t>○○年度防衛監察実施要領</t>
    <rPh sb="2" eb="4">
      <t>ネンド</t>
    </rPh>
    <phoneticPr fontId="4"/>
  </si>
  <si>
    <t>防衛監察実施要領</t>
  </si>
  <si>
    <t>○○年度防衛監察実施要領</t>
    <rPh sb="0" eb="4">
      <t>マルマルネンド</t>
    </rPh>
    <phoneticPr fontId="4"/>
  </si>
  <si>
    <t>隊務報告</t>
    <rPh sb="0" eb="1">
      <t>タイ</t>
    </rPh>
    <phoneticPr fontId="4"/>
  </si>
  <si>
    <t>○○年度隊務報告</t>
    <rPh sb="2" eb="4">
      <t>ネンド</t>
    </rPh>
    <phoneticPr fontId="4"/>
  </si>
  <si>
    <t>隊務報告要領</t>
    <rPh sb="0" eb="6">
      <t>タイムホウコクヨウリョウ</t>
    </rPh>
    <phoneticPr fontId="4"/>
  </si>
  <si>
    <t>○○年度隊務報告要領</t>
    <rPh sb="2" eb="4">
      <t>ネンド</t>
    </rPh>
    <phoneticPr fontId="4"/>
  </si>
  <si>
    <t>部内広報</t>
    <rPh sb="0" eb="4">
      <t>ブナイコウホウ</t>
    </rPh>
    <phoneticPr fontId="4"/>
  </si>
  <si>
    <t>○○年度部内広報</t>
    <rPh sb="0" eb="4">
      <t>マルマルネンド</t>
    </rPh>
    <rPh sb="4" eb="8">
      <t>ブナイコウホウ</t>
    </rPh>
    <phoneticPr fontId="4"/>
  </si>
  <si>
    <t>部外広報</t>
    <rPh sb="0" eb="4">
      <t>ブガイコウホウ</t>
    </rPh>
    <phoneticPr fontId="4"/>
  </si>
  <si>
    <t>○○年度部外広報</t>
    <phoneticPr fontId="4"/>
  </si>
  <si>
    <t>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t>
    <phoneticPr fontId="4"/>
  </si>
  <si>
    <t>○○年度広報資料に関する文書</t>
    <phoneticPr fontId="4"/>
  </si>
  <si>
    <t>移管（作成原課に限る。）</t>
    <phoneticPr fontId="4"/>
  </si>
  <si>
    <t>○○年度広報に係る受領文書</t>
    <rPh sb="4" eb="6">
      <t>コウホウ</t>
    </rPh>
    <rPh sb="7" eb="8">
      <t>カカ</t>
    </rPh>
    <rPh sb="9" eb="11">
      <t>ジュリョウ</t>
    </rPh>
    <rPh sb="11" eb="13">
      <t>ブンショ</t>
    </rPh>
    <phoneticPr fontId="4"/>
  </si>
  <si>
    <t>個人情報保護</t>
    <rPh sb="0" eb="4">
      <t>コジンジョウホウ</t>
    </rPh>
    <rPh sb="4" eb="6">
      <t>ホゴ</t>
    </rPh>
    <phoneticPr fontId="4"/>
  </si>
  <si>
    <t>指定（解除）書</t>
    <phoneticPr fontId="4"/>
  </si>
  <si>
    <t>個人情報保護</t>
    <rPh sb="0" eb="6">
      <t>コジンジョウホウホゴ</t>
    </rPh>
    <phoneticPr fontId="4"/>
  </si>
  <si>
    <t>保護責任者等指定（解除）書</t>
    <rPh sb="0" eb="5">
      <t>ホゴセキニンシャ</t>
    </rPh>
    <rPh sb="5" eb="6">
      <t>トウ</t>
    </rPh>
    <rPh sb="6" eb="8">
      <t>シテイ</t>
    </rPh>
    <rPh sb="9" eb="11">
      <t>カイジョ</t>
    </rPh>
    <rPh sb="12" eb="13">
      <t>ショ</t>
    </rPh>
    <phoneticPr fontId="4"/>
  </si>
  <si>
    <t>指定変更書</t>
    <rPh sb="0" eb="5">
      <t>シテイヘンコウショ</t>
    </rPh>
    <phoneticPr fontId="4"/>
  </si>
  <si>
    <t>指定変更書綴り</t>
    <rPh sb="0" eb="5">
      <t>シテイヘンコウショ</t>
    </rPh>
    <rPh sb="5" eb="6">
      <t>ツヅ</t>
    </rPh>
    <phoneticPr fontId="4"/>
  </si>
  <si>
    <t>監査員指定（解除書）</t>
    <rPh sb="0" eb="3">
      <t>カンサイン</t>
    </rPh>
    <rPh sb="3" eb="5">
      <t>シテイ</t>
    </rPh>
    <rPh sb="6" eb="9">
      <t>カイジョショ</t>
    </rPh>
    <phoneticPr fontId="4"/>
  </si>
  <si>
    <t>監査員指定（解除書）綴り</t>
    <rPh sb="0" eb="3">
      <t>カンサイン</t>
    </rPh>
    <rPh sb="3" eb="5">
      <t>シテイ</t>
    </rPh>
    <rPh sb="6" eb="9">
      <t>カイジョショ</t>
    </rPh>
    <rPh sb="10" eb="11">
      <t>ツヅリ</t>
    </rPh>
    <phoneticPr fontId="4"/>
  </si>
  <si>
    <t>保有個人情報等の安全管理等の実施状況に関する文書</t>
    <rPh sb="0" eb="6">
      <t>ホユウコジンジョウホウ</t>
    </rPh>
    <rPh sb="6" eb="7">
      <t>トウ</t>
    </rPh>
    <rPh sb="8" eb="13">
      <t>アンゼンカンリトウ</t>
    </rPh>
    <rPh sb="14" eb="16">
      <t>ジッシ</t>
    </rPh>
    <rPh sb="16" eb="18">
      <t>ジョウキョウ</t>
    </rPh>
    <rPh sb="19" eb="20">
      <t>カン</t>
    </rPh>
    <rPh sb="22" eb="24">
      <t>ブンショ</t>
    </rPh>
    <phoneticPr fontId="4"/>
  </si>
  <si>
    <t>保有個人情報等に係る点検結果に関する文書</t>
    <rPh sb="6" eb="7">
      <t>トウ</t>
    </rPh>
    <phoneticPr fontId="4"/>
  </si>
  <si>
    <t>○○年度保有個人情報等に係る点検結果に関する文書</t>
    <rPh sb="0" eb="4">
      <t>マルマルネンド</t>
    </rPh>
    <phoneticPr fontId="4"/>
  </si>
  <si>
    <t>保有個人情報管理の適正な実施に関する文書</t>
    <rPh sb="0" eb="6">
      <t>ホユウコジンジョウホウ</t>
    </rPh>
    <rPh sb="6" eb="8">
      <t>カンリ</t>
    </rPh>
    <rPh sb="9" eb="11">
      <t>テキセイ</t>
    </rPh>
    <rPh sb="12" eb="14">
      <t>ジッシ</t>
    </rPh>
    <rPh sb="15" eb="16">
      <t>カン</t>
    </rPh>
    <rPh sb="18" eb="20">
      <t>ブンショ</t>
    </rPh>
    <phoneticPr fontId="4"/>
  </si>
  <si>
    <t>○○年度保有個人情報管理の適正な実施に関する文書</t>
    <rPh sb="2" eb="4">
      <t>ネンド</t>
    </rPh>
    <phoneticPr fontId="4"/>
  </si>
  <si>
    <t>保有個人情報等管理台帳</t>
    <rPh sb="0" eb="7">
      <t>ホユウコジンジョウホウトウ</t>
    </rPh>
    <rPh sb="7" eb="11">
      <t>カンリダイチョウ</t>
    </rPh>
    <phoneticPr fontId="4"/>
  </si>
  <si>
    <t>個人情報ファイル簿</t>
    <rPh sb="0" eb="4">
      <t>コジンジョウホウ</t>
    </rPh>
    <rPh sb="8" eb="9">
      <t>ボ</t>
    </rPh>
    <phoneticPr fontId="4"/>
  </si>
  <si>
    <t>システム利用者指定簿（個人情報）</t>
    <phoneticPr fontId="4"/>
  </si>
  <si>
    <t>当該頁の最終記載日に係る特定日以後３年</t>
    <rPh sb="0" eb="2">
      <t>トウガイ</t>
    </rPh>
    <rPh sb="2" eb="3">
      <t>ページ</t>
    </rPh>
    <rPh sb="4" eb="9">
      <t>サイシュウキサイビ</t>
    </rPh>
    <rPh sb="10" eb="11">
      <t>カカ</t>
    </rPh>
    <rPh sb="12" eb="15">
      <t>トクテイビ</t>
    </rPh>
    <rPh sb="14" eb="16">
      <t>イゴ</t>
    </rPh>
    <rPh sb="17" eb="18">
      <t>ネン</t>
    </rPh>
    <phoneticPr fontId="4"/>
  </si>
  <si>
    <t>個人情報の保有等に関する実施要領</t>
    <rPh sb="0" eb="4">
      <t>コジンジョウホウ</t>
    </rPh>
    <rPh sb="5" eb="7">
      <t>ホユウ</t>
    </rPh>
    <rPh sb="7" eb="8">
      <t>トウ</t>
    </rPh>
    <rPh sb="9" eb="10">
      <t>カン</t>
    </rPh>
    <rPh sb="12" eb="14">
      <t>ジッシ</t>
    </rPh>
    <rPh sb="14" eb="16">
      <t>ヨウリョウ</t>
    </rPh>
    <phoneticPr fontId="4"/>
  </si>
  <si>
    <t>○○年度個人情報の保有等に関する実施要領</t>
    <rPh sb="2" eb="4">
      <t>ネンド</t>
    </rPh>
    <phoneticPr fontId="4"/>
  </si>
  <si>
    <t>保有個人情報等の安全管理等の教育において作成する文書</t>
    <rPh sb="0" eb="2">
      <t>ホユウ</t>
    </rPh>
    <rPh sb="2" eb="4">
      <t>コジン</t>
    </rPh>
    <rPh sb="4" eb="6">
      <t>ジョウホウ</t>
    </rPh>
    <rPh sb="6" eb="7">
      <t>トウ</t>
    </rPh>
    <rPh sb="8" eb="13">
      <t>アンゼンカンリトウ</t>
    </rPh>
    <rPh sb="14" eb="16">
      <t>キョウイク</t>
    </rPh>
    <rPh sb="20" eb="22">
      <t>サクセイ</t>
    </rPh>
    <rPh sb="24" eb="26">
      <t>ブンショ</t>
    </rPh>
    <phoneticPr fontId="4"/>
  </si>
  <si>
    <t>保有個人情報等の安全管理等に係る教育に関する文書</t>
    <rPh sb="0" eb="2">
      <t>ホユウ</t>
    </rPh>
    <rPh sb="6" eb="7">
      <t>トウ</t>
    </rPh>
    <rPh sb="8" eb="13">
      <t>アンゼンカンリトウ</t>
    </rPh>
    <rPh sb="14" eb="15">
      <t>カカワ</t>
    </rPh>
    <rPh sb="16" eb="18">
      <t>キョウイク</t>
    </rPh>
    <rPh sb="19" eb="20">
      <t>カン</t>
    </rPh>
    <phoneticPr fontId="4"/>
  </si>
  <si>
    <t>○○年度保有個人情報等の安全管理等に係る教育に関する文書</t>
    <rPh sb="0" eb="4">
      <t>マルマルネンド</t>
    </rPh>
    <phoneticPr fontId="4"/>
  </si>
  <si>
    <t>個人情報保護強化月間に関する文書</t>
  </si>
  <si>
    <t>○○年度個人情報保護強化月間に関する文書</t>
    <rPh sb="0" eb="4">
      <t>マルマルネンド</t>
    </rPh>
    <phoneticPr fontId="4"/>
  </si>
  <si>
    <t>公開実施担当者補助者名簿</t>
    <phoneticPr fontId="4"/>
  </si>
  <si>
    <t>情報公開実施担当者補助者名簿</t>
    <phoneticPr fontId="4"/>
  </si>
  <si>
    <t>○○年度法務教育</t>
    <rPh sb="2" eb="4">
      <t>ネンド</t>
    </rPh>
    <rPh sb="4" eb="6">
      <t>ホウム</t>
    </rPh>
    <rPh sb="6" eb="8">
      <t>キョウイク</t>
    </rPh>
    <phoneticPr fontId="4"/>
  </si>
  <si>
    <t>報告に関する文書</t>
    <rPh sb="0" eb="2">
      <t>ホウコク</t>
    </rPh>
    <rPh sb="3" eb="4">
      <t>カン</t>
    </rPh>
    <rPh sb="6" eb="8">
      <t>ブンショ</t>
    </rPh>
    <phoneticPr fontId="4"/>
  </si>
  <si>
    <t>災害補償及び福祉事業実施報告</t>
    <rPh sb="0" eb="5">
      <t>サイガイホショウオヨ</t>
    </rPh>
    <rPh sb="6" eb="14">
      <t>フクシジギョウジッシホウコク</t>
    </rPh>
    <phoneticPr fontId="4"/>
  </si>
  <si>
    <t>○○年度公務災害に関する文書</t>
    <rPh sb="2" eb="4">
      <t>ネンド</t>
    </rPh>
    <rPh sb="4" eb="8">
      <t>コウムサイガイ</t>
    </rPh>
    <rPh sb="9" eb="10">
      <t>カン</t>
    </rPh>
    <rPh sb="12" eb="14">
      <t>ブンショ</t>
    </rPh>
    <phoneticPr fontId="4"/>
  </si>
  <si>
    <t>○○年度達起案の手引</t>
    <rPh sb="2" eb="4">
      <t>ネンド</t>
    </rPh>
    <rPh sb="4" eb="5">
      <t>タツ</t>
    </rPh>
    <rPh sb="5" eb="7">
      <t>キアン</t>
    </rPh>
    <rPh sb="8" eb="10">
      <t>テビキ</t>
    </rPh>
    <phoneticPr fontId="4"/>
  </si>
  <si>
    <t>達の管理を行うための文書</t>
    <phoneticPr fontId="4"/>
  </si>
  <si>
    <t>達の廃止又は組織の改廃の日に係る特定日以後３０年</t>
    <rPh sb="0" eb="1">
      <t>タツ</t>
    </rPh>
    <phoneticPr fontId="4"/>
  </si>
  <si>
    <t>規則類</t>
    <rPh sb="0" eb="3">
      <t>キソクルイ</t>
    </rPh>
    <phoneticPr fontId="4"/>
  </si>
  <si>
    <t>金銭管理に関する文書</t>
    <rPh sb="0" eb="4">
      <t>キンセンカンリ</t>
    </rPh>
    <rPh sb="5" eb="6">
      <t>カン</t>
    </rPh>
    <rPh sb="8" eb="10">
      <t>ブンショ</t>
    </rPh>
    <phoneticPr fontId="4"/>
  </si>
  <si>
    <t>小切手、振替書等原符</t>
    <rPh sb="0" eb="3">
      <t>コギッテ</t>
    </rPh>
    <rPh sb="4" eb="7">
      <t>フリカエショ</t>
    </rPh>
    <rPh sb="7" eb="8">
      <t>トウ</t>
    </rPh>
    <rPh sb="8" eb="10">
      <t>ハラフ</t>
    </rPh>
    <phoneticPr fontId="4"/>
  </si>
  <si>
    <t>切手類受払簿</t>
    <rPh sb="0" eb="3">
      <t>キッテルイ</t>
    </rPh>
    <rPh sb="3" eb="6">
      <t>ウケハライボ</t>
    </rPh>
    <phoneticPr fontId="4"/>
  </si>
  <si>
    <t>最後の使用の日に係る特定日以後５年</t>
    <rPh sb="0" eb="2">
      <t>サイゴ</t>
    </rPh>
    <rPh sb="3" eb="5">
      <t>シヨウ</t>
    </rPh>
    <rPh sb="6" eb="7">
      <t>ヒ</t>
    </rPh>
    <rPh sb="8" eb="9">
      <t>カカ</t>
    </rPh>
    <rPh sb="10" eb="13">
      <t>トクテイビ</t>
    </rPh>
    <rPh sb="13" eb="15">
      <t>イゴ</t>
    </rPh>
    <rPh sb="16" eb="17">
      <t>ネン</t>
    </rPh>
    <phoneticPr fontId="4"/>
  </si>
  <si>
    <t>債権・歳入</t>
    <rPh sb="0" eb="2">
      <t>サイケン</t>
    </rPh>
    <rPh sb="3" eb="5">
      <t>サイニュウ</t>
    </rPh>
    <phoneticPr fontId="4"/>
  </si>
  <si>
    <t>債権管理簿</t>
    <rPh sb="0" eb="5">
      <t>サイケンカンリボ</t>
    </rPh>
    <phoneticPr fontId="4"/>
  </si>
  <si>
    <t>最終登記の日に係る特定日以後５年</t>
    <phoneticPr fontId="4"/>
  </si>
  <si>
    <t>○○年度給与に関する通知</t>
    <rPh sb="2" eb="4">
      <t>ネンド</t>
    </rPh>
    <rPh sb="4" eb="6">
      <t>キュウヨ</t>
    </rPh>
    <rPh sb="7" eb="8">
      <t>カン</t>
    </rPh>
    <rPh sb="10" eb="12">
      <t>ツウチ</t>
    </rPh>
    <phoneticPr fontId="4"/>
  </si>
  <si>
    <t>給与の支払要領</t>
    <rPh sb="0" eb="2">
      <t>キュウヨ</t>
    </rPh>
    <rPh sb="3" eb="5">
      <t>シハライ</t>
    </rPh>
    <rPh sb="5" eb="7">
      <t>ヨウリョウ</t>
    </rPh>
    <phoneticPr fontId="4"/>
  </si>
  <si>
    <t>○○年度給与業務</t>
    <rPh sb="2" eb="4">
      <t>ネンド</t>
    </rPh>
    <rPh sb="4" eb="6">
      <t>キュウヨ</t>
    </rPh>
    <rPh sb="6" eb="8">
      <t>ギョウム</t>
    </rPh>
    <phoneticPr fontId="4"/>
  </si>
  <si>
    <t>○○年度給与の制度</t>
    <rPh sb="2" eb="4">
      <t>ネンド</t>
    </rPh>
    <rPh sb="4" eb="6">
      <t>キュウヨ</t>
    </rPh>
    <rPh sb="7" eb="9">
      <t>セイド</t>
    </rPh>
    <phoneticPr fontId="4"/>
  </si>
  <si>
    <t>給与制度に関する文書</t>
    <rPh sb="0" eb="4">
      <t>キュウヨセイド</t>
    </rPh>
    <rPh sb="5" eb="6">
      <t>カン</t>
    </rPh>
    <rPh sb="8" eb="10">
      <t>ブンショ</t>
    </rPh>
    <phoneticPr fontId="4"/>
  </si>
  <si>
    <t>○○年度給与制度に関する文書</t>
    <rPh sb="0" eb="4">
      <t>マルマルネンド</t>
    </rPh>
    <rPh sb="4" eb="8">
      <t>キュウヨセイド</t>
    </rPh>
    <rPh sb="9" eb="10">
      <t>カン</t>
    </rPh>
    <rPh sb="12" eb="14">
      <t>ブンショ</t>
    </rPh>
    <phoneticPr fontId="4"/>
  </si>
  <si>
    <t>基準給与簿</t>
    <rPh sb="0" eb="2">
      <t>キジュン</t>
    </rPh>
    <rPh sb="2" eb="4">
      <t>キュウヨ</t>
    </rPh>
    <rPh sb="4" eb="5">
      <t>ボ</t>
    </rPh>
    <phoneticPr fontId="4"/>
  </si>
  <si>
    <t>○○年度給与の支払い</t>
    <rPh sb="2" eb="4">
      <t>ネンド</t>
    </rPh>
    <rPh sb="4" eb="6">
      <t>キュウヨ</t>
    </rPh>
    <rPh sb="7" eb="9">
      <t>シハラ</t>
    </rPh>
    <phoneticPr fontId="4"/>
  </si>
  <si>
    <t>管理職員特別勤務実績簿</t>
    <phoneticPr fontId="4"/>
  </si>
  <si>
    <t>○○年度管理職員特別勤務</t>
    <rPh sb="2" eb="4">
      <t>ネンド</t>
    </rPh>
    <rPh sb="4" eb="7">
      <t>カンリショク</t>
    </rPh>
    <rPh sb="7" eb="8">
      <t>イン</t>
    </rPh>
    <rPh sb="8" eb="12">
      <t>トクベツキンム</t>
    </rPh>
    <phoneticPr fontId="4"/>
  </si>
  <si>
    <t>○○年度旅費に関する通知</t>
    <rPh sb="2" eb="4">
      <t>ネンド</t>
    </rPh>
    <rPh sb="4" eb="6">
      <t>リョヒ</t>
    </rPh>
    <rPh sb="7" eb="8">
      <t>カン</t>
    </rPh>
    <rPh sb="10" eb="12">
      <t>ツウチ</t>
    </rPh>
    <phoneticPr fontId="4"/>
  </si>
  <si>
    <t>○○年度旅費の制度</t>
    <rPh sb="2" eb="4">
      <t>ネンド</t>
    </rPh>
    <rPh sb="4" eb="6">
      <t>リョヒ</t>
    </rPh>
    <rPh sb="7" eb="9">
      <t>セイド</t>
    </rPh>
    <phoneticPr fontId="4"/>
  </si>
  <si>
    <t>来訪記録簿</t>
    <rPh sb="0" eb="2">
      <t>ライホウ</t>
    </rPh>
    <rPh sb="2" eb="5">
      <t>キロクボ</t>
    </rPh>
    <phoneticPr fontId="4"/>
  </si>
  <si>
    <t>契約</t>
    <rPh sb="0" eb="2">
      <t>ケイヤク</t>
    </rPh>
    <phoneticPr fontId="4"/>
  </si>
  <si>
    <t>○○年度来訪記録簿</t>
    <rPh sb="2" eb="4">
      <t>ネンド</t>
    </rPh>
    <phoneticPr fontId="4"/>
  </si>
  <si>
    <t>会計監査・検査に関する文書</t>
    <rPh sb="0" eb="4">
      <t>カイケイカンサ</t>
    </rPh>
    <rPh sb="5" eb="7">
      <t>ケンサ</t>
    </rPh>
    <rPh sb="8" eb="9">
      <t>カン</t>
    </rPh>
    <rPh sb="11" eb="13">
      <t>ブンショ</t>
    </rPh>
    <phoneticPr fontId="4"/>
  </si>
  <si>
    <t>会計監査の連絡通知</t>
    <phoneticPr fontId="4"/>
  </si>
  <si>
    <t>○○年度会計監査の連絡通知</t>
    <rPh sb="0" eb="4">
      <t>マルマルネンド</t>
    </rPh>
    <phoneticPr fontId="4"/>
  </si>
  <si>
    <t>○○年度会計監査受検資料等</t>
    <rPh sb="0" eb="4">
      <t>マルマルネンド</t>
    </rPh>
    <phoneticPr fontId="4"/>
  </si>
  <si>
    <t>○○年度会計検査の連絡通知</t>
    <rPh sb="0" eb="4">
      <t>マルマルネンド</t>
    </rPh>
    <phoneticPr fontId="4"/>
  </si>
  <si>
    <t>会計検査受検資料等</t>
  </si>
  <si>
    <t>○○年度会計検査受検資料等</t>
    <rPh sb="0" eb="4">
      <t>マルマルネンド</t>
    </rPh>
    <phoneticPr fontId="4"/>
  </si>
  <si>
    <t>人事計画</t>
    <rPh sb="0" eb="4">
      <t>ジンジケイカク</t>
    </rPh>
    <phoneticPr fontId="4"/>
  </si>
  <si>
    <t>○○年度人事計画通知</t>
    <rPh sb="2" eb="4">
      <t>ネンド</t>
    </rPh>
    <rPh sb="4" eb="6">
      <t>ジンジ</t>
    </rPh>
    <rPh sb="6" eb="8">
      <t>ケイカク</t>
    </rPh>
    <rPh sb="8" eb="10">
      <t>ツウチ</t>
    </rPh>
    <phoneticPr fontId="4"/>
  </si>
  <si>
    <t>人事担当者集合訓練</t>
    <phoneticPr fontId="4"/>
  </si>
  <si>
    <t>○○年度人事担当者集合訓練</t>
    <rPh sb="0" eb="4">
      <t>マルマルネンド</t>
    </rPh>
    <phoneticPr fontId="4"/>
  </si>
  <si>
    <t>人事計画に関する文書</t>
    <rPh sb="0" eb="4">
      <t>ジンジケイカク</t>
    </rPh>
    <rPh sb="5" eb="6">
      <t>カン</t>
    </rPh>
    <rPh sb="8" eb="10">
      <t>ブンショ</t>
    </rPh>
    <phoneticPr fontId="4"/>
  </si>
  <si>
    <t>○○年度人事計画に関する文書</t>
  </si>
  <si>
    <t>○○年度幹部管理</t>
    <rPh sb="0" eb="4">
      <t>マルマルネンド</t>
    </rPh>
    <phoneticPr fontId="4"/>
  </si>
  <si>
    <t>○○年度職員管理</t>
    <rPh sb="0" eb="4">
      <t>マルマルネンド</t>
    </rPh>
    <phoneticPr fontId="4"/>
  </si>
  <si>
    <t>補充、採用要件に係る意見照会</t>
  </si>
  <si>
    <t>○○年度補充、採用要件に係る意見照会</t>
    <rPh sb="0" eb="4">
      <t>マルマルネンド</t>
    </rPh>
    <phoneticPr fontId="4"/>
  </si>
  <si>
    <t>○○年度人事計画</t>
    <rPh sb="0" eb="4">
      <t>マルマルネンド</t>
    </rPh>
    <rPh sb="4" eb="8">
      <t>ジンジケイカク</t>
    </rPh>
    <phoneticPr fontId="4"/>
  </si>
  <si>
    <t>人事計画に係る文書</t>
    <rPh sb="0" eb="4">
      <t>ジンジケイカク</t>
    </rPh>
    <rPh sb="5" eb="6">
      <t>カカ</t>
    </rPh>
    <rPh sb="7" eb="9">
      <t>ブンショ</t>
    </rPh>
    <phoneticPr fontId="4"/>
  </si>
  <si>
    <t>○○年度人事計画に係る文書</t>
    <rPh sb="0" eb="4">
      <t>マルマルネンド</t>
    </rPh>
    <rPh sb="4" eb="8">
      <t>ジンジケイカク</t>
    </rPh>
    <rPh sb="9" eb="10">
      <t>カカ</t>
    </rPh>
    <rPh sb="11" eb="13">
      <t>ブンショ</t>
    </rPh>
    <phoneticPr fontId="4"/>
  </si>
  <si>
    <t>○○年度中長期人事施策検討</t>
    <rPh sb="1" eb="3">
      <t>ネンド</t>
    </rPh>
    <rPh sb="3" eb="6">
      <t>チュウチョウキ</t>
    </rPh>
    <phoneticPr fontId="4"/>
  </si>
  <si>
    <t>○○年度幹部制度</t>
    <rPh sb="0" eb="4">
      <t>マルマルネンド</t>
    </rPh>
    <phoneticPr fontId="4"/>
  </si>
  <si>
    <t>○○年度早期退職制度</t>
    <rPh sb="0" eb="4">
      <t>マルマルネンド</t>
    </rPh>
    <phoneticPr fontId="4"/>
  </si>
  <si>
    <t>○○年度上級曹長制度</t>
    <rPh sb="0" eb="4">
      <t>マルマルネンド</t>
    </rPh>
    <rPh sb="4" eb="8">
      <t>ジョウキュウソウチョウ</t>
    </rPh>
    <rPh sb="8" eb="10">
      <t>セイド</t>
    </rPh>
    <phoneticPr fontId="4"/>
  </si>
  <si>
    <t>女性自衛官管理</t>
  </si>
  <si>
    <t>○○年度女性自衛官管理</t>
    <rPh sb="0" eb="4">
      <t>マルマルネンド</t>
    </rPh>
    <phoneticPr fontId="4"/>
  </si>
  <si>
    <t>女性自衛官制度</t>
    <rPh sb="0" eb="7">
      <t>ジョセイジエイカンセイド</t>
    </rPh>
    <phoneticPr fontId="4"/>
  </si>
  <si>
    <t>○○年度女性自衛官制度</t>
    <rPh sb="0" eb="4">
      <t>マルマルネンド</t>
    </rPh>
    <rPh sb="4" eb="11">
      <t>ジョセイジエイカンセイド</t>
    </rPh>
    <phoneticPr fontId="4"/>
  </si>
  <si>
    <t>定年退職制度</t>
    <rPh sb="0" eb="6">
      <t>テイネンタイショクセイド</t>
    </rPh>
    <phoneticPr fontId="4"/>
  </si>
  <si>
    <t>○○年度定年退職制度</t>
    <rPh sb="2" eb="4">
      <t>ネンド</t>
    </rPh>
    <rPh sb="4" eb="10">
      <t>テイネンタイショクセイド</t>
    </rPh>
    <phoneticPr fontId="4"/>
  </si>
  <si>
    <t>○○年度再任用</t>
    <rPh sb="2" eb="4">
      <t>ネンド</t>
    </rPh>
    <rPh sb="4" eb="7">
      <t>サイニンヨウ</t>
    </rPh>
    <phoneticPr fontId="4"/>
  </si>
  <si>
    <t>○○年度ワークライフバランス推進施策等</t>
    <rPh sb="2" eb="4">
      <t>ネンド</t>
    </rPh>
    <phoneticPr fontId="4"/>
  </si>
  <si>
    <t>働き方改革</t>
  </si>
  <si>
    <t>○○年度働き方改革</t>
    <rPh sb="0" eb="4">
      <t>マルマルネンド</t>
    </rPh>
    <phoneticPr fontId="4"/>
  </si>
  <si>
    <t>職員アンケート</t>
  </si>
  <si>
    <t>○○年度職員アンケート</t>
    <rPh sb="0" eb="4">
      <t>マルマルネンド</t>
    </rPh>
    <phoneticPr fontId="4"/>
  </si>
  <si>
    <t>女性職員活躍</t>
    <rPh sb="0" eb="2">
      <t>ジョセイ</t>
    </rPh>
    <rPh sb="2" eb="4">
      <t>ショクイン</t>
    </rPh>
    <rPh sb="4" eb="6">
      <t>カツヤク</t>
    </rPh>
    <phoneticPr fontId="4"/>
  </si>
  <si>
    <t>○○年度女性職員活躍</t>
    <rPh sb="2" eb="4">
      <t>ネンド</t>
    </rPh>
    <phoneticPr fontId="4"/>
  </si>
  <si>
    <t>人材育成、育児休業の取得</t>
    <rPh sb="0" eb="2">
      <t>ジンザイ</t>
    </rPh>
    <rPh sb="2" eb="4">
      <t>イクセイ</t>
    </rPh>
    <rPh sb="5" eb="9">
      <t>イクジキュウギョウ</t>
    </rPh>
    <rPh sb="10" eb="12">
      <t>シュトク</t>
    </rPh>
    <phoneticPr fontId="4"/>
  </si>
  <si>
    <t>○○年度人事制度に関する文書</t>
    <rPh sb="2" eb="4">
      <t>ネンド</t>
    </rPh>
    <rPh sb="4" eb="6">
      <t>ジンジ</t>
    </rPh>
    <rPh sb="6" eb="8">
      <t>セイド</t>
    </rPh>
    <rPh sb="9" eb="10">
      <t>カン</t>
    </rPh>
    <rPh sb="12" eb="14">
      <t>ブンショ</t>
    </rPh>
    <phoneticPr fontId="4"/>
  </si>
  <si>
    <t>○○年度休暇等取得促進</t>
    <rPh sb="2" eb="4">
      <t>ネンド</t>
    </rPh>
    <phoneticPr fontId="4"/>
  </si>
  <si>
    <t>隊員の休暇</t>
  </si>
  <si>
    <t>○○年度隊員の休暇</t>
    <rPh sb="0" eb="4">
      <t>マルマルネンド</t>
    </rPh>
    <phoneticPr fontId="4"/>
  </si>
  <si>
    <t>勤務管理</t>
  </si>
  <si>
    <t>○○年度勤務管理</t>
    <rPh sb="0" eb="4">
      <t>マルマルネンド</t>
    </rPh>
    <phoneticPr fontId="4"/>
  </si>
  <si>
    <t>外出簿</t>
    <rPh sb="0" eb="3">
      <t>ガイシュツボ</t>
    </rPh>
    <phoneticPr fontId="4"/>
  </si>
  <si>
    <t>○○年度外出簿</t>
  </si>
  <si>
    <t>年次・特別・病気休暇請求書</t>
    <rPh sb="0" eb="2">
      <t>ネンジ</t>
    </rPh>
    <rPh sb="3" eb="5">
      <t>トクベツ</t>
    </rPh>
    <rPh sb="6" eb="10">
      <t>ビョウキキュウカ</t>
    </rPh>
    <rPh sb="10" eb="13">
      <t>セイキュウショ</t>
    </rPh>
    <phoneticPr fontId="4"/>
  </si>
  <si>
    <t>○○年度年次・特別・病気休暇請求書</t>
  </si>
  <si>
    <t>勤務管理調査等</t>
    <rPh sb="0" eb="4">
      <t>キンムカンリ</t>
    </rPh>
    <rPh sb="4" eb="6">
      <t>チョウサ</t>
    </rPh>
    <rPh sb="6" eb="7">
      <t>トウ</t>
    </rPh>
    <phoneticPr fontId="4"/>
  </si>
  <si>
    <t>○○年度勤務の管理に関する文書</t>
    <rPh sb="4" eb="6">
      <t>キンム</t>
    </rPh>
    <rPh sb="7" eb="9">
      <t>カンリ</t>
    </rPh>
    <rPh sb="10" eb="11">
      <t>カン</t>
    </rPh>
    <rPh sb="13" eb="15">
      <t>ブンショ</t>
    </rPh>
    <phoneticPr fontId="4"/>
  </si>
  <si>
    <t>○○年度休暇簿</t>
    <rPh sb="2" eb="4">
      <t>ネンド</t>
    </rPh>
    <rPh sb="4" eb="7">
      <t>キュウカボ</t>
    </rPh>
    <phoneticPr fontId="4"/>
  </si>
  <si>
    <t>特別休暇簿</t>
    <rPh sb="0" eb="4">
      <t>トクベツキュウカ</t>
    </rPh>
    <rPh sb="4" eb="5">
      <t>ボ</t>
    </rPh>
    <phoneticPr fontId="4"/>
  </si>
  <si>
    <t>○○年特別休暇簿</t>
    <phoneticPr fontId="4"/>
  </si>
  <si>
    <t>休暇等の運用、勤務体制</t>
    <rPh sb="0" eb="2">
      <t>キュウカ</t>
    </rPh>
    <rPh sb="2" eb="3">
      <t>トウ</t>
    </rPh>
    <rPh sb="4" eb="6">
      <t>ウンヨウ</t>
    </rPh>
    <rPh sb="7" eb="9">
      <t>キンム</t>
    </rPh>
    <rPh sb="9" eb="11">
      <t>タイセイ</t>
    </rPh>
    <phoneticPr fontId="4"/>
  </si>
  <si>
    <t>○○年度隊員の休暇及び勤務時間管理</t>
    <phoneticPr fontId="4"/>
  </si>
  <si>
    <t>勤務要領</t>
    <phoneticPr fontId="4"/>
  </si>
  <si>
    <t>○○年度新型コロナウイルス感染症に係る勤務要領に関する文書</t>
    <rPh sb="19" eb="23">
      <t>キンムヨウリョウ</t>
    </rPh>
    <rPh sb="24" eb="25">
      <t>カン</t>
    </rPh>
    <rPh sb="27" eb="29">
      <t>ブンショ</t>
    </rPh>
    <phoneticPr fontId="4"/>
  </si>
  <si>
    <t>以下について移管
・オリジナル性があり通常業務上の対応以外のもの</t>
    <phoneticPr fontId="4"/>
  </si>
  <si>
    <t>振替（代休）管理簿</t>
    <rPh sb="0" eb="2">
      <t>フリカエ</t>
    </rPh>
    <rPh sb="3" eb="5">
      <t>ダイキュウ</t>
    </rPh>
    <rPh sb="6" eb="9">
      <t>カンリボ</t>
    </rPh>
    <phoneticPr fontId="4"/>
  </si>
  <si>
    <t>休日の代休指定簿</t>
  </si>
  <si>
    <t>週休日振替等管理簿</t>
  </si>
  <si>
    <t>○○年度倫理に関する連絡通知等</t>
    <phoneticPr fontId="4"/>
  </si>
  <si>
    <t>○○年度倫理に関する文書</t>
  </si>
  <si>
    <t>倫理管理官等任務実施状況報告</t>
    <phoneticPr fontId="4"/>
  </si>
  <si>
    <t>○○年度倫理管理官等に関する文書</t>
    <rPh sb="2" eb="4">
      <t>ネンド</t>
    </rPh>
    <phoneticPr fontId="4"/>
  </si>
  <si>
    <t>○○年度薬物検査実施状況報告</t>
    <rPh sb="2" eb="4">
      <t>ネンド</t>
    </rPh>
    <phoneticPr fontId="4"/>
  </si>
  <si>
    <t>薬物検査実施</t>
    <phoneticPr fontId="4"/>
  </si>
  <si>
    <t>○○年度薬物検査実施</t>
    <rPh sb="0" eb="4">
      <t>マルマルネンド</t>
    </rPh>
    <phoneticPr fontId="4"/>
  </si>
  <si>
    <t>薬物乱用防止啓発活動</t>
  </si>
  <si>
    <t>○○年度薬物乱用防止に関する活動</t>
    <rPh sb="2" eb="4">
      <t>ネンド</t>
    </rPh>
    <phoneticPr fontId="4"/>
  </si>
  <si>
    <t>○○年度薬物検査実施等記録</t>
    <rPh sb="2" eb="4">
      <t>ネンド</t>
    </rPh>
    <phoneticPr fontId="4"/>
  </si>
  <si>
    <t>薬物検査受検同意書</t>
  </si>
  <si>
    <t>○○年度薬物検査受検同意書</t>
    <rPh sb="0" eb="4">
      <t>マルマルネンド</t>
    </rPh>
    <phoneticPr fontId="4"/>
  </si>
  <si>
    <t>薬物検査依頼書</t>
  </si>
  <si>
    <t>○○年度薬物検査依頼書</t>
    <rPh sb="0" eb="4">
      <t>マルマルネンド</t>
    </rPh>
    <phoneticPr fontId="4"/>
  </si>
  <si>
    <t>薬物検査名簿</t>
  </si>
  <si>
    <t>○○年度薬物検査同意者等名簿</t>
    <rPh sb="2" eb="4">
      <t>ネンド</t>
    </rPh>
    <phoneticPr fontId="4"/>
  </si>
  <si>
    <t>薬物検査実施要領</t>
    <rPh sb="0" eb="4">
      <t>ヤクブツケンサ</t>
    </rPh>
    <rPh sb="4" eb="8">
      <t>ジッシヨウリョウ</t>
    </rPh>
    <phoneticPr fontId="4"/>
  </si>
  <si>
    <t>○○年度薬物検査実施要領</t>
    <rPh sb="2" eb="4">
      <t>ネンド</t>
    </rPh>
    <rPh sb="4" eb="6">
      <t>ヤクブツ</t>
    </rPh>
    <rPh sb="6" eb="8">
      <t>ケンサ</t>
    </rPh>
    <rPh sb="8" eb="10">
      <t>ジッシ</t>
    </rPh>
    <rPh sb="10" eb="12">
      <t>ヨウリョウ</t>
    </rPh>
    <phoneticPr fontId="4"/>
  </si>
  <si>
    <t>○○年度海外渡航</t>
    <rPh sb="2" eb="4">
      <t>ネンド</t>
    </rPh>
    <rPh sb="4" eb="8">
      <t>カイガイトコウ</t>
    </rPh>
    <phoneticPr fontId="4"/>
  </si>
  <si>
    <t>○○年度海外渡航手続実施要領</t>
    <rPh sb="2" eb="4">
      <t>ネンド</t>
    </rPh>
    <rPh sb="4" eb="6">
      <t>カイガイ</t>
    </rPh>
    <rPh sb="6" eb="8">
      <t>トコウ</t>
    </rPh>
    <rPh sb="8" eb="10">
      <t>テツヅ</t>
    </rPh>
    <rPh sb="10" eb="14">
      <t>ジッシヨウリョウ</t>
    </rPh>
    <phoneticPr fontId="4"/>
  </si>
  <si>
    <t>海外渡航の業務に関する文書</t>
  </si>
  <si>
    <t>○○年度海外渡航の業務に関する文書</t>
  </si>
  <si>
    <t>○○年度特別勤務計画書</t>
    <rPh sb="0" eb="4">
      <t>マルマルネンド</t>
    </rPh>
    <phoneticPr fontId="4"/>
  </si>
  <si>
    <t>○○年度警衛勤務報告書</t>
    <rPh sb="0" eb="4">
      <t>マルマルネンド</t>
    </rPh>
    <phoneticPr fontId="4"/>
  </si>
  <si>
    <t>○○年度特別勤務表</t>
    <rPh sb="0" eb="4">
      <t>マルマルネンド</t>
    </rPh>
    <phoneticPr fontId="4"/>
  </si>
  <si>
    <t>安全管理必携の更新に関する文書</t>
    <rPh sb="4" eb="6">
      <t>ヒッケイ</t>
    </rPh>
    <rPh sb="7" eb="9">
      <t>コウシン</t>
    </rPh>
    <rPh sb="10" eb="11">
      <t>カン</t>
    </rPh>
    <rPh sb="13" eb="15">
      <t>ブンショ</t>
    </rPh>
    <phoneticPr fontId="4"/>
  </si>
  <si>
    <t>○○年度安全管理及び服務規律の徹底</t>
    <rPh sb="2" eb="4">
      <t>ネンド</t>
    </rPh>
    <phoneticPr fontId="4"/>
  </si>
  <si>
    <t>服務規律維持</t>
    <rPh sb="0" eb="6">
      <t>フクムキリツイジ</t>
    </rPh>
    <phoneticPr fontId="4"/>
  </si>
  <si>
    <t>○○年度服務規律維持</t>
  </si>
  <si>
    <t>服務指導等教育計画</t>
  </si>
  <si>
    <t>○○年度服務指導等教育計画</t>
  </si>
  <si>
    <t>服務制度に関する調査</t>
    <rPh sb="0" eb="4">
      <t>フクムセイド</t>
    </rPh>
    <rPh sb="5" eb="6">
      <t>カン</t>
    </rPh>
    <rPh sb="8" eb="10">
      <t>チョウサ</t>
    </rPh>
    <phoneticPr fontId="4"/>
  </si>
  <si>
    <t>○○年度服務調査</t>
    <rPh sb="2" eb="4">
      <t>ネンド</t>
    </rPh>
    <rPh sb="4" eb="6">
      <t>フクム</t>
    </rPh>
    <rPh sb="6" eb="8">
      <t>チョウサ</t>
    </rPh>
    <phoneticPr fontId="4"/>
  </si>
  <si>
    <t>緊急事態等</t>
    <rPh sb="0" eb="2">
      <t>キンキュウ</t>
    </rPh>
    <rPh sb="2" eb="4">
      <t>ジタイ</t>
    </rPh>
    <rPh sb="4" eb="5">
      <t>トウ</t>
    </rPh>
    <phoneticPr fontId="4"/>
  </si>
  <si>
    <t>○○年度緊急事態等</t>
    <rPh sb="2" eb="4">
      <t>ネンド</t>
    </rPh>
    <rPh sb="4" eb="9">
      <t>キンキュウジタイトウ</t>
    </rPh>
    <phoneticPr fontId="4"/>
  </si>
  <si>
    <t>服務指導記録簿</t>
    <rPh sb="0" eb="7">
      <t>フクムシドウキロクボ</t>
    </rPh>
    <phoneticPr fontId="4"/>
  </si>
  <si>
    <t>○○年度懲戒処分統計報告</t>
    <rPh sb="2" eb="4">
      <t>ネンド</t>
    </rPh>
    <phoneticPr fontId="4"/>
  </si>
  <si>
    <t>○○年度懲戒に関する文書</t>
  </si>
  <si>
    <t>懲戒（懲戒処分報告）</t>
    <phoneticPr fontId="4"/>
  </si>
  <si>
    <t>○○年度懲戒処分報告</t>
    <rPh sb="2" eb="4">
      <t>ネンド</t>
    </rPh>
    <phoneticPr fontId="4"/>
  </si>
  <si>
    <t>表彰、栄典の管理の事務に関する文書</t>
    <rPh sb="0" eb="2">
      <t>ヒョウショウ</t>
    </rPh>
    <rPh sb="3" eb="5">
      <t>エイテン</t>
    </rPh>
    <rPh sb="6" eb="8">
      <t>カンリ</t>
    </rPh>
    <rPh sb="9" eb="11">
      <t>ジム</t>
    </rPh>
    <rPh sb="12" eb="13">
      <t>カン</t>
    </rPh>
    <rPh sb="15" eb="17">
      <t>ブンショ</t>
    </rPh>
    <phoneticPr fontId="4"/>
  </si>
  <si>
    <t>表彰（感謝状を含む。）又は栄典に関する推薦又は支援依頼</t>
    <rPh sb="3" eb="6">
      <t>カンシャジョウ</t>
    </rPh>
    <rPh sb="7" eb="8">
      <t>フク</t>
    </rPh>
    <rPh sb="25" eb="27">
      <t>イライ</t>
    </rPh>
    <phoneticPr fontId="4"/>
  </si>
  <si>
    <t>○○年度表彰・栄典</t>
    <rPh sb="2" eb="4">
      <t>ネンド</t>
    </rPh>
    <rPh sb="4" eb="6">
      <t>ヒョウショウ</t>
    </rPh>
    <rPh sb="7" eb="9">
      <t>エイテン</t>
    </rPh>
    <phoneticPr fontId="4"/>
  </si>
  <si>
    <t>叙位・叙勲・勲章等</t>
    <phoneticPr fontId="4"/>
  </si>
  <si>
    <t>○○年度叙位・叙勲・勲章等</t>
    <rPh sb="2" eb="4">
      <t>ネンド</t>
    </rPh>
    <rPh sb="4" eb="6">
      <t>ジョイ</t>
    </rPh>
    <rPh sb="7" eb="9">
      <t>ジョクン</t>
    </rPh>
    <rPh sb="10" eb="12">
      <t>クンショウ</t>
    </rPh>
    <rPh sb="12" eb="13">
      <t>トウ</t>
    </rPh>
    <phoneticPr fontId="4"/>
  </si>
  <si>
    <t>表彰実施台帳（賞詞台帳、賞状台帳）</t>
    <phoneticPr fontId="4"/>
  </si>
  <si>
    <t>○○年度表彰（訓令運用）</t>
    <rPh sb="2" eb="4">
      <t>ネンド</t>
    </rPh>
    <rPh sb="4" eb="6">
      <t>ヒョウショウ</t>
    </rPh>
    <rPh sb="7" eb="9">
      <t>クンレイ</t>
    </rPh>
    <rPh sb="9" eb="11">
      <t>ウンヨウ</t>
    </rPh>
    <phoneticPr fontId="4"/>
  </si>
  <si>
    <t>礼式・服制</t>
    <phoneticPr fontId="4"/>
  </si>
  <si>
    <t>○○年度礼式</t>
    <rPh sb="2" eb="4">
      <t>ネンド</t>
    </rPh>
    <rPh sb="4" eb="6">
      <t>レイシキ</t>
    </rPh>
    <phoneticPr fontId="4"/>
  </si>
  <si>
    <t>適性検査官集合訓練</t>
    <rPh sb="0" eb="5">
      <t>テキセイケンサカン</t>
    </rPh>
    <rPh sb="5" eb="7">
      <t>シュウゴウ</t>
    </rPh>
    <rPh sb="7" eb="9">
      <t>クンレン</t>
    </rPh>
    <phoneticPr fontId="4"/>
  </si>
  <si>
    <t>○○年度適性検査官集合訓練</t>
    <rPh sb="2" eb="4">
      <t>ネンド</t>
    </rPh>
    <rPh sb="4" eb="8">
      <t>テキセイケンサ</t>
    </rPh>
    <rPh sb="8" eb="9">
      <t>カン</t>
    </rPh>
    <rPh sb="9" eb="13">
      <t>シュウゴウクンレン</t>
    </rPh>
    <phoneticPr fontId="4"/>
  </si>
  <si>
    <t>心理適性（各種適性検査に関する報告文書）</t>
    <phoneticPr fontId="4"/>
  </si>
  <si>
    <t>○○年度各種適性検査に関する報告文書</t>
    <rPh sb="2" eb="4">
      <t>ネンド</t>
    </rPh>
    <rPh sb="4" eb="10">
      <t>カクシュテキセイケンサ</t>
    </rPh>
    <rPh sb="11" eb="12">
      <t>カン</t>
    </rPh>
    <rPh sb="14" eb="16">
      <t>ホウコク</t>
    </rPh>
    <rPh sb="16" eb="18">
      <t>ブンショ</t>
    </rPh>
    <phoneticPr fontId="4"/>
  </si>
  <si>
    <t>○○年度実態調査</t>
    <rPh sb="2" eb="4">
      <t>ネンド</t>
    </rPh>
    <phoneticPr fontId="4"/>
  </si>
  <si>
    <t>○○年度各種ハラスメントの防止等に関する報告文書</t>
    <rPh sb="2" eb="4">
      <t>ネンド</t>
    </rPh>
    <rPh sb="4" eb="6">
      <t>カクシュ</t>
    </rPh>
    <rPh sb="13" eb="15">
      <t>ボウシ</t>
    </rPh>
    <rPh sb="15" eb="16">
      <t>トウ</t>
    </rPh>
    <phoneticPr fontId="4"/>
  </si>
  <si>
    <t>各種ハラスメントの防止等に関する通達類</t>
    <rPh sb="0" eb="2">
      <t>カクシュ</t>
    </rPh>
    <rPh sb="9" eb="11">
      <t>ボウシ</t>
    </rPh>
    <rPh sb="11" eb="12">
      <t>トウ</t>
    </rPh>
    <rPh sb="13" eb="14">
      <t>カン</t>
    </rPh>
    <rPh sb="16" eb="18">
      <t>ツウタツ</t>
    </rPh>
    <rPh sb="18" eb="19">
      <t>ルイ</t>
    </rPh>
    <phoneticPr fontId="4"/>
  </si>
  <si>
    <t>○○年度各種ハラスメントの防止等の細部</t>
    <rPh sb="2" eb="4">
      <t>ネンド</t>
    </rPh>
    <rPh sb="4" eb="6">
      <t>カクシュ</t>
    </rPh>
    <rPh sb="13" eb="16">
      <t>ボウシトウ</t>
    </rPh>
    <rPh sb="17" eb="19">
      <t>サイブ</t>
    </rPh>
    <phoneticPr fontId="4"/>
  </si>
  <si>
    <t>各種ハラスメントの防止等</t>
    <rPh sb="0" eb="2">
      <t>カクシュ</t>
    </rPh>
    <rPh sb="9" eb="12">
      <t>ボウシトウ</t>
    </rPh>
    <phoneticPr fontId="4"/>
  </si>
  <si>
    <t>○○年度各種ハラスメントの防止等</t>
    <rPh sb="0" eb="4">
      <t>マルマルネンド</t>
    </rPh>
    <phoneticPr fontId="4"/>
  </si>
  <si>
    <t>メンタルヘルス施策推進要領</t>
    <rPh sb="9" eb="13">
      <t>スイシンヨウリョウ</t>
    </rPh>
    <phoneticPr fontId="4"/>
  </si>
  <si>
    <t>○○年度メンタルヘルス施策要領</t>
    <rPh sb="2" eb="4">
      <t>ネンド</t>
    </rPh>
    <rPh sb="11" eb="13">
      <t>セサク</t>
    </rPh>
    <rPh sb="13" eb="15">
      <t>ヨウリョウ</t>
    </rPh>
    <phoneticPr fontId="4"/>
  </si>
  <si>
    <t>即応予備自衛官、予備自衛官及び予備自衛官補に関する個別命令</t>
    <rPh sb="0" eb="2">
      <t>ソクオウ</t>
    </rPh>
    <rPh sb="2" eb="4">
      <t>ヨビ</t>
    </rPh>
    <rPh sb="4" eb="7">
      <t>ジエイカン</t>
    </rPh>
    <rPh sb="8" eb="10">
      <t>ヨビ</t>
    </rPh>
    <rPh sb="10" eb="13">
      <t>ジエイカン</t>
    </rPh>
    <rPh sb="13" eb="14">
      <t>オヨ</t>
    </rPh>
    <rPh sb="15" eb="17">
      <t>ヨビ</t>
    </rPh>
    <rPh sb="17" eb="20">
      <t>ジエイカン</t>
    </rPh>
    <rPh sb="20" eb="21">
      <t>ホ</t>
    </rPh>
    <rPh sb="22" eb="23">
      <t>カン</t>
    </rPh>
    <rPh sb="25" eb="27">
      <t>コベツ</t>
    </rPh>
    <rPh sb="27" eb="29">
      <t>メイレイ</t>
    </rPh>
    <phoneticPr fontId="4"/>
  </si>
  <si>
    <t>予備自衛官等</t>
    <rPh sb="0" eb="5">
      <t>ヨビジエイカン</t>
    </rPh>
    <rPh sb="5" eb="6">
      <t>トウ</t>
    </rPh>
    <phoneticPr fontId="4"/>
  </si>
  <si>
    <t>○○年度予備自衛官及び隊友会</t>
    <rPh sb="2" eb="4">
      <t>ネンド</t>
    </rPh>
    <phoneticPr fontId="4"/>
  </si>
  <si>
    <t>新型コロナウイルス感染症に係る予備自衛官等管理</t>
    <phoneticPr fontId="4"/>
  </si>
  <si>
    <t>○○年度新型コロナウイルス感染症に係る予備自衛官等管理</t>
    <rPh sb="4" eb="6">
      <t>シンガタ</t>
    </rPh>
    <rPh sb="13" eb="16">
      <t>カンセンショウ</t>
    </rPh>
    <rPh sb="17" eb="18">
      <t>カカワ</t>
    </rPh>
    <rPh sb="19" eb="21">
      <t>ヨビ</t>
    </rPh>
    <rPh sb="21" eb="24">
      <t>ジエイカン</t>
    </rPh>
    <rPh sb="24" eb="25">
      <t>トウ</t>
    </rPh>
    <rPh sb="25" eb="27">
      <t>カンリ</t>
    </rPh>
    <phoneticPr fontId="4"/>
  </si>
  <si>
    <t>以下について移管
・オリジナル性があり通常業務上の対応以外のもの</t>
    <rPh sb="0" eb="2">
      <t>イカ</t>
    </rPh>
    <rPh sb="6" eb="8">
      <t>イカン</t>
    </rPh>
    <rPh sb="15" eb="16">
      <t>セイ</t>
    </rPh>
    <rPh sb="19" eb="21">
      <t>ツウジョウ</t>
    </rPh>
    <rPh sb="21" eb="24">
      <t>ギョウムジョウ</t>
    </rPh>
    <rPh sb="25" eb="27">
      <t>タイオウ</t>
    </rPh>
    <rPh sb="27" eb="29">
      <t>イガイ</t>
    </rPh>
    <phoneticPr fontId="4"/>
  </si>
  <si>
    <t>新型コロナウイルス感染症に係る訓練招集</t>
    <phoneticPr fontId="4"/>
  </si>
  <si>
    <t>○○年度新型コロナウイルス感染症に係る訓練招集</t>
    <rPh sb="4" eb="6">
      <t>シンガタ</t>
    </rPh>
    <rPh sb="13" eb="16">
      <t>カンセンショウ</t>
    </rPh>
    <rPh sb="17" eb="18">
      <t>カカワ</t>
    </rPh>
    <rPh sb="19" eb="21">
      <t>クンレン</t>
    </rPh>
    <rPh sb="21" eb="23">
      <t>ショウシュウ</t>
    </rPh>
    <phoneticPr fontId="4"/>
  </si>
  <si>
    <t>予備自衛官の訓練招集</t>
    <phoneticPr fontId="4"/>
  </si>
  <si>
    <t>○○年度予備自衛官の招集訓練</t>
    <rPh sb="4" eb="9">
      <t>ヨビジエイカン</t>
    </rPh>
    <rPh sb="10" eb="12">
      <t>ショウシュウ</t>
    </rPh>
    <rPh sb="12" eb="14">
      <t>クンレン</t>
    </rPh>
    <phoneticPr fontId="4"/>
  </si>
  <si>
    <t>訓練招集に関する文書（名簿・結果・計画等）</t>
    <phoneticPr fontId="4"/>
  </si>
  <si>
    <t>○○年度予備自衛官等の訓練、招集</t>
    <phoneticPr fontId="4"/>
  </si>
  <si>
    <t>予備自衛官等関係経費使用実績</t>
    <rPh sb="0" eb="2">
      <t>ヨビ</t>
    </rPh>
    <rPh sb="2" eb="5">
      <t>ジエイカン</t>
    </rPh>
    <rPh sb="5" eb="6">
      <t>トウ</t>
    </rPh>
    <rPh sb="6" eb="8">
      <t>カンケイ</t>
    </rPh>
    <rPh sb="8" eb="10">
      <t>ケイヒ</t>
    </rPh>
    <rPh sb="10" eb="12">
      <t>シヨウ</t>
    </rPh>
    <rPh sb="12" eb="14">
      <t>ジッセキ</t>
    </rPh>
    <phoneticPr fontId="4"/>
  </si>
  <si>
    <t>○○年度予備自衛官等の事業の経費</t>
    <phoneticPr fontId="4"/>
  </si>
  <si>
    <t>○○年度幹部の任用</t>
    <rPh sb="2" eb="4">
      <t>ネンド</t>
    </rPh>
    <rPh sb="4" eb="6">
      <t>カンブ</t>
    </rPh>
    <rPh sb="7" eb="9">
      <t>ニンヨウ</t>
    </rPh>
    <phoneticPr fontId="4"/>
  </si>
  <si>
    <t>再任用</t>
    <rPh sb="0" eb="3">
      <t>サイニンヨウ</t>
    </rPh>
    <phoneticPr fontId="4"/>
  </si>
  <si>
    <t>○○年度幹部再任用の調査</t>
    <rPh sb="2" eb="4">
      <t>ネンド</t>
    </rPh>
    <rPh sb="4" eb="6">
      <t>カンブ</t>
    </rPh>
    <rPh sb="6" eb="9">
      <t>サイニンヨウ</t>
    </rPh>
    <rPh sb="10" eb="12">
      <t>チョウサ</t>
    </rPh>
    <phoneticPr fontId="4"/>
  </si>
  <si>
    <t>○○年度幹部退職</t>
    <rPh sb="2" eb="4">
      <t>ネンド</t>
    </rPh>
    <rPh sb="4" eb="6">
      <t>カンブ</t>
    </rPh>
    <rPh sb="6" eb="8">
      <t>タイショク</t>
    </rPh>
    <phoneticPr fontId="4"/>
  </si>
  <si>
    <t>○○年度幹部昇給</t>
    <rPh sb="2" eb="4">
      <t>ネンド</t>
    </rPh>
    <rPh sb="4" eb="6">
      <t>カンブ</t>
    </rPh>
    <rPh sb="6" eb="8">
      <t>ショウキュウ</t>
    </rPh>
    <phoneticPr fontId="4"/>
  </si>
  <si>
    <t>昇給記録カード</t>
    <rPh sb="0" eb="4">
      <t>ショウキュウキロク</t>
    </rPh>
    <phoneticPr fontId="4"/>
  </si>
  <si>
    <t>○○年度幹部補職</t>
    <rPh sb="2" eb="4">
      <t>ネンド</t>
    </rPh>
    <rPh sb="4" eb="6">
      <t>カンブ</t>
    </rPh>
    <rPh sb="6" eb="8">
      <t>ホショク</t>
    </rPh>
    <phoneticPr fontId="4"/>
  </si>
  <si>
    <t>○○年度幹部休職</t>
    <rPh sb="2" eb="4">
      <t>ネンド</t>
    </rPh>
    <rPh sb="4" eb="6">
      <t>カンブ</t>
    </rPh>
    <rPh sb="6" eb="8">
      <t>キュウショク</t>
    </rPh>
    <phoneticPr fontId="4"/>
  </si>
  <si>
    <t>○○年度幹部職種指定</t>
    <rPh sb="2" eb="4">
      <t>ネンド</t>
    </rPh>
    <rPh sb="4" eb="6">
      <t>カンブ</t>
    </rPh>
    <rPh sb="6" eb="8">
      <t>ショクシュ</t>
    </rPh>
    <rPh sb="8" eb="10">
      <t>シテイ</t>
    </rPh>
    <phoneticPr fontId="4"/>
  </si>
  <si>
    <t>○○年度幹部研修</t>
    <rPh sb="2" eb="4">
      <t>ネンド</t>
    </rPh>
    <rPh sb="4" eb="6">
      <t>カンブ</t>
    </rPh>
    <rPh sb="6" eb="8">
      <t>ケンシュウ</t>
    </rPh>
    <phoneticPr fontId="4"/>
  </si>
  <si>
    <t>人事発令通知</t>
    <phoneticPr fontId="4"/>
  </si>
  <si>
    <t>○○年度幹部人事発令通知</t>
    <rPh sb="2" eb="4">
      <t>ネンド</t>
    </rPh>
    <rPh sb="4" eb="6">
      <t>カンブ</t>
    </rPh>
    <rPh sb="6" eb="8">
      <t>ジンジ</t>
    </rPh>
    <rPh sb="8" eb="10">
      <t>ハツレイ</t>
    </rPh>
    <rPh sb="10" eb="12">
      <t>ツウチ</t>
    </rPh>
    <phoneticPr fontId="4"/>
  </si>
  <si>
    <t>○○年度幹部調達関係職員</t>
    <rPh sb="0" eb="4">
      <t>マルマルネンド</t>
    </rPh>
    <phoneticPr fontId="4"/>
  </si>
  <si>
    <t>○○年度幹部経歴管理</t>
    <rPh sb="2" eb="4">
      <t>ネンド</t>
    </rPh>
    <rPh sb="4" eb="6">
      <t>カンブ</t>
    </rPh>
    <rPh sb="6" eb="8">
      <t>ケイレキ</t>
    </rPh>
    <rPh sb="8" eb="10">
      <t>カンリ</t>
    </rPh>
    <phoneticPr fontId="4"/>
  </si>
  <si>
    <t>○○年度幹部人事評価記録</t>
    <rPh sb="2" eb="4">
      <t>ネンド</t>
    </rPh>
    <rPh sb="4" eb="6">
      <t>カンブ</t>
    </rPh>
    <rPh sb="6" eb="8">
      <t>ジンジ</t>
    </rPh>
    <rPh sb="8" eb="10">
      <t>ヒョウカ</t>
    </rPh>
    <rPh sb="10" eb="12">
      <t>キロク</t>
    </rPh>
    <phoneticPr fontId="4"/>
  </si>
  <si>
    <t>幹部勤務成績報告書</t>
  </si>
  <si>
    <t>勤務成績通知文書</t>
    <phoneticPr fontId="4"/>
  </si>
  <si>
    <t>○○年度勤務成績通知文書</t>
    <rPh sb="2" eb="4">
      <t>ネンド</t>
    </rPh>
    <rPh sb="4" eb="8">
      <t>キンムセイセキ</t>
    </rPh>
    <rPh sb="8" eb="10">
      <t>ツウチ</t>
    </rPh>
    <rPh sb="10" eb="12">
      <t>ブンショ</t>
    </rPh>
    <phoneticPr fontId="4"/>
  </si>
  <si>
    <t>幹部人事評価</t>
    <rPh sb="0" eb="2">
      <t>カンブ</t>
    </rPh>
    <rPh sb="2" eb="6">
      <t>ジンジヒョウカ</t>
    </rPh>
    <phoneticPr fontId="4"/>
  </si>
  <si>
    <t>○○年度幹部人事評価</t>
    <rPh sb="0" eb="4">
      <t>マルマルネンド</t>
    </rPh>
    <rPh sb="4" eb="10">
      <t>カンブジンジヒョウカ</t>
    </rPh>
    <phoneticPr fontId="4"/>
  </si>
  <si>
    <t>人事記録に関する訓令（昭和３６年防衛庁訓令第２５号）第１０条に定める離職者の人事記録の保管者以外が保管する幹部自衛官人事記録等</t>
    <rPh sb="0" eb="2">
      <t>ジンジ</t>
    </rPh>
    <phoneticPr fontId="4"/>
  </si>
  <si>
    <t xml:space="preserve">幹部自衛官人事記録
</t>
    <phoneticPr fontId="4"/>
  </si>
  <si>
    <t>人事記録業務資料</t>
    <rPh sb="0" eb="4">
      <t>ジンジキロク</t>
    </rPh>
    <rPh sb="4" eb="8">
      <t>ギョウムシリョウ</t>
    </rPh>
    <phoneticPr fontId="4"/>
  </si>
  <si>
    <t>○○年度人事記録業務資料</t>
    <rPh sb="2" eb="4">
      <t>ネンド</t>
    </rPh>
    <rPh sb="4" eb="8">
      <t>ジンジキロク</t>
    </rPh>
    <rPh sb="8" eb="12">
      <t>ギョウムシリョウ</t>
    </rPh>
    <phoneticPr fontId="4"/>
  </si>
  <si>
    <t>幹部自衛官勤務記録記録書類入</t>
    <rPh sb="5" eb="9">
      <t>キンムキロク</t>
    </rPh>
    <phoneticPr fontId="4"/>
  </si>
  <si>
    <t>自衛官離職者身上書</t>
    <rPh sb="0" eb="3">
      <t>ジエイカン</t>
    </rPh>
    <rPh sb="3" eb="5">
      <t>リショク</t>
    </rPh>
    <rPh sb="5" eb="6">
      <t>シャ</t>
    </rPh>
    <rPh sb="6" eb="9">
      <t>シンジョウショ</t>
    </rPh>
    <phoneticPr fontId="4"/>
  </si>
  <si>
    <t>自衛官離職者身上書</t>
    <rPh sb="0" eb="3">
      <t>ジエイカン</t>
    </rPh>
    <phoneticPr fontId="4"/>
  </si>
  <si>
    <t>職員が死亡した場合において退職年金に関する手続その他人事管理上の事務について保管の必要がなくなったと認められる日に係る特定日以後１年</t>
    <phoneticPr fontId="4"/>
  </si>
  <si>
    <t>○○年度幹部成績率</t>
    <rPh sb="2" eb="4">
      <t>ネンド</t>
    </rPh>
    <rPh sb="4" eb="6">
      <t>カンブ</t>
    </rPh>
    <rPh sb="6" eb="9">
      <t>セイセキリツ</t>
    </rPh>
    <phoneticPr fontId="4"/>
  </si>
  <si>
    <t>○○年度准・曹・士の任用等</t>
    <rPh sb="2" eb="4">
      <t>ネンド</t>
    </rPh>
    <rPh sb="4" eb="5">
      <t>ジュン</t>
    </rPh>
    <rPh sb="6" eb="7">
      <t>ソウ</t>
    </rPh>
    <rPh sb="8" eb="9">
      <t>シ</t>
    </rPh>
    <rPh sb="10" eb="12">
      <t>ニンヨウ</t>
    </rPh>
    <rPh sb="12" eb="13">
      <t>トウ</t>
    </rPh>
    <phoneticPr fontId="4"/>
  </si>
  <si>
    <t>○○年度准・曹・士退職</t>
    <rPh sb="4" eb="5">
      <t>ジュン</t>
    </rPh>
    <rPh sb="6" eb="7">
      <t>ソウ</t>
    </rPh>
    <rPh sb="8" eb="9">
      <t>シ</t>
    </rPh>
    <rPh sb="9" eb="11">
      <t>タイショク</t>
    </rPh>
    <phoneticPr fontId="4"/>
  </si>
  <si>
    <t>○○年度昇給等</t>
    <rPh sb="4" eb="6">
      <t>ショウキュウ</t>
    </rPh>
    <rPh sb="6" eb="7">
      <t>トウ</t>
    </rPh>
    <phoneticPr fontId="4"/>
  </si>
  <si>
    <t>准・曹・士昇給簿冊</t>
    <phoneticPr fontId="4"/>
  </si>
  <si>
    <t>准・曹・士昇給簿冊</t>
    <rPh sb="0" eb="1">
      <t>ジュン</t>
    </rPh>
    <rPh sb="2" eb="3">
      <t>ソウ</t>
    </rPh>
    <rPh sb="4" eb="5">
      <t>シ</t>
    </rPh>
    <rPh sb="5" eb="7">
      <t>ショウキュウ</t>
    </rPh>
    <rPh sb="7" eb="9">
      <t>ボサツ</t>
    </rPh>
    <phoneticPr fontId="4"/>
  </si>
  <si>
    <t>准・曹・士 補職、人事実務訓練等</t>
    <rPh sb="9" eb="11">
      <t>ジンジ</t>
    </rPh>
    <rPh sb="11" eb="15">
      <t>ジツムクンレン</t>
    </rPh>
    <rPh sb="15" eb="16">
      <t>トウ</t>
    </rPh>
    <phoneticPr fontId="4"/>
  </si>
  <si>
    <t>○○年度准・曹・士の補職</t>
    <rPh sb="4" eb="5">
      <t>ジュン</t>
    </rPh>
    <rPh sb="6" eb="7">
      <t>ソウ</t>
    </rPh>
    <rPh sb="8" eb="9">
      <t>シ</t>
    </rPh>
    <rPh sb="10" eb="12">
      <t>ホショク</t>
    </rPh>
    <phoneticPr fontId="4"/>
  </si>
  <si>
    <t>新隊員配分</t>
    <phoneticPr fontId="4"/>
  </si>
  <si>
    <t>○○年度新隊員配分</t>
    <rPh sb="2" eb="4">
      <t>ネンド</t>
    </rPh>
    <rPh sb="4" eb="7">
      <t>シンタイイン</t>
    </rPh>
    <rPh sb="7" eb="9">
      <t>ハイブン</t>
    </rPh>
    <phoneticPr fontId="4"/>
  </si>
  <si>
    <t>○○年度准・曹・士の休職等</t>
    <rPh sb="3" eb="4">
      <t>ド</t>
    </rPh>
    <rPh sb="4" eb="5">
      <t>ジュン</t>
    </rPh>
    <rPh sb="6" eb="7">
      <t>ソウ</t>
    </rPh>
    <rPh sb="8" eb="9">
      <t>シ</t>
    </rPh>
    <rPh sb="10" eb="12">
      <t>キュウショク</t>
    </rPh>
    <rPh sb="12" eb="13">
      <t>トウ</t>
    </rPh>
    <phoneticPr fontId="4"/>
  </si>
  <si>
    <t>○○年度職種指定</t>
    <rPh sb="4" eb="6">
      <t>ショクシュ</t>
    </rPh>
    <rPh sb="6" eb="8">
      <t>シテイ</t>
    </rPh>
    <phoneticPr fontId="4"/>
  </si>
  <si>
    <t>職種変更要領</t>
  </si>
  <si>
    <t>○○年度職種変更要領</t>
    <rPh sb="4" eb="6">
      <t>ショクシュ</t>
    </rPh>
    <rPh sb="6" eb="8">
      <t>ヘンコウ</t>
    </rPh>
    <rPh sb="8" eb="10">
      <t>ヨウリョウ</t>
    </rPh>
    <phoneticPr fontId="4"/>
  </si>
  <si>
    <t>准・曹・士 入校・研修、選抜、集合訓練、昇任試験</t>
    <rPh sb="20" eb="22">
      <t>ショウニン</t>
    </rPh>
    <rPh sb="22" eb="24">
      <t>シケン</t>
    </rPh>
    <phoneticPr fontId="4"/>
  </si>
  <si>
    <t>○○年度准・曹・士選抜等</t>
    <rPh sb="4" eb="5">
      <t>ジュン</t>
    </rPh>
    <rPh sb="6" eb="7">
      <t>ソウ</t>
    </rPh>
    <rPh sb="8" eb="9">
      <t>シ</t>
    </rPh>
    <rPh sb="9" eb="11">
      <t>センバツ</t>
    </rPh>
    <rPh sb="11" eb="12">
      <t>トウ</t>
    </rPh>
    <phoneticPr fontId="4"/>
  </si>
  <si>
    <t>新型コロナウイルス感染症に係る准・曹・士選抜</t>
    <phoneticPr fontId="4"/>
  </si>
  <si>
    <t>○○年度新型コロナウイルス感染症に係る准・曹・士選抜</t>
    <rPh sb="2" eb="4">
      <t>ネンド</t>
    </rPh>
    <rPh sb="4" eb="6">
      <t>シンガタ</t>
    </rPh>
    <rPh sb="13" eb="16">
      <t>カンセンショウ</t>
    </rPh>
    <rPh sb="17" eb="18">
      <t>カカワ</t>
    </rPh>
    <rPh sb="19" eb="20">
      <t>ジュン</t>
    </rPh>
    <rPh sb="21" eb="22">
      <t>ソウ</t>
    </rPh>
    <rPh sb="23" eb="24">
      <t>シ</t>
    </rPh>
    <rPh sb="24" eb="26">
      <t>センバツ</t>
    </rPh>
    <phoneticPr fontId="4"/>
  </si>
  <si>
    <t>国際平和協力活動等</t>
    <phoneticPr fontId="4"/>
  </si>
  <si>
    <t>○○年度補任業務の運用</t>
    <rPh sb="4" eb="6">
      <t>ホニン</t>
    </rPh>
    <rPh sb="6" eb="8">
      <t>ギョウム</t>
    </rPh>
    <rPh sb="9" eb="11">
      <t>ウンヨウ</t>
    </rPh>
    <phoneticPr fontId="4"/>
  </si>
  <si>
    <t>准・曹・士 外国出張</t>
    <phoneticPr fontId="4"/>
  </si>
  <si>
    <t>○○年度准・曹・士 外国出張</t>
    <rPh sb="0" eb="4">
      <t>マルマルネンド</t>
    </rPh>
    <phoneticPr fontId="4"/>
  </si>
  <si>
    <t>精勤章等</t>
    <phoneticPr fontId="4"/>
  </si>
  <si>
    <t>○○年度精勤章等</t>
    <rPh sb="0" eb="4">
      <t>マルマルネンド</t>
    </rPh>
    <phoneticPr fontId="4"/>
  </si>
  <si>
    <t>営舎外居住</t>
    <phoneticPr fontId="4"/>
  </si>
  <si>
    <t>○○年度准・曹・士人事発令通知</t>
    <rPh sb="4" eb="5">
      <t>ジュン</t>
    </rPh>
    <rPh sb="6" eb="7">
      <t>ソウ</t>
    </rPh>
    <rPh sb="8" eb="9">
      <t>シ</t>
    </rPh>
    <rPh sb="9" eb="11">
      <t>ジンジ</t>
    </rPh>
    <rPh sb="11" eb="13">
      <t>ハツレイ</t>
    </rPh>
    <rPh sb="13" eb="15">
      <t>ツウチ</t>
    </rPh>
    <phoneticPr fontId="4"/>
  </si>
  <si>
    <t>○○年度准・曹・士経歴管理</t>
    <rPh sb="4" eb="5">
      <t>ジュン</t>
    </rPh>
    <rPh sb="6" eb="7">
      <t>ソウ</t>
    </rPh>
    <rPh sb="8" eb="9">
      <t>シ</t>
    </rPh>
    <rPh sb="9" eb="11">
      <t>ケイレキ</t>
    </rPh>
    <rPh sb="11" eb="13">
      <t>カンリ</t>
    </rPh>
    <phoneticPr fontId="4"/>
  </si>
  <si>
    <t>経歴管理調査</t>
    <phoneticPr fontId="4"/>
  </si>
  <si>
    <t>○○年度経歴管理調査</t>
    <rPh sb="4" eb="6">
      <t>ケイレキ</t>
    </rPh>
    <rPh sb="6" eb="8">
      <t>カンリ</t>
    </rPh>
    <rPh sb="8" eb="10">
      <t>チョウサ</t>
    </rPh>
    <phoneticPr fontId="4"/>
  </si>
  <si>
    <t>○○年度人事評価記録書</t>
    <rPh sb="4" eb="6">
      <t>ジンジ</t>
    </rPh>
    <rPh sb="6" eb="8">
      <t>ヒョウカ</t>
    </rPh>
    <rPh sb="8" eb="11">
      <t>キロクショ</t>
    </rPh>
    <phoneticPr fontId="4"/>
  </si>
  <si>
    <t>人事評価資料</t>
    <phoneticPr fontId="4"/>
  </si>
  <si>
    <t>○○年度人事評価資料</t>
    <rPh sb="2" eb="4">
      <t>ネンド</t>
    </rPh>
    <rPh sb="4" eb="8">
      <t>ジンジヒョウカ</t>
    </rPh>
    <rPh sb="8" eb="10">
      <t>シリョウ</t>
    </rPh>
    <phoneticPr fontId="4"/>
  </si>
  <si>
    <t>准・曹・士勤務成績報告書</t>
    <phoneticPr fontId="4"/>
  </si>
  <si>
    <t>人事記録に関する訓令（昭和３６年防衛庁訓令第２５号）第１０条に定める離職者の人事記録の保管者以外が保管する准・曹・士自衛官人事記録等</t>
    <rPh sb="0" eb="2">
      <t>ジンジ</t>
    </rPh>
    <phoneticPr fontId="4"/>
  </si>
  <si>
    <t>准・曹・士自衛官人事記録</t>
    <phoneticPr fontId="4"/>
  </si>
  <si>
    <t>准・曹・士人事記録</t>
    <phoneticPr fontId="4"/>
  </si>
  <si>
    <t>○○年度准・曹・士人事記録</t>
    <rPh sb="0" eb="4">
      <t>マルマルネンド</t>
    </rPh>
    <phoneticPr fontId="4"/>
  </si>
  <si>
    <t>○○年度准・曹・士成績率</t>
    <rPh sb="4" eb="5">
      <t>ジュン</t>
    </rPh>
    <rPh sb="6" eb="7">
      <t>ソウ</t>
    </rPh>
    <rPh sb="8" eb="9">
      <t>シ</t>
    </rPh>
    <rPh sb="9" eb="12">
      <t>セイセキリツ</t>
    </rPh>
    <phoneticPr fontId="4"/>
  </si>
  <si>
    <t>自衛官等の募集及び採用業務実施に関する達に基づく関係書類</t>
    <rPh sb="0" eb="3">
      <t>ジエイカン</t>
    </rPh>
    <rPh sb="3" eb="4">
      <t>トウ</t>
    </rPh>
    <rPh sb="5" eb="7">
      <t>ボシュウ</t>
    </rPh>
    <rPh sb="7" eb="8">
      <t>オヨ</t>
    </rPh>
    <rPh sb="9" eb="11">
      <t>サイヨウ</t>
    </rPh>
    <rPh sb="11" eb="13">
      <t>ギョウム</t>
    </rPh>
    <rPh sb="13" eb="15">
      <t>ジッシ</t>
    </rPh>
    <rPh sb="16" eb="17">
      <t>カン</t>
    </rPh>
    <rPh sb="19" eb="20">
      <t>タツ</t>
    </rPh>
    <rPh sb="21" eb="22">
      <t>モト</t>
    </rPh>
    <rPh sb="24" eb="28">
      <t>カンケイショルイ</t>
    </rPh>
    <phoneticPr fontId="4"/>
  </si>
  <si>
    <t>募集業務</t>
    <rPh sb="0" eb="4">
      <t>ボシュウギョウム</t>
    </rPh>
    <phoneticPr fontId="4"/>
  </si>
  <si>
    <t>○○年度自衛官等の募集</t>
    <rPh sb="4" eb="7">
      <t>ジエイカン</t>
    </rPh>
    <rPh sb="7" eb="8">
      <t>トウ</t>
    </rPh>
    <rPh sb="9" eb="11">
      <t>ボシュウ</t>
    </rPh>
    <phoneticPr fontId="4"/>
  </si>
  <si>
    <t>非常勤採用</t>
  </si>
  <si>
    <t>○○年度非常勤採用</t>
    <phoneticPr fontId="4"/>
  </si>
  <si>
    <t>採用業務資料</t>
    <phoneticPr fontId="4"/>
  </si>
  <si>
    <t>○○年度採用業務資料</t>
    <rPh sb="4" eb="6">
      <t>サイヨウ</t>
    </rPh>
    <rPh sb="6" eb="8">
      <t>ギョウム</t>
    </rPh>
    <rPh sb="8" eb="10">
      <t>シリョウ</t>
    </rPh>
    <phoneticPr fontId="4"/>
  </si>
  <si>
    <t>自衛隊家族会業務資料</t>
    <rPh sb="0" eb="3">
      <t>ジエイタイ</t>
    </rPh>
    <rPh sb="3" eb="5">
      <t>カゾク</t>
    </rPh>
    <rPh sb="5" eb="6">
      <t>カイ</t>
    </rPh>
    <rPh sb="6" eb="8">
      <t>ギョウム</t>
    </rPh>
    <rPh sb="8" eb="10">
      <t>シリョウ</t>
    </rPh>
    <phoneticPr fontId="4"/>
  </si>
  <si>
    <t>○○年度自衛隊家族会業務資料</t>
    <rPh sb="0" eb="4">
      <t>マルマルネンド</t>
    </rPh>
    <rPh sb="4" eb="7">
      <t>ジエイタイ</t>
    </rPh>
    <rPh sb="7" eb="10">
      <t>カゾクカイ</t>
    </rPh>
    <rPh sb="10" eb="14">
      <t>ギョウムシリョウ</t>
    </rPh>
    <phoneticPr fontId="4"/>
  </si>
  <si>
    <t>募集広報等に関する通知、報告及び照会又は意見に係る文書</t>
    <phoneticPr fontId="4"/>
  </si>
  <si>
    <t>○○年度募集広報</t>
    <rPh sb="2" eb="4">
      <t>ネンド</t>
    </rPh>
    <rPh sb="4" eb="6">
      <t>ボシュウ</t>
    </rPh>
    <rPh sb="6" eb="8">
      <t>コウホウ</t>
    </rPh>
    <phoneticPr fontId="4"/>
  </si>
  <si>
    <t>募集・採用業務の細部実施要領</t>
    <rPh sb="0" eb="2">
      <t>ボシュウ</t>
    </rPh>
    <rPh sb="3" eb="5">
      <t>サイヨウ</t>
    </rPh>
    <rPh sb="5" eb="7">
      <t>ギョウム</t>
    </rPh>
    <rPh sb="8" eb="14">
      <t>サイブジッシヨウリョウ</t>
    </rPh>
    <phoneticPr fontId="4"/>
  </si>
  <si>
    <t>○○年度募集の運用等</t>
    <rPh sb="4" eb="6">
      <t>ボシュウ</t>
    </rPh>
    <rPh sb="7" eb="9">
      <t>ウンヨウ</t>
    </rPh>
    <rPh sb="9" eb="10">
      <t>トウ</t>
    </rPh>
    <phoneticPr fontId="4"/>
  </si>
  <si>
    <t>福利厚生に関する調査、検討、情報発信</t>
    <rPh sb="5" eb="6">
      <t>カン</t>
    </rPh>
    <rPh sb="8" eb="10">
      <t>チョウサ</t>
    </rPh>
    <rPh sb="11" eb="13">
      <t>ケントウ</t>
    </rPh>
    <rPh sb="14" eb="18">
      <t>ジョウホウハッシン</t>
    </rPh>
    <phoneticPr fontId="4"/>
  </si>
  <si>
    <t>○○年度福利厚生</t>
    <rPh sb="2" eb="4">
      <t>ネンド</t>
    </rPh>
    <rPh sb="4" eb="6">
      <t>フクリ</t>
    </rPh>
    <rPh sb="6" eb="8">
      <t>コウセイ</t>
    </rPh>
    <phoneticPr fontId="4"/>
  </si>
  <si>
    <t>○○年度隊員のレクリエーションに関する文書</t>
    <rPh sb="0" eb="4">
      <t>マルマルネンド</t>
    </rPh>
    <rPh sb="4" eb="6">
      <t>タイイン</t>
    </rPh>
    <rPh sb="16" eb="17">
      <t>カン</t>
    </rPh>
    <rPh sb="19" eb="21">
      <t>ブンショ</t>
    </rPh>
    <phoneticPr fontId="4"/>
  </si>
  <si>
    <t>新型コロナウイルス感染症に係る福利厚生業務</t>
    <phoneticPr fontId="4"/>
  </si>
  <si>
    <t>○○年度新型コロナウイルス感染症に係る福利厚生業務</t>
    <rPh sb="2" eb="4">
      <t>ネンド</t>
    </rPh>
    <rPh sb="4" eb="6">
      <t>シンガタ</t>
    </rPh>
    <rPh sb="13" eb="16">
      <t>カンセンショウ</t>
    </rPh>
    <rPh sb="17" eb="18">
      <t>カカワ</t>
    </rPh>
    <rPh sb="19" eb="21">
      <t>フクリ</t>
    </rPh>
    <rPh sb="21" eb="23">
      <t>コウセイ</t>
    </rPh>
    <rPh sb="23" eb="25">
      <t>ギョウム</t>
    </rPh>
    <phoneticPr fontId="4"/>
  </si>
  <si>
    <t>実態調査</t>
    <rPh sb="0" eb="4">
      <t>ジッタイチョウサ</t>
    </rPh>
    <phoneticPr fontId="4"/>
  </si>
  <si>
    <t>○○年度委託売店・自動販売機公募</t>
    <rPh sb="0" eb="4">
      <t>マルマルネンド</t>
    </rPh>
    <phoneticPr fontId="4"/>
  </si>
  <si>
    <t>○○年度宿舎調査</t>
    <rPh sb="2" eb="4">
      <t>ネンド</t>
    </rPh>
    <rPh sb="4" eb="6">
      <t>シュクシャ</t>
    </rPh>
    <rPh sb="6" eb="8">
      <t>チョウサ</t>
    </rPh>
    <phoneticPr fontId="4"/>
  </si>
  <si>
    <t>無料宿舎等に関する文書</t>
    <rPh sb="0" eb="4">
      <t>ムリョウシュクシャ</t>
    </rPh>
    <rPh sb="4" eb="5">
      <t>トウ</t>
    </rPh>
    <rPh sb="6" eb="7">
      <t>カン</t>
    </rPh>
    <rPh sb="9" eb="11">
      <t>ブンショ</t>
    </rPh>
    <phoneticPr fontId="4"/>
  </si>
  <si>
    <t>○○年度無料宿舎等に関する文書</t>
    <rPh sb="0" eb="4">
      <t>マルマルネンド</t>
    </rPh>
    <rPh sb="4" eb="6">
      <t>ムリョウ</t>
    </rPh>
    <rPh sb="6" eb="8">
      <t>シュクシャ</t>
    </rPh>
    <rPh sb="8" eb="9">
      <t>トウ</t>
    </rPh>
    <rPh sb="10" eb="11">
      <t>カン</t>
    </rPh>
    <rPh sb="13" eb="15">
      <t>ブンショ</t>
    </rPh>
    <phoneticPr fontId="4"/>
  </si>
  <si>
    <t>○○年度宿舎貸与申請書</t>
    <rPh sb="0" eb="4">
      <t>マルマルネンド</t>
    </rPh>
    <phoneticPr fontId="4"/>
  </si>
  <si>
    <t>○○年度宿舎設置計画</t>
    <rPh sb="2" eb="4">
      <t>ネンド</t>
    </rPh>
    <rPh sb="4" eb="6">
      <t>シュクシャ</t>
    </rPh>
    <rPh sb="6" eb="10">
      <t>セッチケイカク</t>
    </rPh>
    <phoneticPr fontId="4"/>
  </si>
  <si>
    <t>家族支援（平素の家族支援、留守業務、集合訓練）</t>
    <rPh sb="0" eb="4">
      <t>カゾクシエン</t>
    </rPh>
    <rPh sb="5" eb="7">
      <t>ヘイソ</t>
    </rPh>
    <rPh sb="8" eb="10">
      <t>カゾク</t>
    </rPh>
    <rPh sb="10" eb="12">
      <t>シエン</t>
    </rPh>
    <rPh sb="13" eb="17">
      <t>ルスギョウム</t>
    </rPh>
    <rPh sb="18" eb="22">
      <t>シュウゴウクンレン</t>
    </rPh>
    <phoneticPr fontId="4"/>
  </si>
  <si>
    <t>家族支援</t>
    <rPh sb="0" eb="4">
      <t>カゾクシエン</t>
    </rPh>
    <phoneticPr fontId="4"/>
  </si>
  <si>
    <t>○○年度家族支援</t>
    <phoneticPr fontId="4"/>
  </si>
  <si>
    <t>家族支援要領</t>
    <rPh sb="0" eb="6">
      <t>カゾクシエンヨウリョウ</t>
    </rPh>
    <phoneticPr fontId="4"/>
  </si>
  <si>
    <t>○○年度平素の家族支援</t>
    <phoneticPr fontId="4"/>
  </si>
  <si>
    <t>家族支援（留守業務）</t>
    <rPh sb="0" eb="4">
      <t>カゾクシエン</t>
    </rPh>
    <rPh sb="5" eb="9">
      <t>ルスギョウム</t>
    </rPh>
    <phoneticPr fontId="4"/>
  </si>
  <si>
    <t>○○年度家族支援（留守業務等）</t>
    <rPh sb="0" eb="4">
      <t>マルマルネンド</t>
    </rPh>
    <rPh sb="4" eb="8">
      <t>カゾクシエン</t>
    </rPh>
    <rPh sb="9" eb="11">
      <t>ルス</t>
    </rPh>
    <rPh sb="11" eb="13">
      <t>ギョウム</t>
    </rPh>
    <rPh sb="13" eb="14">
      <t>トウ</t>
    </rPh>
    <phoneticPr fontId="4"/>
  </si>
  <si>
    <t>留守家族支援に関する協定書</t>
    <phoneticPr fontId="4"/>
  </si>
  <si>
    <t>留守家族支援に関する協定書</t>
    <rPh sb="0" eb="4">
      <t>ルスカゾク</t>
    </rPh>
    <rPh sb="4" eb="6">
      <t>シエン</t>
    </rPh>
    <rPh sb="7" eb="8">
      <t>カン</t>
    </rPh>
    <rPh sb="10" eb="13">
      <t>キョウテイショ</t>
    </rPh>
    <phoneticPr fontId="4"/>
  </si>
  <si>
    <t>共済組合に関する表彰、恩給</t>
    <rPh sb="0" eb="2">
      <t>キョウサイ</t>
    </rPh>
    <rPh sb="2" eb="4">
      <t>クミアイ</t>
    </rPh>
    <rPh sb="5" eb="6">
      <t>カン</t>
    </rPh>
    <rPh sb="8" eb="10">
      <t>ヒョウショウ</t>
    </rPh>
    <phoneticPr fontId="4"/>
  </si>
  <si>
    <t>○○年度共済組合に関する表彰、恩給</t>
    <phoneticPr fontId="4"/>
  </si>
  <si>
    <t>共済組合</t>
  </si>
  <si>
    <t>○○年度共済組合</t>
    <rPh sb="0" eb="4">
      <t>マルマルネンド</t>
    </rPh>
    <phoneticPr fontId="4"/>
  </si>
  <si>
    <t>無料宿舎</t>
  </si>
  <si>
    <t>○○年度無料宿舎</t>
    <phoneticPr fontId="4"/>
  </si>
  <si>
    <t>給与制度運用</t>
    <phoneticPr fontId="4"/>
  </si>
  <si>
    <t>○○年度給与制度</t>
    <rPh sb="4" eb="6">
      <t>キュウヨ</t>
    </rPh>
    <rPh sb="6" eb="8">
      <t>セイド</t>
    </rPh>
    <phoneticPr fontId="4"/>
  </si>
  <si>
    <t>給与運用管理・制度</t>
  </si>
  <si>
    <t>○○年度給与運用管理・制度</t>
    <rPh sb="2" eb="4">
      <t>ネンド</t>
    </rPh>
    <rPh sb="4" eb="6">
      <t>キュウヨ</t>
    </rPh>
    <rPh sb="6" eb="10">
      <t>ウンヨウカンリ</t>
    </rPh>
    <rPh sb="11" eb="13">
      <t>セイド</t>
    </rPh>
    <phoneticPr fontId="4"/>
  </si>
  <si>
    <t>若年定年退職者給付金支給状況報告</t>
    <rPh sb="10" eb="12">
      <t>シキュウ</t>
    </rPh>
    <rPh sb="12" eb="14">
      <t>ジョウキョウ</t>
    </rPh>
    <rPh sb="14" eb="16">
      <t>ホウコク</t>
    </rPh>
    <phoneticPr fontId="4"/>
  </si>
  <si>
    <t>○○年度若年定年退職者に関する文書</t>
    <phoneticPr fontId="4"/>
  </si>
  <si>
    <t>若年定年退職者発生通知書</t>
    <phoneticPr fontId="4"/>
  </si>
  <si>
    <t>○○年度若年定年退職者通知書関連</t>
    <rPh sb="11" eb="14">
      <t>ツウチショ</t>
    </rPh>
    <rPh sb="14" eb="16">
      <t>カンレン</t>
    </rPh>
    <phoneticPr fontId="4"/>
  </si>
  <si>
    <t>若年定年退職者給付金管理</t>
  </si>
  <si>
    <t>○○年度若年定年退職者給付金管理</t>
    <rPh sb="0" eb="4">
      <t>マルマルネンド</t>
    </rPh>
    <phoneticPr fontId="4"/>
  </si>
  <si>
    <t>各種手当認定簿</t>
    <rPh sb="0" eb="4">
      <t>カクシュテアテ</t>
    </rPh>
    <rPh sb="4" eb="7">
      <t>ニンテイボ</t>
    </rPh>
    <phoneticPr fontId="4"/>
  </si>
  <si>
    <t>就職援護業務に関する計画等</t>
    <phoneticPr fontId="4"/>
  </si>
  <si>
    <t>○○年度就職援護業務</t>
    <phoneticPr fontId="4"/>
  </si>
  <si>
    <t>○○年度就職の申請に関する文書</t>
    <phoneticPr fontId="4"/>
  </si>
  <si>
    <t>○○年度就職の援護に関する文書</t>
    <phoneticPr fontId="4"/>
  </si>
  <si>
    <t>業務管理教育</t>
    <phoneticPr fontId="4"/>
  </si>
  <si>
    <t>○○年度業務管理教育に関する文書</t>
    <rPh sb="4" eb="6">
      <t>ギョウム</t>
    </rPh>
    <phoneticPr fontId="4"/>
  </si>
  <si>
    <t>職業訓練</t>
    <rPh sb="0" eb="4">
      <t>ショクギョウクンレン</t>
    </rPh>
    <phoneticPr fontId="4"/>
  </si>
  <si>
    <t>○○年度職業訓練に関する資料</t>
    <rPh sb="2" eb="4">
      <t>ネンド</t>
    </rPh>
    <phoneticPr fontId="4"/>
  </si>
  <si>
    <t>就職援護隊員の指定</t>
    <phoneticPr fontId="4"/>
  </si>
  <si>
    <t>○○年度隊員の指定に関する文書</t>
    <phoneticPr fontId="4"/>
  </si>
  <si>
    <t>外部団体との連携</t>
    <phoneticPr fontId="4"/>
  </si>
  <si>
    <t>○○年度外部団体との連携</t>
    <phoneticPr fontId="4"/>
  </si>
  <si>
    <t>自衛隊援護協会及びその他の援護協議機関との連携</t>
  </si>
  <si>
    <t>○○年度自衛隊援護協会及びその他の援護協議機関との連携</t>
    <rPh sb="0" eb="4">
      <t>マルマルネンド</t>
    </rPh>
    <phoneticPr fontId="4"/>
  </si>
  <si>
    <t>内閣府再就職等監視委員会の視察関連</t>
  </si>
  <si>
    <t>○○年度内閣府再就職等監視委員会の視察関連</t>
    <rPh sb="0" eb="4">
      <t>マルマルネンド</t>
    </rPh>
    <phoneticPr fontId="4"/>
  </si>
  <si>
    <t>就職希望調査</t>
    <rPh sb="0" eb="2">
      <t>シュウショク</t>
    </rPh>
    <rPh sb="2" eb="4">
      <t>キボウ</t>
    </rPh>
    <rPh sb="4" eb="6">
      <t>チョウサ</t>
    </rPh>
    <phoneticPr fontId="4"/>
  </si>
  <si>
    <t>隊員保全</t>
    <phoneticPr fontId="4"/>
  </si>
  <si>
    <t>○○年度恒常業務にて作成、取得する隊員保全文書</t>
    <phoneticPr fontId="4"/>
  </si>
  <si>
    <t>保全業務に関する通知</t>
    <rPh sb="0" eb="4">
      <t>ホゼンギョウム</t>
    </rPh>
    <rPh sb="5" eb="6">
      <t>カン</t>
    </rPh>
    <rPh sb="8" eb="10">
      <t>ツウチ</t>
    </rPh>
    <phoneticPr fontId="4"/>
  </si>
  <si>
    <t>○○年度保全業務に関する文書</t>
    <rPh sb="0" eb="4">
      <t>マルマルネンド</t>
    </rPh>
    <rPh sb="4" eb="8">
      <t>ホゼンギョウム</t>
    </rPh>
    <rPh sb="9" eb="10">
      <t>カン</t>
    </rPh>
    <rPh sb="12" eb="14">
      <t>ブンショ</t>
    </rPh>
    <phoneticPr fontId="4"/>
  </si>
  <si>
    <t>保全に関する業務方針等に係る文書</t>
    <rPh sb="0" eb="2">
      <t>ホゼン</t>
    </rPh>
    <rPh sb="3" eb="4">
      <t>カン</t>
    </rPh>
    <rPh sb="6" eb="11">
      <t>ギョウムホウシントウ</t>
    </rPh>
    <rPh sb="12" eb="13">
      <t>カカ</t>
    </rPh>
    <rPh sb="14" eb="16">
      <t>ブンショ</t>
    </rPh>
    <phoneticPr fontId="4"/>
  </si>
  <si>
    <t>○○年度保全に関する業務方針等に係る文書</t>
    <rPh sb="0" eb="4">
      <t>マルマルネンド</t>
    </rPh>
    <rPh sb="4" eb="6">
      <t>ホゼン</t>
    </rPh>
    <rPh sb="7" eb="8">
      <t>カン</t>
    </rPh>
    <rPh sb="10" eb="15">
      <t>ギョウムホウシントウ</t>
    </rPh>
    <rPh sb="16" eb="17">
      <t>カカ</t>
    </rPh>
    <rPh sb="18" eb="20">
      <t>ブンショ</t>
    </rPh>
    <phoneticPr fontId="4"/>
  </si>
  <si>
    <t>○○年度隊員保全決定資料</t>
    <rPh sb="2" eb="4">
      <t>ネンド</t>
    </rPh>
    <rPh sb="4" eb="8">
      <t>タイインホゼン</t>
    </rPh>
    <rPh sb="8" eb="10">
      <t>ケッテイ</t>
    </rPh>
    <rPh sb="10" eb="12">
      <t>シリョウ</t>
    </rPh>
    <phoneticPr fontId="4"/>
  </si>
  <si>
    <t>○○年度保全教育資料</t>
    <rPh sb="6" eb="8">
      <t>キョウイク</t>
    </rPh>
    <rPh sb="8" eb="10">
      <t>シリョウ</t>
    </rPh>
    <phoneticPr fontId="4"/>
  </si>
  <si>
    <t>○○年度秘密保全の指定</t>
    <rPh sb="2" eb="4">
      <t>ネンド</t>
    </rPh>
    <rPh sb="4" eb="8">
      <t>ヒミツホゼン</t>
    </rPh>
    <rPh sb="9" eb="11">
      <t>シテイ</t>
    </rPh>
    <phoneticPr fontId="4"/>
  </si>
  <si>
    <t>管理体制・流出防止に関する文書
（注意、秘密、特定秘密、重要経済安保情報、特別防衛秘密文書の作成、指定、登録、配布、接受、管理等に関する帳簿等）</t>
    <rPh sb="0" eb="2">
      <t>カンリ</t>
    </rPh>
    <rPh sb="2" eb="4">
      <t>タイセイ</t>
    </rPh>
    <rPh sb="5" eb="7">
      <t>リュウシュツ</t>
    </rPh>
    <rPh sb="7" eb="9">
      <t>ボウシ</t>
    </rPh>
    <rPh sb="10" eb="11">
      <t>カン</t>
    </rPh>
    <rPh sb="13" eb="15">
      <t>ブンショ</t>
    </rPh>
    <rPh sb="17" eb="19">
      <t>チュウイ</t>
    </rPh>
    <rPh sb="20" eb="22">
      <t>ヒミツ</t>
    </rPh>
    <rPh sb="23" eb="25">
      <t>トクテイ</t>
    </rPh>
    <rPh sb="25" eb="27">
      <t>ヒミツ</t>
    </rPh>
    <rPh sb="28" eb="36">
      <t>ジュウヨウケイザイアンポジョウホウ</t>
    </rPh>
    <rPh sb="37" eb="39">
      <t>トクベツ</t>
    </rPh>
    <rPh sb="39" eb="41">
      <t>ボウエイ</t>
    </rPh>
    <rPh sb="41" eb="43">
      <t>ヒミツ</t>
    </rPh>
    <rPh sb="43" eb="45">
      <t>ブンショ</t>
    </rPh>
    <rPh sb="46" eb="48">
      <t>サクセイ</t>
    </rPh>
    <rPh sb="70" eb="71">
      <t>トウ</t>
    </rPh>
    <phoneticPr fontId="4"/>
  </si>
  <si>
    <t>保全教育</t>
    <rPh sb="0" eb="4">
      <t>ホゼンキョウイク</t>
    </rPh>
    <phoneticPr fontId="4"/>
  </si>
  <si>
    <t>○○年度保全教育資料</t>
    <rPh sb="0" eb="4">
      <t>マルマルネンド</t>
    </rPh>
    <phoneticPr fontId="4"/>
  </si>
  <si>
    <t>注意文書等持出申請簿</t>
    <rPh sb="0" eb="4">
      <t>チュウイブンショ</t>
    </rPh>
    <rPh sb="4" eb="5">
      <t>トウ</t>
    </rPh>
    <rPh sb="5" eb="7">
      <t>モチダシ</t>
    </rPh>
    <rPh sb="7" eb="9">
      <t>シンセイ</t>
    </rPh>
    <rPh sb="9" eb="10">
      <t>ボ</t>
    </rPh>
    <phoneticPr fontId="4"/>
  </si>
  <si>
    <t>○○年度注意文書等持出申請簿</t>
    <rPh sb="0" eb="4">
      <t>マルマルネンド</t>
    </rPh>
    <rPh sb="4" eb="8">
      <t>チュウイブンショ</t>
    </rPh>
    <rPh sb="8" eb="9">
      <t>トウ</t>
    </rPh>
    <rPh sb="9" eb="11">
      <t>モチダシ</t>
    </rPh>
    <rPh sb="11" eb="14">
      <t>シンセイボ</t>
    </rPh>
    <phoneticPr fontId="4"/>
  </si>
  <si>
    <t>パソコン内のデータ抜き打ち検査記録・所持品検査記録</t>
    <rPh sb="4" eb="5">
      <t>ナイ</t>
    </rPh>
    <rPh sb="9" eb="10">
      <t>ヌ</t>
    </rPh>
    <rPh sb="11" eb="12">
      <t>ウ</t>
    </rPh>
    <rPh sb="13" eb="15">
      <t>ケンサ</t>
    </rPh>
    <rPh sb="15" eb="17">
      <t>キロク</t>
    </rPh>
    <rPh sb="18" eb="25">
      <t>ショジヒンケンサキロク</t>
    </rPh>
    <phoneticPr fontId="4"/>
  </si>
  <si>
    <t>○○年度パソコン内のデータ抜き打ち検査記録・所持品検査記録</t>
    <rPh sb="0" eb="4">
      <t>マルマルネンド</t>
    </rPh>
    <rPh sb="8" eb="9">
      <t>ナイ</t>
    </rPh>
    <rPh sb="13" eb="14">
      <t>ヌ</t>
    </rPh>
    <rPh sb="15" eb="16">
      <t>ウ</t>
    </rPh>
    <rPh sb="17" eb="21">
      <t>ケンサキロク</t>
    </rPh>
    <rPh sb="22" eb="29">
      <t>ショジヒンケンサキロク</t>
    </rPh>
    <phoneticPr fontId="4"/>
  </si>
  <si>
    <t>秘密保全規則等遵守の誓約書</t>
    <rPh sb="0" eb="7">
      <t>ヒミツホゼンキソクトウ</t>
    </rPh>
    <rPh sb="7" eb="9">
      <t>ジュンシュ</t>
    </rPh>
    <rPh sb="10" eb="13">
      <t>セイヤクショ</t>
    </rPh>
    <phoneticPr fontId="4"/>
  </si>
  <si>
    <t>転属又は退職の日に係る特定日以後１年</t>
    <rPh sb="0" eb="2">
      <t>テンゾク</t>
    </rPh>
    <rPh sb="2" eb="3">
      <t>マタ</t>
    </rPh>
    <rPh sb="4" eb="6">
      <t>タイショク</t>
    </rPh>
    <rPh sb="7" eb="8">
      <t>ヒ</t>
    </rPh>
    <rPh sb="9" eb="10">
      <t>カカワ</t>
    </rPh>
    <rPh sb="11" eb="14">
      <t>トクテイビ</t>
    </rPh>
    <rPh sb="14" eb="16">
      <t>イゴ</t>
    </rPh>
    <rPh sb="17" eb="18">
      <t>ネン</t>
    </rPh>
    <phoneticPr fontId="4"/>
  </si>
  <si>
    <t>注意文書等接受簿</t>
  </si>
  <si>
    <t>注意文書等関係職員等指定簿</t>
  </si>
  <si>
    <t>保管容器等及び鍵保管責任者指定簿</t>
  </si>
  <si>
    <t>関係職員指定簿</t>
  </si>
  <si>
    <t>当該頁の最終記載日に係る特定日以後５年</t>
    <phoneticPr fontId="4"/>
  </si>
  <si>
    <t>隊務運営計画</t>
  </si>
  <si>
    <t>防衛</t>
    <phoneticPr fontId="4"/>
  </si>
  <si>
    <t>業務計画</t>
    <phoneticPr fontId="4"/>
  </si>
  <si>
    <t>○○年度隊務運営計画</t>
    <rPh sb="0" eb="4">
      <t>マルマルネンド</t>
    </rPh>
    <phoneticPr fontId="4"/>
  </si>
  <si>
    <t>○○年度部隊業務予定表</t>
    <rPh sb="4" eb="6">
      <t>ブタイ</t>
    </rPh>
    <rPh sb="6" eb="8">
      <t>ギョウム</t>
    </rPh>
    <rPh sb="8" eb="11">
      <t>ヨテイヒョウ</t>
    </rPh>
    <phoneticPr fontId="4"/>
  </si>
  <si>
    <t>防衛（災害）現地研究に関する文書</t>
    <rPh sb="0" eb="2">
      <t>ボウエイ</t>
    </rPh>
    <rPh sb="3" eb="5">
      <t>サイガイ</t>
    </rPh>
    <rPh sb="6" eb="10">
      <t>ゲンチケンキュウ</t>
    </rPh>
    <rPh sb="11" eb="12">
      <t>カン</t>
    </rPh>
    <rPh sb="14" eb="16">
      <t>ブンショ</t>
    </rPh>
    <phoneticPr fontId="4"/>
  </si>
  <si>
    <t>○○年度防衛（災害）現地研究に関する文書</t>
    <rPh sb="0" eb="4">
      <t>マルマルネンド</t>
    </rPh>
    <phoneticPr fontId="4"/>
  </si>
  <si>
    <t>災害対処における補給品交付等計画</t>
  </si>
  <si>
    <t>○○年度災害対処における補給品交付等計画</t>
    <rPh sb="0" eb="4">
      <t>マルマルネンド</t>
    </rPh>
    <phoneticPr fontId="4"/>
  </si>
  <si>
    <t>即応態勢に関する文書</t>
  </si>
  <si>
    <t>○○年度即応態勢に関する文書</t>
    <rPh sb="2" eb="4">
      <t>ネンド</t>
    </rPh>
    <rPh sb="4" eb="8">
      <t>ソクオウタイセイ</t>
    </rPh>
    <rPh sb="9" eb="10">
      <t>カン</t>
    </rPh>
    <rPh sb="12" eb="14">
      <t>ブンショ</t>
    </rPh>
    <phoneticPr fontId="4"/>
  </si>
  <si>
    <t>災害警備
（２５の項（１）に掲げるものを除く。）</t>
    <phoneticPr fontId="4"/>
  </si>
  <si>
    <t>災害派遣に関する通知</t>
    <rPh sb="0" eb="4">
      <t>サイガイハケン</t>
    </rPh>
    <rPh sb="5" eb="6">
      <t>カン</t>
    </rPh>
    <phoneticPr fontId="4"/>
  </si>
  <si>
    <t>災害警備</t>
    <rPh sb="0" eb="2">
      <t>サイガイ</t>
    </rPh>
    <rPh sb="2" eb="4">
      <t>ケイビ</t>
    </rPh>
    <phoneticPr fontId="4"/>
  </si>
  <si>
    <t>○○年度災害派遣に関する文書</t>
    <phoneticPr fontId="4"/>
  </si>
  <si>
    <t>災害対処訓練</t>
    <rPh sb="0" eb="6">
      <t>サイガイタイショクンレン</t>
    </rPh>
    <phoneticPr fontId="4"/>
  </si>
  <si>
    <t>○○年度災害対処訓練</t>
    <rPh sb="0" eb="4">
      <t>マルマルネンド</t>
    </rPh>
    <rPh sb="4" eb="6">
      <t>サイガイ</t>
    </rPh>
    <rPh sb="6" eb="10">
      <t>タイショクンレン</t>
    </rPh>
    <phoneticPr fontId="4"/>
  </si>
  <si>
    <t>非常勤務体制に関する文書</t>
    <rPh sb="0" eb="6">
      <t>ヒジョウキンムタイセイ</t>
    </rPh>
    <rPh sb="7" eb="8">
      <t>カン</t>
    </rPh>
    <rPh sb="10" eb="12">
      <t>ブンショ</t>
    </rPh>
    <phoneticPr fontId="4"/>
  </si>
  <si>
    <t>○○年度非常勤務体制に関する文書</t>
    <rPh sb="0" eb="4">
      <t>マルマルネンド</t>
    </rPh>
    <rPh sb="4" eb="8">
      <t>ヒジョウキンム</t>
    </rPh>
    <rPh sb="8" eb="10">
      <t>タイセイ</t>
    </rPh>
    <rPh sb="11" eb="12">
      <t>カン</t>
    </rPh>
    <rPh sb="14" eb="16">
      <t>ブンショ</t>
    </rPh>
    <phoneticPr fontId="4"/>
  </si>
  <si>
    <t>駐屯地警備訓練に関する文書</t>
    <rPh sb="0" eb="7">
      <t>チュウトンチケイビクンレン</t>
    </rPh>
    <rPh sb="8" eb="9">
      <t>カン</t>
    </rPh>
    <rPh sb="11" eb="13">
      <t>ブンショ</t>
    </rPh>
    <phoneticPr fontId="4"/>
  </si>
  <si>
    <t>○○年度駐屯地警備訓練に関する文書</t>
    <rPh sb="0" eb="4">
      <t>マルマルネンド</t>
    </rPh>
    <rPh sb="4" eb="7">
      <t>チュウトンチ</t>
    </rPh>
    <rPh sb="7" eb="11">
      <t>ケイビクンレン</t>
    </rPh>
    <rPh sb="12" eb="13">
      <t>カン</t>
    </rPh>
    <rPh sb="15" eb="17">
      <t>ブンショ</t>
    </rPh>
    <phoneticPr fontId="4"/>
  </si>
  <si>
    <t>各種災害対処計画</t>
    <rPh sb="2" eb="4">
      <t>サイガイ</t>
    </rPh>
    <rPh sb="4" eb="6">
      <t>タイショ</t>
    </rPh>
    <rPh sb="6" eb="8">
      <t>ケイカク</t>
    </rPh>
    <phoneticPr fontId="4"/>
  </si>
  <si>
    <t>○○年度各種災害対処計画</t>
    <rPh sb="2" eb="4">
      <t>ネンド</t>
    </rPh>
    <rPh sb="4" eb="6">
      <t>カクシュ</t>
    </rPh>
    <rPh sb="6" eb="8">
      <t>サイガイ</t>
    </rPh>
    <rPh sb="8" eb="10">
      <t>タイショ</t>
    </rPh>
    <rPh sb="10" eb="12">
      <t>ケイカク</t>
    </rPh>
    <phoneticPr fontId="4"/>
  </si>
  <si>
    <t>○○年度電子計算機持出簿</t>
    <phoneticPr fontId="4"/>
  </si>
  <si>
    <t>電子計算機持出に関する文書</t>
    <rPh sb="0" eb="7">
      <t>デンシケイサンキモチダシ</t>
    </rPh>
    <rPh sb="8" eb="9">
      <t>カン</t>
    </rPh>
    <rPh sb="11" eb="13">
      <t>ブンショ</t>
    </rPh>
    <phoneticPr fontId="4"/>
  </si>
  <si>
    <t>○○年度電子計算機持出に関する文書</t>
    <rPh sb="0" eb="4">
      <t>マルマルネンド</t>
    </rPh>
    <rPh sb="4" eb="11">
      <t>デンシケイサンキモチダシ</t>
    </rPh>
    <rPh sb="12" eb="13">
      <t>カン</t>
    </rPh>
    <rPh sb="15" eb="17">
      <t>ブンショ</t>
    </rPh>
    <phoneticPr fontId="4"/>
  </si>
  <si>
    <t>電子計算機持出日々点検簿</t>
    <rPh sb="0" eb="7">
      <t>デンシケイサンキモチダシ</t>
    </rPh>
    <rPh sb="7" eb="12">
      <t>ヒビテンケンボ</t>
    </rPh>
    <phoneticPr fontId="4"/>
  </si>
  <si>
    <t>○○年度電子計算機持出日々点検簿</t>
    <rPh sb="0" eb="4">
      <t>マルマルネンド</t>
    </rPh>
    <rPh sb="4" eb="11">
      <t>デンシケイサンキモチダシ</t>
    </rPh>
    <rPh sb="11" eb="16">
      <t>ヒビテンケンボ</t>
    </rPh>
    <phoneticPr fontId="4"/>
  </si>
  <si>
    <t>電子計算機使用一覧表</t>
    <rPh sb="0" eb="10">
      <t>デンシケイサンキシヨウイチランヒョウ</t>
    </rPh>
    <phoneticPr fontId="4"/>
  </si>
  <si>
    <t>○○年度電子計算機使用一覧表</t>
    <rPh sb="0" eb="4">
      <t>マルマルネンド</t>
    </rPh>
    <rPh sb="4" eb="14">
      <t>デンシケイサンキシヨウイチランヒョウ</t>
    </rPh>
    <phoneticPr fontId="4"/>
  </si>
  <si>
    <t>電子計算機管理簿</t>
    <rPh sb="0" eb="2">
      <t>デンシ</t>
    </rPh>
    <rPh sb="2" eb="5">
      <t>ケイサンキ</t>
    </rPh>
    <rPh sb="5" eb="7">
      <t>カンリ</t>
    </rPh>
    <rPh sb="7" eb="8">
      <t>ボ</t>
    </rPh>
    <phoneticPr fontId="4"/>
  </si>
  <si>
    <t>臨時立入申請書</t>
    <rPh sb="0" eb="2">
      <t>リンジ</t>
    </rPh>
    <rPh sb="2" eb="4">
      <t>タチイリ</t>
    </rPh>
    <rPh sb="4" eb="7">
      <t>シンセイショ</t>
    </rPh>
    <phoneticPr fontId="4"/>
  </si>
  <si>
    <t>○○年度臨時立入申請書</t>
    <rPh sb="4" eb="6">
      <t>リンジ</t>
    </rPh>
    <rPh sb="6" eb="8">
      <t>タチイリ</t>
    </rPh>
    <rPh sb="8" eb="11">
      <t>シンセイショ</t>
    </rPh>
    <phoneticPr fontId="4"/>
  </si>
  <si>
    <t>私有パソコン持込申請（許可）書</t>
    <rPh sb="0" eb="2">
      <t>シユウ</t>
    </rPh>
    <rPh sb="6" eb="8">
      <t>モチコミ</t>
    </rPh>
    <rPh sb="8" eb="10">
      <t>シンセイ</t>
    </rPh>
    <rPh sb="11" eb="13">
      <t>キョカ</t>
    </rPh>
    <rPh sb="14" eb="15">
      <t>ショ</t>
    </rPh>
    <phoneticPr fontId="4"/>
  </si>
  <si>
    <t>携帯型情報通信・記録機器等の取扱い許可簿</t>
    <rPh sb="0" eb="3">
      <t>ケイタイガタ</t>
    </rPh>
    <rPh sb="3" eb="7">
      <t>ジョウホウツウシン</t>
    </rPh>
    <rPh sb="8" eb="13">
      <t>キロクキキトウ</t>
    </rPh>
    <rPh sb="14" eb="16">
      <t>トリアツカ</t>
    </rPh>
    <rPh sb="17" eb="20">
      <t>キョカボ</t>
    </rPh>
    <phoneticPr fontId="4"/>
  </si>
  <si>
    <t>○○年度携帯型情報通信・記録機器等の取扱い許可簿</t>
    <phoneticPr fontId="4"/>
  </si>
  <si>
    <t>○○年度可搬記憶媒体持出簿</t>
    <rPh sb="0" eb="4">
      <t>マルマルネンド</t>
    </rPh>
    <rPh sb="4" eb="10">
      <t>カハンキオクバイタイ</t>
    </rPh>
    <rPh sb="10" eb="13">
      <t>モチダシボ</t>
    </rPh>
    <phoneticPr fontId="4"/>
  </si>
  <si>
    <t>可搬記憶媒体使用記録簿</t>
    <phoneticPr fontId="4"/>
  </si>
  <si>
    <t>○○年度可搬記憶媒体使用記録簿</t>
    <rPh sb="0" eb="4">
      <t>マルマルネンド</t>
    </rPh>
    <rPh sb="4" eb="10">
      <t>カハンキオクバイタイ</t>
    </rPh>
    <rPh sb="10" eb="15">
      <t>シヨウキロクボ</t>
    </rPh>
    <phoneticPr fontId="4"/>
  </si>
  <si>
    <t>可搬記憶媒体点検簿</t>
    <rPh sb="0" eb="6">
      <t>カハンキオクバイタイ</t>
    </rPh>
    <rPh sb="6" eb="9">
      <t>テンケンボ</t>
    </rPh>
    <phoneticPr fontId="4"/>
  </si>
  <si>
    <t>○○年度可搬記憶媒体点検簿</t>
    <rPh sb="0" eb="4">
      <t>マルマルネンド</t>
    </rPh>
    <rPh sb="4" eb="13">
      <t>カハンキオクバイタイテンケンボ</t>
    </rPh>
    <phoneticPr fontId="4"/>
  </si>
  <si>
    <t>可搬記憶媒体登録簿</t>
    <rPh sb="0" eb="2">
      <t>カハン</t>
    </rPh>
    <rPh sb="2" eb="6">
      <t>キオクバイタイ</t>
    </rPh>
    <rPh sb="6" eb="8">
      <t>トウロク</t>
    </rPh>
    <rPh sb="8" eb="9">
      <t>ボ</t>
    </rPh>
    <phoneticPr fontId="4"/>
  </si>
  <si>
    <t>可搬記憶媒体登録簿</t>
    <rPh sb="0" eb="6">
      <t>カハンキオクバイタイ</t>
    </rPh>
    <rPh sb="6" eb="9">
      <t>トウロクボ</t>
    </rPh>
    <phoneticPr fontId="4"/>
  </si>
  <si>
    <t>記載された全ての可搬記憶媒体の登録が解除された日に係る特定日以後１年</t>
    <rPh sb="8" eb="14">
      <t>カハンキオクバイタイ</t>
    </rPh>
    <phoneticPr fontId="4"/>
  </si>
  <si>
    <t>○○年度ネットワーク構成図</t>
    <rPh sb="2" eb="4">
      <t>ネンド</t>
    </rPh>
    <phoneticPr fontId="4"/>
  </si>
  <si>
    <t>情報システム間の接続申請書</t>
  </si>
  <si>
    <t>○○年度情報システム間の接続申請書</t>
    <rPh sb="0" eb="4">
      <t>マルマルネンド</t>
    </rPh>
    <phoneticPr fontId="4"/>
  </si>
  <si>
    <t>情報システムの部外設置申請書</t>
  </si>
  <si>
    <t>○○年度情報システムの部外設置申請書</t>
    <rPh sb="0" eb="4">
      <t>マルマルネンド</t>
    </rPh>
    <phoneticPr fontId="4"/>
  </si>
  <si>
    <t>アクセス権指定簿</t>
  </si>
  <si>
    <t>○○年度アクセス権指定簿</t>
    <rPh sb="0" eb="4">
      <t>マルマルネンド</t>
    </rPh>
    <phoneticPr fontId="4"/>
  </si>
  <si>
    <t>アクセス権申請表</t>
  </si>
  <si>
    <t>○○年度アクセス権申請表</t>
    <rPh sb="0" eb="4">
      <t>マルマルネンド</t>
    </rPh>
    <phoneticPr fontId="4"/>
  </si>
  <si>
    <t>システムに関する各種申請（ソフトウェア使用申請等以外）</t>
  </si>
  <si>
    <t>○○年度システムに関する各種申請（ソフトウェア使用申請等以外）</t>
    <rPh sb="0" eb="4">
      <t>マルマルネンド</t>
    </rPh>
    <phoneticPr fontId="4"/>
  </si>
  <si>
    <t>作業請求命令書</t>
  </si>
  <si>
    <t>○○年度作業請求命令書</t>
    <rPh sb="0" eb="4">
      <t>マルマルネンド</t>
    </rPh>
    <phoneticPr fontId="4"/>
  </si>
  <si>
    <t xml:space="preserve">システム利用者等指定簿（陸自インターネット用）
</t>
    <phoneticPr fontId="4"/>
  </si>
  <si>
    <t>当該頁の最終記載日係る特定日以後３年</t>
    <rPh sb="0" eb="3">
      <t>トウガイページ</t>
    </rPh>
    <rPh sb="4" eb="9">
      <t>サイシュウキサイビ</t>
    </rPh>
    <phoneticPr fontId="4"/>
  </si>
  <si>
    <t>情報保証教育記録簿</t>
    <rPh sb="0" eb="6">
      <t>ジョウホウホショウキョウイク</t>
    </rPh>
    <rPh sb="6" eb="9">
      <t>キロクボ</t>
    </rPh>
    <phoneticPr fontId="4"/>
  </si>
  <si>
    <t>○○年度情報保証教育記録</t>
    <phoneticPr fontId="4"/>
  </si>
  <si>
    <t>○○年度情報保証自己点検結果</t>
    <rPh sb="0" eb="4">
      <t>マルマルネンド</t>
    </rPh>
    <rPh sb="4" eb="8">
      <t>ジョウホウホショウ</t>
    </rPh>
    <rPh sb="8" eb="14">
      <t>ジコテンケンケッカ</t>
    </rPh>
    <phoneticPr fontId="4"/>
  </si>
  <si>
    <t>情報保証監査に関する文書</t>
    <rPh sb="0" eb="4">
      <t>ジョウホウホショウ</t>
    </rPh>
    <rPh sb="4" eb="6">
      <t>カンサ</t>
    </rPh>
    <rPh sb="7" eb="8">
      <t>カン</t>
    </rPh>
    <rPh sb="10" eb="12">
      <t>ブンショ</t>
    </rPh>
    <phoneticPr fontId="4"/>
  </si>
  <si>
    <t>○○年度情報保証監査に関する文書</t>
    <rPh sb="0" eb="4">
      <t>マルマルネンド</t>
    </rPh>
    <rPh sb="4" eb="10">
      <t>ジョウホウホショウカンサ</t>
    </rPh>
    <rPh sb="11" eb="12">
      <t>カン</t>
    </rPh>
    <rPh sb="14" eb="16">
      <t>ブンショ</t>
    </rPh>
    <phoneticPr fontId="4"/>
  </si>
  <si>
    <t>定期監査結果に関する文書</t>
    <rPh sb="0" eb="4">
      <t>テイキカンサ</t>
    </rPh>
    <rPh sb="4" eb="6">
      <t>ケッカ</t>
    </rPh>
    <rPh sb="7" eb="8">
      <t>カン</t>
    </rPh>
    <rPh sb="10" eb="12">
      <t>ブンショ</t>
    </rPh>
    <phoneticPr fontId="4"/>
  </si>
  <si>
    <t>○○年度定期監査結果に関する文書</t>
    <rPh sb="0" eb="4">
      <t>マルマルネンド</t>
    </rPh>
    <rPh sb="4" eb="10">
      <t>テイキカンサケッカ</t>
    </rPh>
    <rPh sb="11" eb="12">
      <t>カン</t>
    </rPh>
    <rPh sb="14" eb="16">
      <t>ブンショ</t>
    </rPh>
    <phoneticPr fontId="4"/>
  </si>
  <si>
    <t>監査実施計画、情報保証定期監査結果通知</t>
    <phoneticPr fontId="4"/>
  </si>
  <si>
    <t>○○年度システム監査に関する文書</t>
    <rPh sb="8" eb="10">
      <t>カンサ</t>
    </rPh>
    <rPh sb="11" eb="12">
      <t>カン</t>
    </rPh>
    <rPh sb="14" eb="16">
      <t>ブンショ</t>
    </rPh>
    <phoneticPr fontId="4"/>
  </si>
  <si>
    <t>ファイル暗号化ソフト等受領書</t>
    <phoneticPr fontId="4"/>
  </si>
  <si>
    <t>○○年度ファイル暗号化ソフト等受領書</t>
    <rPh sb="0" eb="4">
      <t>マルマルネンド</t>
    </rPh>
    <phoneticPr fontId="4"/>
  </si>
  <si>
    <t>証跡管理及びファイル暗号化ソフトの点検に係る文書</t>
    <phoneticPr fontId="4"/>
  </si>
  <si>
    <t>○○年度証跡管理及びファイル暗号化ソフトの点検に係る文書</t>
    <rPh sb="0" eb="4">
      <t>マルマルネンド</t>
    </rPh>
    <phoneticPr fontId="4"/>
  </si>
  <si>
    <t>○○年度情報保証に関する文書</t>
    <rPh sb="0" eb="4">
      <t>マルマルネンド</t>
    </rPh>
    <phoneticPr fontId="4"/>
  </si>
  <si>
    <t>記載された全ての利用者名において抹消日が記載された特定日以後５年</t>
    <rPh sb="0" eb="2">
      <t>キサイ</t>
    </rPh>
    <rPh sb="5" eb="6">
      <t>スベ</t>
    </rPh>
    <rPh sb="8" eb="10">
      <t>リヨウ</t>
    </rPh>
    <rPh sb="10" eb="11">
      <t>シャ</t>
    </rPh>
    <rPh sb="11" eb="12">
      <t>メイ</t>
    </rPh>
    <rPh sb="16" eb="18">
      <t>マッショウ</t>
    </rPh>
    <rPh sb="18" eb="19">
      <t>ビ</t>
    </rPh>
    <rPh sb="20" eb="22">
      <t>キサイ</t>
    </rPh>
    <rPh sb="25" eb="28">
      <t>トクテイビ</t>
    </rPh>
    <rPh sb="28" eb="30">
      <t>イゴ</t>
    </rPh>
    <rPh sb="31" eb="32">
      <t>ネン</t>
    </rPh>
    <phoneticPr fontId="4"/>
  </si>
  <si>
    <t>○○年度無線資格者試験に関する文書</t>
    <rPh sb="0" eb="4">
      <t>マルマルネンド</t>
    </rPh>
    <rPh sb="4" eb="11">
      <t>ムセンシカクシャシケン</t>
    </rPh>
    <rPh sb="12" eb="13">
      <t>カン</t>
    </rPh>
    <rPh sb="15" eb="17">
      <t>ブンショ</t>
    </rPh>
    <phoneticPr fontId="4"/>
  </si>
  <si>
    <t>○○年度無線機移動局検査</t>
    <rPh sb="2" eb="4">
      <t>ネンド</t>
    </rPh>
    <rPh sb="4" eb="7">
      <t>ムセンキ</t>
    </rPh>
    <rPh sb="7" eb="12">
      <t>イドウキョクケンサ</t>
    </rPh>
    <phoneticPr fontId="4"/>
  </si>
  <si>
    <t>無線局開局等</t>
    <rPh sb="0" eb="5">
      <t>ムセンキョクカイキョク</t>
    </rPh>
    <rPh sb="5" eb="6">
      <t>トウ</t>
    </rPh>
    <phoneticPr fontId="4"/>
  </si>
  <si>
    <t>○○年度無線局開局等</t>
    <rPh sb="0" eb="4">
      <t>マルマルネンド</t>
    </rPh>
    <rPh sb="4" eb="9">
      <t>ムセンキョクカイキョク</t>
    </rPh>
    <rPh sb="9" eb="10">
      <t>トウ</t>
    </rPh>
    <phoneticPr fontId="4"/>
  </si>
  <si>
    <t>無線資格者名簿</t>
    <rPh sb="0" eb="7">
      <t>ムセンシカクシャメイボ</t>
    </rPh>
    <phoneticPr fontId="4"/>
  </si>
  <si>
    <t>○○年度無線資格者名簿</t>
    <rPh sb="0" eb="4">
      <t>マルマルネンド</t>
    </rPh>
    <rPh sb="4" eb="9">
      <t>ムセンシカクシャ</t>
    </rPh>
    <rPh sb="9" eb="11">
      <t>メイボ</t>
    </rPh>
    <phoneticPr fontId="4"/>
  </si>
  <si>
    <t>○○年度年度通信電子規定</t>
    <rPh sb="0" eb="4">
      <t>マルマルネンド</t>
    </rPh>
    <rPh sb="4" eb="6">
      <t>ネンド</t>
    </rPh>
    <rPh sb="6" eb="8">
      <t>ツウシン</t>
    </rPh>
    <phoneticPr fontId="4"/>
  </si>
  <si>
    <t>要地通信実施要領</t>
    <rPh sb="4" eb="8">
      <t>ジッシヨウリョウ</t>
    </rPh>
    <phoneticPr fontId="4"/>
  </si>
  <si>
    <t>○○年度年度要地通信実施要領</t>
    <rPh sb="0" eb="4">
      <t>マルマルネンド</t>
    </rPh>
    <rPh sb="4" eb="5">
      <t>トシ</t>
    </rPh>
    <rPh sb="5" eb="6">
      <t>ド</t>
    </rPh>
    <rPh sb="6" eb="8">
      <t>ヨウチ</t>
    </rPh>
    <rPh sb="8" eb="10">
      <t>ツウシン</t>
    </rPh>
    <rPh sb="10" eb="14">
      <t>ジッシヨウリョウ</t>
    </rPh>
    <phoneticPr fontId="4"/>
  </si>
  <si>
    <t>情報システム組織図、同意書</t>
    <rPh sb="0" eb="2">
      <t>ジョウホウ</t>
    </rPh>
    <rPh sb="6" eb="9">
      <t>ソシキズ</t>
    </rPh>
    <rPh sb="10" eb="13">
      <t>ドウイショ</t>
    </rPh>
    <phoneticPr fontId="4"/>
  </si>
  <si>
    <t>○○年度情報システム組織図、同意書</t>
    <rPh sb="0" eb="4">
      <t>マルマルネンド</t>
    </rPh>
    <phoneticPr fontId="4"/>
  </si>
  <si>
    <t>システムの運用及び管理要領等</t>
    <rPh sb="5" eb="7">
      <t>ウンヨウ</t>
    </rPh>
    <rPh sb="7" eb="8">
      <t>オヨ</t>
    </rPh>
    <rPh sb="9" eb="11">
      <t>カンリ</t>
    </rPh>
    <rPh sb="11" eb="13">
      <t>ヨウリョウ</t>
    </rPh>
    <rPh sb="13" eb="14">
      <t>トウ</t>
    </rPh>
    <phoneticPr fontId="4"/>
  </si>
  <si>
    <t>○○年度システム通信の運用</t>
    <phoneticPr fontId="4"/>
  </si>
  <si>
    <t xml:space="preserve">国際平和協力活動に関する通知、報告、及び照会又は意見に係る文書
</t>
    <rPh sb="6" eb="8">
      <t>カツドウ</t>
    </rPh>
    <phoneticPr fontId="4"/>
  </si>
  <si>
    <t>○○年度国際平和協力活動に関する文書</t>
    <rPh sb="6" eb="8">
      <t>ヘイワ</t>
    </rPh>
    <phoneticPr fontId="4"/>
  </si>
  <si>
    <t>国連三角パートナーシップ・プログラム（ＴＰＰ）の派遣準備・交代に関する文書</t>
    <phoneticPr fontId="4"/>
  </si>
  <si>
    <t>○○年度国際平和協力に係る受領文書</t>
    <rPh sb="2" eb="4">
      <t>ネンド</t>
    </rPh>
    <rPh sb="6" eb="8">
      <t>ヘイワ</t>
    </rPh>
    <phoneticPr fontId="4"/>
  </si>
  <si>
    <t>○○年度国際連携平和安全活動に関する文書</t>
    <phoneticPr fontId="4"/>
  </si>
  <si>
    <t>以下について移管
・国際連携平和安全活動の基本的な方針、計画、実施及び評価に関する文書</t>
    <phoneticPr fontId="4"/>
  </si>
  <si>
    <t>国民保護</t>
    <rPh sb="0" eb="4">
      <t>コクミンホゴ</t>
    </rPh>
    <phoneticPr fontId="4"/>
  </si>
  <si>
    <t>○○年度国民保護連携要領</t>
    <rPh sb="4" eb="6">
      <t>コクミン</t>
    </rPh>
    <rPh sb="6" eb="8">
      <t>ホゴ</t>
    </rPh>
    <rPh sb="8" eb="10">
      <t>レンケイ</t>
    </rPh>
    <rPh sb="10" eb="12">
      <t>ヨウリョウ</t>
    </rPh>
    <phoneticPr fontId="4"/>
  </si>
  <si>
    <t>装備計画</t>
    <phoneticPr fontId="4"/>
  </si>
  <si>
    <t>○○年度年度中央兵たん会同</t>
    <rPh sb="0" eb="4">
      <t>マルマルネンド</t>
    </rPh>
    <rPh sb="4" eb="6">
      <t>ネンド</t>
    </rPh>
    <phoneticPr fontId="4"/>
  </si>
  <si>
    <t>○○年度装備品等過不足状況</t>
    <rPh sb="2" eb="4">
      <t>ネンド</t>
    </rPh>
    <phoneticPr fontId="4"/>
  </si>
  <si>
    <t>○○年度装備品等の実態把握</t>
    <rPh sb="2" eb="4">
      <t>ネンド</t>
    </rPh>
    <phoneticPr fontId="4"/>
  </si>
  <si>
    <t>○○年度不具合等措置要領</t>
    <rPh sb="2" eb="4">
      <t>ネンド</t>
    </rPh>
    <rPh sb="4" eb="7">
      <t>フグアイ</t>
    </rPh>
    <rPh sb="7" eb="8">
      <t>トウ</t>
    </rPh>
    <rPh sb="8" eb="10">
      <t>ソチ</t>
    </rPh>
    <rPh sb="10" eb="12">
      <t>ヨウリョウ</t>
    </rPh>
    <phoneticPr fontId="4"/>
  </si>
  <si>
    <t>ハットレポート</t>
    <phoneticPr fontId="4"/>
  </si>
  <si>
    <t>○○年度ハットレポート</t>
    <rPh sb="0" eb="4">
      <t>マルマルネンド</t>
    </rPh>
    <phoneticPr fontId="4"/>
  </si>
  <si>
    <t>○○年度規則作成手続</t>
    <rPh sb="0" eb="4">
      <t>マルマルネンド</t>
    </rPh>
    <phoneticPr fontId="4"/>
  </si>
  <si>
    <t>補給関係機関・部隊に関する事項</t>
    <phoneticPr fontId="4"/>
  </si>
  <si>
    <t>○○年度補給関係機関・部隊に関する事項</t>
    <rPh sb="0" eb="4">
      <t>マルマルネンド</t>
    </rPh>
    <phoneticPr fontId="4"/>
  </si>
  <si>
    <t>補給・整備関連規則に関する事項</t>
  </si>
  <si>
    <t>○○年度補給・整備関連規則に関する事項</t>
    <rPh sb="0" eb="4">
      <t>マルマルネンド</t>
    </rPh>
    <phoneticPr fontId="4"/>
  </si>
  <si>
    <t>装備計画の手続き・支援等に関する文書</t>
  </si>
  <si>
    <t>○○年度装備計画の手続き・支援等に関する文書</t>
    <rPh sb="0" eb="4">
      <t>マルマルネンド</t>
    </rPh>
    <phoneticPr fontId="4"/>
  </si>
  <si>
    <t>兵站現況把握</t>
    <rPh sb="0" eb="2">
      <t>ヘイタン</t>
    </rPh>
    <rPh sb="2" eb="6">
      <t>ゲンキョウハアク</t>
    </rPh>
    <phoneticPr fontId="4"/>
  </si>
  <si>
    <t>後方計画</t>
    <phoneticPr fontId="4"/>
  </si>
  <si>
    <t>○○年度兵站現況把握</t>
    <rPh sb="0" eb="4">
      <t>マルマルネンド</t>
    </rPh>
    <rPh sb="4" eb="6">
      <t>ヘイタン</t>
    </rPh>
    <rPh sb="6" eb="8">
      <t>ゲンキョウ</t>
    </rPh>
    <rPh sb="8" eb="10">
      <t>ハアク</t>
    </rPh>
    <phoneticPr fontId="4"/>
  </si>
  <si>
    <t>○○年度兵たん担当者集合訓練</t>
    <phoneticPr fontId="4"/>
  </si>
  <si>
    <t>補給管理</t>
    <phoneticPr fontId="4"/>
  </si>
  <si>
    <t>○○年度充足基準</t>
    <rPh sb="2" eb="4">
      <t>ネンド</t>
    </rPh>
    <rPh sb="4" eb="6">
      <t>ジュウソク</t>
    </rPh>
    <rPh sb="6" eb="8">
      <t>キジュン</t>
    </rPh>
    <phoneticPr fontId="4"/>
  </si>
  <si>
    <t>管理検査等に関する文書</t>
    <rPh sb="0" eb="4">
      <t>カンリケンサ</t>
    </rPh>
    <rPh sb="4" eb="5">
      <t>トウ</t>
    </rPh>
    <rPh sb="6" eb="7">
      <t>カン</t>
    </rPh>
    <rPh sb="9" eb="11">
      <t>ブンショ</t>
    </rPh>
    <phoneticPr fontId="4"/>
  </si>
  <si>
    <t>○○年度管理検査</t>
    <rPh sb="2" eb="4">
      <t>ネンド</t>
    </rPh>
    <rPh sb="4" eb="6">
      <t>カンリ</t>
    </rPh>
    <rPh sb="6" eb="8">
      <t>ケンサ</t>
    </rPh>
    <phoneticPr fontId="4"/>
  </si>
  <si>
    <t>物品管理及び現況調査</t>
    <rPh sb="0" eb="4">
      <t>ブッピンカンリ</t>
    </rPh>
    <rPh sb="4" eb="5">
      <t>オヨ</t>
    </rPh>
    <rPh sb="6" eb="10">
      <t>ゲンキョウチョウサ</t>
    </rPh>
    <phoneticPr fontId="4"/>
  </si>
  <si>
    <t>○○年度現況調査</t>
    <rPh sb="0" eb="4">
      <t>マルマルネンド</t>
    </rPh>
    <rPh sb="4" eb="8">
      <t>ゲンキョウチョウサ</t>
    </rPh>
    <phoneticPr fontId="4"/>
  </si>
  <si>
    <t>作業要求命令書</t>
    <phoneticPr fontId="4"/>
  </si>
  <si>
    <t>○○年度作業要求命令書（乙）</t>
    <rPh sb="0" eb="4">
      <t>マルマルネンド</t>
    </rPh>
    <rPh sb="4" eb="11">
      <t>サギョウヨウキュウメイレイショ</t>
    </rPh>
    <rPh sb="12" eb="13">
      <t>オツ</t>
    </rPh>
    <phoneticPr fontId="4"/>
  </si>
  <si>
    <t>受渡証（甲）（補給システムから出力した文書）</t>
    <rPh sb="0" eb="3">
      <t>ウケワタシショウ</t>
    </rPh>
    <rPh sb="4" eb="5">
      <t>コウ</t>
    </rPh>
    <rPh sb="7" eb="9">
      <t>ホキュウ</t>
    </rPh>
    <rPh sb="15" eb="17">
      <t>シュツリョク</t>
    </rPh>
    <rPh sb="19" eb="21">
      <t>ブンショ</t>
    </rPh>
    <phoneticPr fontId="4"/>
  </si>
  <si>
    <t>○○年度受渡証（甲）（補給システムから出力した文書）</t>
    <rPh sb="0" eb="4">
      <t>マルマルネンド</t>
    </rPh>
    <rPh sb="4" eb="7">
      <t>ウケワタシショウ</t>
    </rPh>
    <rPh sb="8" eb="9">
      <t>コウ</t>
    </rPh>
    <rPh sb="11" eb="13">
      <t>ホキュウ</t>
    </rPh>
    <rPh sb="19" eb="21">
      <t>シュツリョク</t>
    </rPh>
    <rPh sb="23" eb="25">
      <t>ブンショ</t>
    </rPh>
    <phoneticPr fontId="4"/>
  </si>
  <si>
    <t>証書（補給システムから出力した文書）</t>
    <rPh sb="0" eb="2">
      <t>ショウショ</t>
    </rPh>
    <rPh sb="3" eb="5">
      <t>ホキュウ</t>
    </rPh>
    <phoneticPr fontId="4"/>
  </si>
  <si>
    <t>○○年度証書（補給システムから出力した文書）</t>
    <rPh sb="0" eb="4">
      <t>マルマルネンド</t>
    </rPh>
    <rPh sb="4" eb="6">
      <t>ショウショ</t>
    </rPh>
    <rPh sb="7" eb="9">
      <t>ホキュウ</t>
    </rPh>
    <phoneticPr fontId="4"/>
  </si>
  <si>
    <t>管理検査等に関する文書</t>
    <phoneticPr fontId="4"/>
  </si>
  <si>
    <t>○○年度管理検査等に関する文書</t>
    <rPh sb="2" eb="4">
      <t>ネンド</t>
    </rPh>
    <phoneticPr fontId="4"/>
  </si>
  <si>
    <t>予防整備予定表</t>
    <phoneticPr fontId="4"/>
  </si>
  <si>
    <t>○○年度予防整備予定表</t>
    <rPh sb="0" eb="4">
      <t>マルマルネンド</t>
    </rPh>
    <rPh sb="4" eb="8">
      <t>ヨボウセイビ</t>
    </rPh>
    <rPh sb="8" eb="11">
      <t>ヨテイヒョウ</t>
    </rPh>
    <phoneticPr fontId="4"/>
  </si>
  <si>
    <t>請求異動票</t>
    <rPh sb="0" eb="5">
      <t>セイキュウイドウヒョウ</t>
    </rPh>
    <phoneticPr fontId="4"/>
  </si>
  <si>
    <t>○○年度請求異動票</t>
    <rPh sb="0" eb="4">
      <t>マルマルネンド</t>
    </rPh>
    <rPh sb="4" eb="9">
      <t>セイキュウイドウヒョウ</t>
    </rPh>
    <phoneticPr fontId="4"/>
  </si>
  <si>
    <t>予防整備予定表</t>
    <rPh sb="0" eb="4">
      <t>ヨボウセイビ</t>
    </rPh>
    <rPh sb="4" eb="6">
      <t>ヨテイ</t>
    </rPh>
    <rPh sb="6" eb="7">
      <t>ヒョウ</t>
    </rPh>
    <phoneticPr fontId="4"/>
  </si>
  <si>
    <t>検査証</t>
    <rPh sb="0" eb="3">
      <t>ケンサショウ</t>
    </rPh>
    <phoneticPr fontId="4"/>
  </si>
  <si>
    <t>○○年度検査証</t>
    <rPh sb="2" eb="4">
      <t>ネンド</t>
    </rPh>
    <rPh sb="4" eb="6">
      <t>ケンサ</t>
    </rPh>
    <rPh sb="6" eb="7">
      <t>ショウ</t>
    </rPh>
    <phoneticPr fontId="4"/>
  </si>
  <si>
    <t>不用決定の承認に関する文書</t>
    <rPh sb="0" eb="4">
      <t>フヨウケッテイ</t>
    </rPh>
    <rPh sb="5" eb="7">
      <t>ショウニン</t>
    </rPh>
    <rPh sb="8" eb="9">
      <t>カン</t>
    </rPh>
    <rPh sb="11" eb="13">
      <t>ブンショ</t>
    </rPh>
    <phoneticPr fontId="4"/>
  </si>
  <si>
    <t>○○年度不要決定</t>
    <rPh sb="2" eb="4">
      <t>ネンド</t>
    </rPh>
    <rPh sb="4" eb="6">
      <t>フヨウ</t>
    </rPh>
    <rPh sb="6" eb="8">
      <t>ケッテイ</t>
    </rPh>
    <phoneticPr fontId="4"/>
  </si>
  <si>
    <t>業務システム集合訓練</t>
    <rPh sb="0" eb="2">
      <t>ギョウム</t>
    </rPh>
    <rPh sb="6" eb="10">
      <t>シュウゴウクンレン</t>
    </rPh>
    <phoneticPr fontId="4"/>
  </si>
  <si>
    <t>○○年度業務システム集合訓練</t>
    <rPh sb="2" eb="4">
      <t>ネンド</t>
    </rPh>
    <phoneticPr fontId="4"/>
  </si>
  <si>
    <t>補給管理システムに関する文書</t>
    <phoneticPr fontId="4"/>
  </si>
  <si>
    <t>○○年度補給管理システムに関する文書</t>
    <rPh sb="2" eb="4">
      <t>ネンド</t>
    </rPh>
    <rPh sb="4" eb="6">
      <t>ホキュウ</t>
    </rPh>
    <rPh sb="6" eb="8">
      <t>カンリ</t>
    </rPh>
    <rPh sb="13" eb="14">
      <t>カン</t>
    </rPh>
    <rPh sb="16" eb="18">
      <t>ブンショ</t>
    </rPh>
    <phoneticPr fontId="4"/>
  </si>
  <si>
    <t>防衛出動時における自衛隊の部隊等が保有する装備品等及び施設に関する法廷検査に関する文書</t>
    <rPh sb="0" eb="4">
      <t>ボウエイシュツドウ</t>
    </rPh>
    <rPh sb="4" eb="5">
      <t>ジ</t>
    </rPh>
    <rPh sb="9" eb="12">
      <t>ジエイタイ</t>
    </rPh>
    <rPh sb="13" eb="16">
      <t>ブタイトウ</t>
    </rPh>
    <rPh sb="17" eb="19">
      <t>ホユウ</t>
    </rPh>
    <rPh sb="21" eb="25">
      <t>ソウビヒントウ</t>
    </rPh>
    <rPh sb="25" eb="26">
      <t>オヨ</t>
    </rPh>
    <rPh sb="27" eb="29">
      <t>シセツ</t>
    </rPh>
    <rPh sb="30" eb="31">
      <t>カン</t>
    </rPh>
    <rPh sb="33" eb="37">
      <t>ホウテイケンサ</t>
    </rPh>
    <rPh sb="38" eb="39">
      <t>カン</t>
    </rPh>
    <rPh sb="41" eb="43">
      <t>ブンショ</t>
    </rPh>
    <phoneticPr fontId="4"/>
  </si>
  <si>
    <t>○○年度装備品等の管理要領</t>
    <rPh sb="2" eb="4">
      <t>ネンド</t>
    </rPh>
    <phoneticPr fontId="4"/>
  </si>
  <si>
    <t>装備品等の仕様書に関する文書</t>
    <phoneticPr fontId="4"/>
  </si>
  <si>
    <t>○○年度装備品仕様書</t>
    <rPh sb="2" eb="4">
      <t>ネンド</t>
    </rPh>
    <phoneticPr fontId="4"/>
  </si>
  <si>
    <t>○○年度補給品カタログ</t>
    <rPh sb="2" eb="4">
      <t>ネンド</t>
    </rPh>
    <rPh sb="4" eb="6">
      <t>ホキュウ</t>
    </rPh>
    <rPh sb="6" eb="7">
      <t>ヒン</t>
    </rPh>
    <phoneticPr fontId="4"/>
  </si>
  <si>
    <t>補給カタログ（物品管理区分）、整備諸基準（物品管理区分）、取扱書（物品管理区分）</t>
    <rPh sb="0" eb="2">
      <t>ホキュウ</t>
    </rPh>
    <rPh sb="7" eb="13">
      <t>ブッピンカンリクブン</t>
    </rPh>
    <rPh sb="15" eb="17">
      <t>セイビ</t>
    </rPh>
    <rPh sb="17" eb="18">
      <t>ショ</t>
    </rPh>
    <rPh sb="18" eb="20">
      <t>キジュン</t>
    </rPh>
    <rPh sb="29" eb="31">
      <t>トリアツカイ</t>
    </rPh>
    <rPh sb="31" eb="32">
      <t>ショ</t>
    </rPh>
    <phoneticPr fontId="4"/>
  </si>
  <si>
    <t>補給カタログ</t>
    <rPh sb="0" eb="2">
      <t>ホキュウ</t>
    </rPh>
    <phoneticPr fontId="4"/>
  </si>
  <si>
    <t>補給カタログ（原議書）</t>
    <rPh sb="0" eb="2">
      <t>ホキュウ</t>
    </rPh>
    <rPh sb="7" eb="10">
      <t>ゲンギショ</t>
    </rPh>
    <phoneticPr fontId="4"/>
  </si>
  <si>
    <t>装備品等を保有しなくなった日に係る特定日以後５年</t>
    <rPh sb="15" eb="16">
      <t>カカ</t>
    </rPh>
    <rPh sb="17" eb="20">
      <t>トクテイビ</t>
    </rPh>
    <rPh sb="20" eb="22">
      <t>イゴ</t>
    </rPh>
    <rPh sb="23" eb="24">
      <t>ネン</t>
    </rPh>
    <phoneticPr fontId="4"/>
  </si>
  <si>
    <t>○○年度恒常業務にて作成又は取得する武器・化学に関する文書</t>
    <phoneticPr fontId="4"/>
  </si>
  <si>
    <t>武器庫毎日点検簿</t>
    <rPh sb="0" eb="3">
      <t>ブキコ</t>
    </rPh>
    <rPh sb="3" eb="8">
      <t>マイニチテンケンボ</t>
    </rPh>
    <phoneticPr fontId="4"/>
  </si>
  <si>
    <t>○○年度武器庫毎日点検簿</t>
    <rPh sb="0" eb="4">
      <t>マルマルネンド</t>
    </rPh>
    <rPh sb="4" eb="12">
      <t>ブキコマイニチテンケンボ</t>
    </rPh>
    <phoneticPr fontId="4"/>
  </si>
  <si>
    <t>武器庫毎週点検簿</t>
    <rPh sb="0" eb="3">
      <t>ブキコ</t>
    </rPh>
    <rPh sb="3" eb="8">
      <t>マイシュウテンケンボ</t>
    </rPh>
    <phoneticPr fontId="4"/>
  </si>
  <si>
    <t>○○年度毎週点検簿</t>
    <rPh sb="0" eb="4">
      <t>マルマルネンド</t>
    </rPh>
    <rPh sb="4" eb="9">
      <t>マイシュウテンケンボ</t>
    </rPh>
    <phoneticPr fontId="4"/>
  </si>
  <si>
    <t>武器庫毎月点検簿</t>
    <rPh sb="0" eb="3">
      <t>ブキコ</t>
    </rPh>
    <rPh sb="3" eb="8">
      <t>マイツキテンケンボ</t>
    </rPh>
    <phoneticPr fontId="4"/>
  </si>
  <si>
    <t>○○年度毎月点検簿</t>
    <rPh sb="0" eb="4">
      <t>マルマルネンド</t>
    </rPh>
    <rPh sb="4" eb="6">
      <t>マイツキ</t>
    </rPh>
    <rPh sb="6" eb="9">
      <t>テンケンボ</t>
    </rPh>
    <phoneticPr fontId="4"/>
  </si>
  <si>
    <t>武器庫出入記録簿</t>
    <rPh sb="0" eb="3">
      <t>ブキコ</t>
    </rPh>
    <rPh sb="3" eb="8">
      <t>シュツニュウキロクボ</t>
    </rPh>
    <phoneticPr fontId="4"/>
  </si>
  <si>
    <t>○○年度武器庫出入記録簿</t>
    <rPh sb="0" eb="4">
      <t>マルマルネンド</t>
    </rPh>
    <rPh sb="4" eb="7">
      <t>ブキコ</t>
    </rPh>
    <rPh sb="7" eb="12">
      <t>シュツニュウキロクボ</t>
    </rPh>
    <phoneticPr fontId="4"/>
  </si>
  <si>
    <t>武器庫予備鍵点検簿</t>
    <rPh sb="0" eb="3">
      <t>ブキコ</t>
    </rPh>
    <rPh sb="3" eb="9">
      <t>ヨビカギテンケンボ</t>
    </rPh>
    <phoneticPr fontId="4"/>
  </si>
  <si>
    <t>○○年度武器庫予備鍵点検簿</t>
    <rPh sb="0" eb="4">
      <t>マルマルネンド</t>
    </rPh>
    <rPh sb="4" eb="7">
      <t>ブキコ</t>
    </rPh>
    <rPh sb="7" eb="10">
      <t>ヨビカギ</t>
    </rPh>
    <rPh sb="10" eb="13">
      <t>テンケンボ</t>
    </rPh>
    <phoneticPr fontId="4"/>
  </si>
  <si>
    <t>武器庫常用鍵点検簿</t>
    <rPh sb="0" eb="3">
      <t>ブキコ</t>
    </rPh>
    <rPh sb="3" eb="6">
      <t>ジョウヨウカギ</t>
    </rPh>
    <rPh sb="6" eb="9">
      <t>テンケンボ</t>
    </rPh>
    <phoneticPr fontId="4"/>
  </si>
  <si>
    <t>○○年度武器庫常用鍵点検簿</t>
    <rPh sb="0" eb="4">
      <t>マルマルネンド</t>
    </rPh>
    <rPh sb="4" eb="7">
      <t>ブキコ</t>
    </rPh>
    <rPh sb="7" eb="10">
      <t>ジョウヨウカギ</t>
    </rPh>
    <rPh sb="10" eb="13">
      <t>テンケンボ</t>
    </rPh>
    <phoneticPr fontId="4"/>
  </si>
  <si>
    <t>火器</t>
    <phoneticPr fontId="4"/>
  </si>
  <si>
    <t>○○年度一時管理換（火器）</t>
    <rPh sb="0" eb="8">
      <t>マルマルネンドイチジカンリ</t>
    </rPh>
    <rPh sb="8" eb="9">
      <t>カ</t>
    </rPh>
    <rPh sb="10" eb="12">
      <t>カキ</t>
    </rPh>
    <phoneticPr fontId="4"/>
  </si>
  <si>
    <t>技術検査（火器）</t>
    <rPh sb="5" eb="7">
      <t>カキ</t>
    </rPh>
    <phoneticPr fontId="4"/>
  </si>
  <si>
    <t>○○年度技術検査（火器）</t>
    <rPh sb="4" eb="8">
      <t>ギジュツケンサ</t>
    </rPh>
    <rPh sb="9" eb="11">
      <t>カキ</t>
    </rPh>
    <phoneticPr fontId="4"/>
  </si>
  <si>
    <t>管理換（火器）</t>
    <rPh sb="0" eb="2">
      <t>カンリ</t>
    </rPh>
    <rPh sb="2" eb="3">
      <t>カ</t>
    </rPh>
    <rPh sb="4" eb="6">
      <t>カキ</t>
    </rPh>
    <phoneticPr fontId="4"/>
  </si>
  <si>
    <t>○○年度管理換（火器）</t>
    <rPh sb="2" eb="4">
      <t>ネンド</t>
    </rPh>
    <rPh sb="4" eb="6">
      <t>カンリ</t>
    </rPh>
    <rPh sb="6" eb="7">
      <t>カン</t>
    </rPh>
    <rPh sb="8" eb="10">
      <t>カキ</t>
    </rPh>
    <phoneticPr fontId="4"/>
  </si>
  <si>
    <t>車両</t>
    <phoneticPr fontId="4"/>
  </si>
  <si>
    <t>○○年度自動車保安検査</t>
    <rPh sb="2" eb="4">
      <t>ネンド</t>
    </rPh>
    <rPh sb="4" eb="7">
      <t>ジドウシャ</t>
    </rPh>
    <rPh sb="7" eb="9">
      <t>ホアン</t>
    </rPh>
    <rPh sb="9" eb="11">
      <t>ケンサ</t>
    </rPh>
    <phoneticPr fontId="4"/>
  </si>
  <si>
    <t>管理換（車両）</t>
    <rPh sb="0" eb="2">
      <t>カンリ</t>
    </rPh>
    <rPh sb="2" eb="3">
      <t>ガ</t>
    </rPh>
    <rPh sb="4" eb="6">
      <t>シャリョウ</t>
    </rPh>
    <phoneticPr fontId="4"/>
  </si>
  <si>
    <t>○○年度管理換（車両）</t>
    <rPh sb="2" eb="4">
      <t>ネンド</t>
    </rPh>
    <rPh sb="4" eb="6">
      <t>カンリ</t>
    </rPh>
    <rPh sb="6" eb="7">
      <t>カ</t>
    </rPh>
    <rPh sb="8" eb="10">
      <t>シャリョウ</t>
    </rPh>
    <phoneticPr fontId="4"/>
  </si>
  <si>
    <t>自動車検査証</t>
    <phoneticPr fontId="4"/>
  </si>
  <si>
    <t>車両の不用決定後に補給処に後送した日に係る特定日以後３年</t>
    <phoneticPr fontId="4"/>
  </si>
  <si>
    <t>○○年度車両の技報</t>
    <rPh sb="2" eb="4">
      <t>ネンド</t>
    </rPh>
    <rPh sb="4" eb="6">
      <t>シャリョウ</t>
    </rPh>
    <rPh sb="7" eb="9">
      <t>ギホウ</t>
    </rPh>
    <phoneticPr fontId="4"/>
  </si>
  <si>
    <t>○○年度自動車損害賠償責任保険</t>
    <rPh sb="2" eb="4">
      <t>ネンド</t>
    </rPh>
    <phoneticPr fontId="4"/>
  </si>
  <si>
    <t>車両整備諸基準</t>
    <phoneticPr fontId="4"/>
  </si>
  <si>
    <t>○○年度車両整備諸基準</t>
    <rPh sb="2" eb="4">
      <t>ネンド</t>
    </rPh>
    <rPh sb="4" eb="6">
      <t>シャリョウ</t>
    </rPh>
    <rPh sb="6" eb="8">
      <t>セイビ</t>
    </rPh>
    <rPh sb="8" eb="9">
      <t>ショ</t>
    </rPh>
    <rPh sb="9" eb="11">
      <t>キジュン</t>
    </rPh>
    <phoneticPr fontId="4"/>
  </si>
  <si>
    <t>弾薬管理</t>
    <rPh sb="0" eb="1">
      <t>クスリ</t>
    </rPh>
    <rPh sb="1" eb="3">
      <t>カンリ</t>
    </rPh>
    <phoneticPr fontId="4"/>
  </si>
  <si>
    <t>弾薬</t>
    <phoneticPr fontId="4"/>
  </si>
  <si>
    <t>○○年度弾薬管理</t>
    <rPh sb="4" eb="6">
      <t>ダンヤク</t>
    </rPh>
    <rPh sb="6" eb="8">
      <t>カンリ</t>
    </rPh>
    <phoneticPr fontId="4"/>
  </si>
  <si>
    <t>弾薬類システム利用者指定簿</t>
    <phoneticPr fontId="4"/>
  </si>
  <si>
    <t>弾薬類システム引継証明記録</t>
    <rPh sb="0" eb="3">
      <t>ダンヤクルイ</t>
    </rPh>
    <rPh sb="7" eb="11">
      <t>ヒキツギショウメイ</t>
    </rPh>
    <rPh sb="11" eb="13">
      <t>キロク</t>
    </rPh>
    <phoneticPr fontId="4"/>
  </si>
  <si>
    <t>管理換・不用決定（弾薬）</t>
    <rPh sb="0" eb="2">
      <t>カンリ</t>
    </rPh>
    <rPh sb="2" eb="3">
      <t>ガ</t>
    </rPh>
    <rPh sb="4" eb="6">
      <t>フヨウ</t>
    </rPh>
    <rPh sb="6" eb="8">
      <t>ケッテイ</t>
    </rPh>
    <rPh sb="9" eb="11">
      <t>ダンヤク</t>
    </rPh>
    <phoneticPr fontId="4"/>
  </si>
  <si>
    <t>○○年度管理換（弾薬）</t>
    <rPh sb="2" eb="4">
      <t>ネンド</t>
    </rPh>
    <rPh sb="4" eb="6">
      <t>カンリ</t>
    </rPh>
    <rPh sb="6" eb="7">
      <t>カ</t>
    </rPh>
    <rPh sb="8" eb="10">
      <t>ダンヤク</t>
    </rPh>
    <phoneticPr fontId="4"/>
  </si>
  <si>
    <t>一時管理換（化学）</t>
    <rPh sb="6" eb="8">
      <t>カガク</t>
    </rPh>
    <phoneticPr fontId="4"/>
  </si>
  <si>
    <t>化学</t>
    <phoneticPr fontId="4"/>
  </si>
  <si>
    <t>○○年度一時管理換（化学）</t>
    <rPh sb="0" eb="4">
      <t>マルマルネンド</t>
    </rPh>
    <rPh sb="4" eb="8">
      <t>イチジカンリ</t>
    </rPh>
    <rPh sb="8" eb="9">
      <t>カ</t>
    </rPh>
    <rPh sb="10" eb="12">
      <t>カガク</t>
    </rPh>
    <phoneticPr fontId="4"/>
  </si>
  <si>
    <t>器材等管理（化学器材）</t>
    <rPh sb="0" eb="2">
      <t>キザイ</t>
    </rPh>
    <rPh sb="6" eb="10">
      <t>カガクキザイ</t>
    </rPh>
    <phoneticPr fontId="4"/>
  </si>
  <si>
    <t>○○年度器材管理（化学器材）</t>
    <rPh sb="2" eb="4">
      <t>ネンド</t>
    </rPh>
    <rPh sb="4" eb="6">
      <t>キザイ</t>
    </rPh>
    <rPh sb="6" eb="8">
      <t>カンリ</t>
    </rPh>
    <rPh sb="9" eb="13">
      <t>カガクキザイ</t>
    </rPh>
    <phoneticPr fontId="4"/>
  </si>
  <si>
    <t>一時管理換（通信電子）</t>
    <rPh sb="6" eb="10">
      <t>ツウシンデンシ</t>
    </rPh>
    <phoneticPr fontId="4"/>
  </si>
  <si>
    <t>通信電子</t>
    <phoneticPr fontId="4"/>
  </si>
  <si>
    <t>○○年度一時管理換（通信電子）</t>
    <rPh sb="2" eb="4">
      <t>ネンド</t>
    </rPh>
    <rPh sb="4" eb="6">
      <t>イチジ</t>
    </rPh>
    <rPh sb="6" eb="8">
      <t>カンリ</t>
    </rPh>
    <rPh sb="8" eb="9">
      <t>カン</t>
    </rPh>
    <rPh sb="10" eb="14">
      <t>ツウシンデンシ</t>
    </rPh>
    <phoneticPr fontId="4"/>
  </si>
  <si>
    <t>補給計画</t>
    <rPh sb="0" eb="4">
      <t>ホキュウケイカク</t>
    </rPh>
    <phoneticPr fontId="4"/>
  </si>
  <si>
    <t>○○年度補給計画（通信電子）</t>
    <rPh sb="4" eb="8">
      <t>ホキュウケイカク</t>
    </rPh>
    <rPh sb="9" eb="13">
      <t>ツウシンデンシ</t>
    </rPh>
    <phoneticPr fontId="4"/>
  </si>
  <si>
    <t>通信電子管理</t>
    <rPh sb="0" eb="6">
      <t>ツウシンデンシカンリ</t>
    </rPh>
    <phoneticPr fontId="4"/>
  </si>
  <si>
    <t>○○年度通信電子管理</t>
    <rPh sb="0" eb="4">
      <t>マルマルネンド</t>
    </rPh>
    <rPh sb="4" eb="8">
      <t>ツウシンデンシ</t>
    </rPh>
    <rPh sb="8" eb="10">
      <t>カンリ</t>
    </rPh>
    <phoneticPr fontId="4"/>
  </si>
  <si>
    <t>管理換（通信電子）</t>
    <rPh sb="0" eb="3">
      <t>カンリガエ</t>
    </rPh>
    <rPh sb="4" eb="8">
      <t>ツウシンデンシ</t>
    </rPh>
    <phoneticPr fontId="4"/>
  </si>
  <si>
    <t>○○年度管理換（通信電子）</t>
    <rPh sb="2" eb="4">
      <t>ネンド</t>
    </rPh>
    <rPh sb="4" eb="6">
      <t>カンリ</t>
    </rPh>
    <rPh sb="6" eb="7">
      <t>カン</t>
    </rPh>
    <rPh sb="8" eb="12">
      <t>ツウシンデンシ</t>
    </rPh>
    <phoneticPr fontId="4"/>
  </si>
  <si>
    <t>一時管理換（需品器材）</t>
    <rPh sb="0" eb="2">
      <t>イチジ</t>
    </rPh>
    <rPh sb="2" eb="4">
      <t>カンリ</t>
    </rPh>
    <rPh sb="4" eb="5">
      <t>ガ</t>
    </rPh>
    <rPh sb="6" eb="10">
      <t>ジュヒンキザイ</t>
    </rPh>
    <phoneticPr fontId="4"/>
  </si>
  <si>
    <t>需品</t>
    <phoneticPr fontId="4"/>
  </si>
  <si>
    <t>○○年度一時管理換（需品器材）</t>
    <rPh sb="2" eb="4">
      <t>ネンド</t>
    </rPh>
    <rPh sb="4" eb="6">
      <t>イチジ</t>
    </rPh>
    <rPh sb="6" eb="8">
      <t>カンリ</t>
    </rPh>
    <rPh sb="8" eb="9">
      <t>カン</t>
    </rPh>
    <rPh sb="10" eb="14">
      <t>ジュヒンキザイ</t>
    </rPh>
    <phoneticPr fontId="4"/>
  </si>
  <si>
    <t>技術検査（需品）</t>
    <rPh sb="5" eb="7">
      <t>ジュヒン</t>
    </rPh>
    <phoneticPr fontId="4"/>
  </si>
  <si>
    <t>○○年度技術検査（需品）</t>
    <rPh sb="9" eb="11">
      <t>ジュヒン</t>
    </rPh>
    <phoneticPr fontId="4"/>
  </si>
  <si>
    <t>管理換（需品器材）</t>
    <rPh sb="0" eb="2">
      <t>カンリ</t>
    </rPh>
    <rPh sb="2" eb="3">
      <t>ガ</t>
    </rPh>
    <rPh sb="4" eb="8">
      <t>ジュヒンキザイ</t>
    </rPh>
    <phoneticPr fontId="4"/>
  </si>
  <si>
    <t>○○年度管理換（需品器材）</t>
    <rPh sb="4" eb="6">
      <t>カンリ</t>
    </rPh>
    <rPh sb="6" eb="7">
      <t>カン</t>
    </rPh>
    <rPh sb="8" eb="12">
      <t>ジュヒンキザイ</t>
    </rPh>
    <phoneticPr fontId="4"/>
  </si>
  <si>
    <t>一時管理換（被服）</t>
    <rPh sb="6" eb="8">
      <t>ヒフク</t>
    </rPh>
    <phoneticPr fontId="4"/>
  </si>
  <si>
    <t>器材・被服</t>
    <phoneticPr fontId="4"/>
  </si>
  <si>
    <t>○○年度一時管理換（被服）</t>
    <rPh sb="0" eb="4">
      <t>マルマルネンド</t>
    </rPh>
    <rPh sb="4" eb="8">
      <t>イチジカンリ</t>
    </rPh>
    <rPh sb="8" eb="9">
      <t>カ</t>
    </rPh>
    <rPh sb="10" eb="12">
      <t>ヒフク</t>
    </rPh>
    <phoneticPr fontId="4"/>
  </si>
  <si>
    <t>管理換（被服）</t>
    <rPh sb="0" eb="2">
      <t>カンリ</t>
    </rPh>
    <rPh sb="4" eb="6">
      <t>ヒフク</t>
    </rPh>
    <phoneticPr fontId="4"/>
  </si>
  <si>
    <t>○○年度管理換（被服）</t>
    <rPh sb="2" eb="4">
      <t>ネンド</t>
    </rPh>
    <rPh sb="4" eb="6">
      <t>カンリ</t>
    </rPh>
    <rPh sb="6" eb="7">
      <t>カン</t>
    </rPh>
    <rPh sb="8" eb="10">
      <t>ヒフク</t>
    </rPh>
    <phoneticPr fontId="4"/>
  </si>
  <si>
    <t>○○年度器材・被服の業務手続等に関する文書</t>
    <rPh sb="2" eb="4">
      <t>ネンド</t>
    </rPh>
    <phoneticPr fontId="4"/>
  </si>
  <si>
    <t>被服・装具の支給・貸与の事務処理手続等</t>
  </si>
  <si>
    <t>○○年度被服・装具の支給・貸与の事務処理手続等</t>
    <rPh sb="0" eb="4">
      <t>マルマルネンド</t>
    </rPh>
    <phoneticPr fontId="4"/>
  </si>
  <si>
    <t>被服及び装具の補給管理要領</t>
    <phoneticPr fontId="4"/>
  </si>
  <si>
    <t>○○年度被服及び装具の補給管理要領</t>
    <rPh sb="2" eb="4">
      <t>ネンド</t>
    </rPh>
    <phoneticPr fontId="4"/>
  </si>
  <si>
    <t>燃料</t>
    <phoneticPr fontId="4"/>
  </si>
  <si>
    <t>○○年度補給担任区分</t>
    <rPh sb="2" eb="4">
      <t>ネンド</t>
    </rPh>
    <rPh sb="4" eb="6">
      <t>ホキュウ</t>
    </rPh>
    <rPh sb="6" eb="8">
      <t>タンニン</t>
    </rPh>
    <rPh sb="8" eb="10">
      <t>クブン</t>
    </rPh>
    <phoneticPr fontId="4"/>
  </si>
  <si>
    <t>○○年度燃料を管理するために作成する文書</t>
    <rPh sb="2" eb="4">
      <t>ネンド</t>
    </rPh>
    <phoneticPr fontId="4"/>
  </si>
  <si>
    <t>○○年度燃料の積算等に関する文書</t>
    <rPh sb="2" eb="4">
      <t>ネンド</t>
    </rPh>
    <phoneticPr fontId="4"/>
  </si>
  <si>
    <t>○○年度使用実態調査結果等</t>
    <rPh sb="2" eb="4">
      <t>ネンド</t>
    </rPh>
    <rPh sb="4" eb="6">
      <t>シヨウ</t>
    </rPh>
    <rPh sb="6" eb="8">
      <t>ジッタイ</t>
    </rPh>
    <rPh sb="8" eb="10">
      <t>チョウサ</t>
    </rPh>
    <rPh sb="10" eb="12">
      <t>ケッカ</t>
    </rPh>
    <rPh sb="12" eb="13">
      <t>トウ</t>
    </rPh>
    <phoneticPr fontId="4"/>
  </si>
  <si>
    <t>○○年度使用実態調査依頼等</t>
    <rPh sb="2" eb="4">
      <t>ネンド</t>
    </rPh>
    <phoneticPr fontId="4"/>
  </si>
  <si>
    <t>○○年度燃料取扱いの統制等</t>
    <rPh sb="2" eb="4">
      <t>ネンド</t>
    </rPh>
    <phoneticPr fontId="4"/>
  </si>
  <si>
    <t>○○年度燃料取扱要領等</t>
    <rPh sb="2" eb="4">
      <t>ネンド</t>
    </rPh>
    <phoneticPr fontId="4"/>
  </si>
  <si>
    <t>糧食管理</t>
    <phoneticPr fontId="4"/>
  </si>
  <si>
    <t>○○年度各種糧食管理</t>
    <rPh sb="2" eb="4">
      <t>ネンド</t>
    </rPh>
    <rPh sb="4" eb="5">
      <t>カク</t>
    </rPh>
    <rPh sb="5" eb="6">
      <t>シュ</t>
    </rPh>
    <rPh sb="6" eb="8">
      <t>リョウショク</t>
    </rPh>
    <rPh sb="8" eb="10">
      <t>カンリ</t>
    </rPh>
    <phoneticPr fontId="4"/>
  </si>
  <si>
    <t>食需伝票</t>
    <rPh sb="0" eb="2">
      <t>ショクジュ</t>
    </rPh>
    <rPh sb="2" eb="4">
      <t>デンピョウ</t>
    </rPh>
    <phoneticPr fontId="4"/>
  </si>
  <si>
    <t>○○年度食需伝票</t>
    <rPh sb="0" eb="4">
      <t>マルマルネンド</t>
    </rPh>
    <rPh sb="4" eb="6">
      <t>ショクジュ</t>
    </rPh>
    <rPh sb="6" eb="8">
      <t>デンピョウ</t>
    </rPh>
    <phoneticPr fontId="4"/>
  </si>
  <si>
    <t>食事支給台帳</t>
    <rPh sb="0" eb="6">
      <t>ショクジシキュウダイチョウ</t>
    </rPh>
    <phoneticPr fontId="4"/>
  </si>
  <si>
    <t>○○年度食事支給台帳</t>
    <rPh sb="0" eb="4">
      <t>マルマルネンド</t>
    </rPh>
    <rPh sb="4" eb="6">
      <t>ショクジ</t>
    </rPh>
    <rPh sb="6" eb="10">
      <t>シキュウダイチョウ</t>
    </rPh>
    <phoneticPr fontId="4"/>
  </si>
  <si>
    <t>施設整備に関する文書</t>
    <phoneticPr fontId="4"/>
  </si>
  <si>
    <t>施設整備に関する通知、報告及び照会又は意見に係る文書</t>
    <rPh sb="0" eb="2">
      <t>シセツ</t>
    </rPh>
    <rPh sb="2" eb="4">
      <t>セイビ</t>
    </rPh>
    <rPh sb="5" eb="6">
      <t>カン</t>
    </rPh>
    <rPh sb="8" eb="10">
      <t>ツウチ</t>
    </rPh>
    <rPh sb="11" eb="13">
      <t>ホウコク</t>
    </rPh>
    <rPh sb="13" eb="14">
      <t>オヨ</t>
    </rPh>
    <rPh sb="15" eb="17">
      <t>ショウカイ</t>
    </rPh>
    <rPh sb="17" eb="18">
      <t>マタ</t>
    </rPh>
    <rPh sb="19" eb="21">
      <t>イケン</t>
    </rPh>
    <rPh sb="22" eb="23">
      <t>カカワ</t>
    </rPh>
    <rPh sb="24" eb="26">
      <t>ブンショ</t>
    </rPh>
    <phoneticPr fontId="4"/>
  </si>
  <si>
    <t xml:space="preserve">○○年度施設整備
</t>
    <rPh sb="4" eb="8">
      <t>シセツセイビ</t>
    </rPh>
    <phoneticPr fontId="4"/>
  </si>
  <si>
    <t>周辺整備状況に関する文書</t>
    <phoneticPr fontId="4"/>
  </si>
  <si>
    <t>○○年度建設整備状況</t>
    <rPh sb="4" eb="8">
      <t>ケンセツセイビ</t>
    </rPh>
    <rPh sb="8" eb="10">
      <t>ジョウキョウ</t>
    </rPh>
    <phoneticPr fontId="4"/>
  </si>
  <si>
    <t>演習場使用協定等締結に関する通知文書</t>
    <rPh sb="0" eb="3">
      <t>エンシュウジョウ</t>
    </rPh>
    <rPh sb="3" eb="5">
      <t>シヨウ</t>
    </rPh>
    <rPh sb="5" eb="7">
      <t>キョウテイ</t>
    </rPh>
    <rPh sb="7" eb="8">
      <t>トウ</t>
    </rPh>
    <rPh sb="8" eb="10">
      <t>テイケツ</t>
    </rPh>
    <rPh sb="11" eb="12">
      <t>カン</t>
    </rPh>
    <rPh sb="14" eb="16">
      <t>ツウチ</t>
    </rPh>
    <rPh sb="16" eb="18">
      <t>ブンショ</t>
    </rPh>
    <phoneticPr fontId="4"/>
  </si>
  <si>
    <t xml:space="preserve">演習場の使用協定等に関する文書
</t>
    <rPh sb="8" eb="9">
      <t>トウ</t>
    </rPh>
    <phoneticPr fontId="4"/>
  </si>
  <si>
    <t>○○年度工事契約締結報告</t>
    <rPh sb="0" eb="4">
      <t>マルマルネンド</t>
    </rPh>
    <phoneticPr fontId="4"/>
  </si>
  <si>
    <t>○○年度工事に関する見積、調整及び計画等資料</t>
    <rPh sb="0" eb="4">
      <t>マルマルネンド</t>
    </rPh>
    <phoneticPr fontId="4"/>
  </si>
  <si>
    <t>取得等に関する見積、調整、計画等資料</t>
  </si>
  <si>
    <t>○○年度取得等に関する見積、調整、計画等資料</t>
    <rPh sb="0" eb="4">
      <t>マルマルネンド</t>
    </rPh>
    <phoneticPr fontId="4"/>
  </si>
  <si>
    <t>○○年度施設の取扱に関する見積、調整等</t>
    <rPh sb="0" eb="4">
      <t>マルマルネンド</t>
    </rPh>
    <phoneticPr fontId="4"/>
  </si>
  <si>
    <t>○○年度部隊施工工事完成・成果に関する文書</t>
    <rPh sb="0" eb="4">
      <t>マルマルネンド</t>
    </rPh>
    <phoneticPr fontId="4"/>
  </si>
  <si>
    <t>除雪に関する文書</t>
  </si>
  <si>
    <t>○○年度除雪に関する文書</t>
    <rPh sb="0" eb="4">
      <t>マルマルネンド</t>
    </rPh>
    <phoneticPr fontId="4"/>
  </si>
  <si>
    <t>建築設備等に関する維持管理の記録</t>
    <rPh sb="0" eb="2">
      <t>ケンチク</t>
    </rPh>
    <rPh sb="2" eb="4">
      <t>セツビ</t>
    </rPh>
    <rPh sb="4" eb="5">
      <t>トウ</t>
    </rPh>
    <rPh sb="6" eb="7">
      <t>カン</t>
    </rPh>
    <rPh sb="9" eb="11">
      <t>イジ</t>
    </rPh>
    <rPh sb="11" eb="13">
      <t>カンリ</t>
    </rPh>
    <rPh sb="14" eb="16">
      <t>キロク</t>
    </rPh>
    <phoneticPr fontId="4"/>
  </si>
  <si>
    <t xml:space="preserve">施設の維持管理等に関する文書
</t>
    <rPh sb="7" eb="8">
      <t>トウ</t>
    </rPh>
    <rPh sb="9" eb="10">
      <t>カン</t>
    </rPh>
    <rPh sb="12" eb="14">
      <t>ブンショ</t>
    </rPh>
    <phoneticPr fontId="4"/>
  </si>
  <si>
    <t>建築物等の廃止の日に係る特定日以後１年</t>
    <rPh sb="0" eb="3">
      <t>ケンチクブツ</t>
    </rPh>
    <rPh sb="3" eb="4">
      <t>ナド</t>
    </rPh>
    <rPh sb="5" eb="7">
      <t>ハイシ</t>
    </rPh>
    <rPh sb="8" eb="9">
      <t>ヒ</t>
    </rPh>
    <rPh sb="10" eb="11">
      <t>カカワ</t>
    </rPh>
    <rPh sb="12" eb="15">
      <t>トクテイビ</t>
    </rPh>
    <rPh sb="15" eb="17">
      <t>イゴ</t>
    </rPh>
    <rPh sb="18" eb="19">
      <t>ネン</t>
    </rPh>
    <phoneticPr fontId="4"/>
  </si>
  <si>
    <t>○○年度施設修繕（変更）関連資料</t>
    <rPh sb="0" eb="4">
      <t>マルマルネンド</t>
    </rPh>
    <rPh sb="4" eb="6">
      <t>シセツ</t>
    </rPh>
    <rPh sb="6" eb="8">
      <t>シュウゼン</t>
    </rPh>
    <rPh sb="9" eb="11">
      <t>ヘンコウ</t>
    </rPh>
    <rPh sb="12" eb="14">
      <t>カンレン</t>
    </rPh>
    <rPh sb="14" eb="16">
      <t>シリョウ</t>
    </rPh>
    <phoneticPr fontId="4"/>
  </si>
  <si>
    <t>○○年度環境保全に関する文書</t>
    <rPh sb="0" eb="4">
      <t>マルマルネンド</t>
    </rPh>
    <rPh sb="4" eb="8">
      <t>カンキョウホゼン</t>
    </rPh>
    <rPh sb="9" eb="10">
      <t>カン</t>
    </rPh>
    <rPh sb="12" eb="14">
      <t>ブンショ</t>
    </rPh>
    <phoneticPr fontId="4"/>
  </si>
  <si>
    <t>○○年度環境保全</t>
    <rPh sb="4" eb="6">
      <t>カンキョウ</t>
    </rPh>
    <rPh sb="6" eb="8">
      <t>ホゼン</t>
    </rPh>
    <phoneticPr fontId="4"/>
  </si>
  <si>
    <t>一時管理換（施設）</t>
    <rPh sb="6" eb="8">
      <t>シセツ</t>
    </rPh>
    <phoneticPr fontId="4"/>
  </si>
  <si>
    <t>○○年度一時管理換（施設）</t>
    <rPh sb="4" eb="6">
      <t>イチジ</t>
    </rPh>
    <rPh sb="6" eb="9">
      <t>カンリガ</t>
    </rPh>
    <rPh sb="10" eb="12">
      <t>シセツ</t>
    </rPh>
    <phoneticPr fontId="4"/>
  </si>
  <si>
    <t>器材等管理（施設）</t>
    <rPh sb="0" eb="2">
      <t>キザイ</t>
    </rPh>
    <rPh sb="2" eb="3">
      <t>トウ</t>
    </rPh>
    <rPh sb="3" eb="5">
      <t>カンリ</t>
    </rPh>
    <rPh sb="6" eb="8">
      <t>シセツ</t>
    </rPh>
    <phoneticPr fontId="4"/>
  </si>
  <si>
    <t>○○年度器材等管理（施設）</t>
    <rPh sb="0" eb="4">
      <t>マルマルネンド</t>
    </rPh>
    <rPh sb="4" eb="9">
      <t>キザイトウカンリ</t>
    </rPh>
    <rPh sb="10" eb="12">
      <t>シセツ</t>
    </rPh>
    <phoneticPr fontId="4"/>
  </si>
  <si>
    <t>管理換（施設器材）</t>
    <rPh sb="0" eb="2">
      <t>カンリ</t>
    </rPh>
    <rPh sb="2" eb="3">
      <t>ガ</t>
    </rPh>
    <rPh sb="4" eb="8">
      <t>シセツキザイ</t>
    </rPh>
    <phoneticPr fontId="4"/>
  </si>
  <si>
    <t>○○年度管理換（施設器材）</t>
    <rPh sb="0" eb="4">
      <t>マルマルネンド</t>
    </rPh>
    <rPh sb="4" eb="7">
      <t>カンリ</t>
    </rPh>
    <rPh sb="8" eb="10">
      <t>シセツ</t>
    </rPh>
    <rPh sb="10" eb="12">
      <t>キザイ</t>
    </rPh>
    <phoneticPr fontId="4"/>
  </si>
  <si>
    <t>○○年度施設器材特別技術検査</t>
    <rPh sb="0" eb="4">
      <t>マルマルネンド</t>
    </rPh>
    <rPh sb="4" eb="6">
      <t>シセツ</t>
    </rPh>
    <rPh sb="6" eb="8">
      <t>キザイ</t>
    </rPh>
    <rPh sb="8" eb="10">
      <t>トクベツ</t>
    </rPh>
    <rPh sb="10" eb="12">
      <t>ギジュツ</t>
    </rPh>
    <rPh sb="12" eb="14">
      <t>ケンサ</t>
    </rPh>
    <phoneticPr fontId="4"/>
  </si>
  <si>
    <t>○○年度揚重機記録簿臨時検査通知書</t>
    <rPh sb="2" eb="4">
      <t>ネンド</t>
    </rPh>
    <rPh sb="4" eb="7">
      <t>ヨウジュウキ</t>
    </rPh>
    <phoneticPr fontId="4"/>
  </si>
  <si>
    <t>揚重量検査</t>
    <phoneticPr fontId="4"/>
  </si>
  <si>
    <t>揚重機の不用決定の日に係る特定日以後１年</t>
    <rPh sb="0" eb="3">
      <t>ヨウジュウキ</t>
    </rPh>
    <rPh sb="4" eb="6">
      <t>フヨウ</t>
    </rPh>
    <rPh sb="6" eb="8">
      <t>ケッテイ</t>
    </rPh>
    <rPh sb="9" eb="10">
      <t>ヒ</t>
    </rPh>
    <rPh sb="11" eb="12">
      <t>カカワ</t>
    </rPh>
    <rPh sb="13" eb="16">
      <t>トクテイビ</t>
    </rPh>
    <rPh sb="16" eb="18">
      <t>イゴ</t>
    </rPh>
    <rPh sb="19" eb="20">
      <t>ネン</t>
    </rPh>
    <phoneticPr fontId="4"/>
  </si>
  <si>
    <t>○○年度施設器材の改造等書類</t>
    <rPh sb="0" eb="3">
      <t>マルマルネン</t>
    </rPh>
    <rPh sb="3" eb="4">
      <t>ド</t>
    </rPh>
    <rPh sb="4" eb="6">
      <t>シセツ</t>
    </rPh>
    <rPh sb="6" eb="8">
      <t>キザイ</t>
    </rPh>
    <rPh sb="9" eb="11">
      <t>カイゾウ</t>
    </rPh>
    <rPh sb="11" eb="12">
      <t>トウ</t>
    </rPh>
    <rPh sb="12" eb="14">
      <t>ショルイ</t>
    </rPh>
    <phoneticPr fontId="4"/>
  </si>
  <si>
    <t>○○年度ＥＴＣ器材の管理換</t>
    <phoneticPr fontId="4"/>
  </si>
  <si>
    <t>○○年度ＥＴＣシステム業務処理要領</t>
    <phoneticPr fontId="4"/>
  </si>
  <si>
    <t>船舶輸送に関する文書</t>
    <rPh sb="0" eb="4">
      <t>センパクユソウ</t>
    </rPh>
    <rPh sb="5" eb="6">
      <t>カン</t>
    </rPh>
    <rPh sb="8" eb="10">
      <t>ブンショ</t>
    </rPh>
    <phoneticPr fontId="4"/>
  </si>
  <si>
    <t>○○年度船舶輸送に関する文書</t>
    <rPh sb="0" eb="4">
      <t>マルマルネンド</t>
    </rPh>
    <phoneticPr fontId="4"/>
  </si>
  <si>
    <t>○○年度ＩＣカードの管理に関する文書</t>
    <phoneticPr fontId="4"/>
  </si>
  <si>
    <t>ＩＣカード使用記録簿</t>
  </si>
  <si>
    <t>○○年度ＩＣカード使用記録簿</t>
    <rPh sb="0" eb="4">
      <t>マルマルネンド</t>
    </rPh>
    <phoneticPr fontId="4"/>
  </si>
  <si>
    <t>運搬費執行関係資料</t>
    <rPh sb="0" eb="2">
      <t>ウンパン</t>
    </rPh>
    <rPh sb="2" eb="3">
      <t>ヒ</t>
    </rPh>
    <rPh sb="3" eb="5">
      <t>シッコウ</t>
    </rPh>
    <rPh sb="5" eb="9">
      <t>カンケイシリョウ</t>
    </rPh>
    <phoneticPr fontId="4"/>
  </si>
  <si>
    <t>○○年度運搬費執行関係資料</t>
    <phoneticPr fontId="4"/>
  </si>
  <si>
    <t>運搬費の執行に関する文書</t>
    <rPh sb="0" eb="3">
      <t>ウンパンヒ</t>
    </rPh>
    <rPh sb="4" eb="6">
      <t>シッコウ</t>
    </rPh>
    <rPh sb="7" eb="8">
      <t>カン</t>
    </rPh>
    <rPh sb="10" eb="12">
      <t>ブンショ</t>
    </rPh>
    <phoneticPr fontId="4"/>
  </si>
  <si>
    <t>○○年度運搬費の執行に関する文書</t>
    <phoneticPr fontId="4"/>
  </si>
  <si>
    <t>運搬費使用実績報告</t>
    <phoneticPr fontId="4"/>
  </si>
  <si>
    <t>○○年度運搬費使用実績</t>
    <rPh sb="4" eb="7">
      <t>ウンパンヒ</t>
    </rPh>
    <rPh sb="7" eb="9">
      <t>シヨウ</t>
    </rPh>
    <rPh sb="9" eb="11">
      <t>ジッセキ</t>
    </rPh>
    <phoneticPr fontId="4"/>
  </si>
  <si>
    <t>科目別月別使用明細書</t>
    <phoneticPr fontId="4"/>
  </si>
  <si>
    <t>○○年度科目別月別使用明細書</t>
    <rPh sb="0" eb="4">
      <t>マルマルネンド</t>
    </rPh>
    <phoneticPr fontId="4"/>
  </si>
  <si>
    <t>道路輸送に関する文書</t>
    <phoneticPr fontId="4"/>
  </si>
  <si>
    <t>○○年度道路輸送に関する文書</t>
    <phoneticPr fontId="4"/>
  </si>
  <si>
    <t>航空輸送に関する文書</t>
    <rPh sb="5" eb="6">
      <t>カン</t>
    </rPh>
    <rPh sb="8" eb="10">
      <t>ブンショ</t>
    </rPh>
    <phoneticPr fontId="4"/>
  </si>
  <si>
    <t>○○年度航空輸送に関する文書</t>
    <phoneticPr fontId="4"/>
  </si>
  <si>
    <t>○○年度道路・航空輸送支援</t>
    <phoneticPr fontId="4"/>
  </si>
  <si>
    <t>全国物流便に関する文書</t>
    <rPh sb="0" eb="2">
      <t>ゼンコク</t>
    </rPh>
    <rPh sb="2" eb="4">
      <t>ブツリュウ</t>
    </rPh>
    <rPh sb="4" eb="5">
      <t>ビン</t>
    </rPh>
    <rPh sb="6" eb="7">
      <t>カン</t>
    </rPh>
    <rPh sb="9" eb="11">
      <t>ブンショ</t>
    </rPh>
    <phoneticPr fontId="4"/>
  </si>
  <si>
    <t>○○年度全国物流便に関する文書</t>
    <phoneticPr fontId="4"/>
  </si>
  <si>
    <t>車両運行管理に関する文書</t>
    <rPh sb="0" eb="6">
      <t>シャリョウウンコウカンリ</t>
    </rPh>
    <rPh sb="7" eb="8">
      <t>カン</t>
    </rPh>
    <rPh sb="10" eb="12">
      <t>ブンショ</t>
    </rPh>
    <phoneticPr fontId="4"/>
  </si>
  <si>
    <t>車両運行指令書</t>
    <rPh sb="0" eb="7">
      <t>シャリョウウンコウシレイショ</t>
    </rPh>
    <phoneticPr fontId="4"/>
  </si>
  <si>
    <t>○○年度車両運行指令書</t>
    <rPh sb="0" eb="4">
      <t>マルマルネンド</t>
    </rPh>
    <rPh sb="4" eb="11">
      <t>シャリョウウンコウシレイショ</t>
    </rPh>
    <phoneticPr fontId="4"/>
  </si>
  <si>
    <t>○○年度緊急自動車の指定</t>
    <rPh sb="0" eb="4">
      <t>マルマルネンド</t>
    </rPh>
    <rPh sb="4" eb="9">
      <t>キンキュウジドウシャ</t>
    </rPh>
    <rPh sb="10" eb="12">
      <t>シテイ</t>
    </rPh>
    <phoneticPr fontId="4"/>
  </si>
  <si>
    <t>教育訓練</t>
    <phoneticPr fontId="4"/>
  </si>
  <si>
    <t>○○年度機会教育</t>
    <rPh sb="0" eb="4">
      <t>マルマルネンド</t>
    </rPh>
    <rPh sb="4" eb="8">
      <t>キカイキョウイク</t>
    </rPh>
    <phoneticPr fontId="4"/>
  </si>
  <si>
    <t>○○年度教育訓練実施計画</t>
    <rPh sb="0" eb="4">
      <t>マルマルネンド</t>
    </rPh>
    <rPh sb="4" eb="12">
      <t>キョウイククンレンジッシケイカク</t>
    </rPh>
    <phoneticPr fontId="4"/>
  </si>
  <si>
    <t>教育訓練基準</t>
    <rPh sb="0" eb="6">
      <t>キョウイククンレンキジュン</t>
    </rPh>
    <phoneticPr fontId="4"/>
  </si>
  <si>
    <t>○○年度教育訓練基準</t>
  </si>
  <si>
    <t>各種教育訓練実施計画及び訓練成果順次表</t>
    <rPh sb="0" eb="10">
      <t>カクシュキョウイククンレンジッシケイカク</t>
    </rPh>
    <rPh sb="10" eb="11">
      <t>オヨ</t>
    </rPh>
    <rPh sb="12" eb="19">
      <t>クンレンセイカジュンジヒョウ</t>
    </rPh>
    <phoneticPr fontId="4"/>
  </si>
  <si>
    <t>○○年度各種教育訓練実施計画及び訓練成果順次表</t>
  </si>
  <si>
    <t>○○年度事故要報</t>
    <rPh sb="2" eb="4">
      <t>ネンド</t>
    </rPh>
    <rPh sb="4" eb="6">
      <t>ジコ</t>
    </rPh>
    <rPh sb="6" eb="8">
      <t>ヨウホウ</t>
    </rPh>
    <phoneticPr fontId="4"/>
  </si>
  <si>
    <t>上級部隊に対する事故報告</t>
    <rPh sb="0" eb="4">
      <t>ジョウキュウブタイ</t>
    </rPh>
    <rPh sb="5" eb="6">
      <t>タイ</t>
    </rPh>
    <rPh sb="8" eb="10">
      <t>ジコ</t>
    </rPh>
    <rPh sb="10" eb="12">
      <t>ホウコク</t>
    </rPh>
    <phoneticPr fontId="4"/>
  </si>
  <si>
    <t>○○年度事故報告</t>
    <rPh sb="2" eb="4">
      <t>ネンド</t>
    </rPh>
    <rPh sb="4" eb="6">
      <t>ジコ</t>
    </rPh>
    <rPh sb="6" eb="8">
      <t>ホウコク</t>
    </rPh>
    <phoneticPr fontId="4"/>
  </si>
  <si>
    <t>○○年度特技の検定・認定に関する文書</t>
    <rPh sb="0" eb="4">
      <t>マルマルネンド</t>
    </rPh>
    <rPh sb="4" eb="6">
      <t>トクギ</t>
    </rPh>
    <rPh sb="7" eb="9">
      <t>ケンテイ</t>
    </rPh>
    <rPh sb="10" eb="12">
      <t>ニンテイ</t>
    </rPh>
    <rPh sb="13" eb="14">
      <t>カン</t>
    </rPh>
    <rPh sb="16" eb="18">
      <t>ブンショ</t>
    </rPh>
    <phoneticPr fontId="4"/>
  </si>
  <si>
    <t>特技等養成計画及び成果</t>
    <rPh sb="0" eb="3">
      <t>トクギトウ</t>
    </rPh>
    <rPh sb="3" eb="7">
      <t>ヨウセイケイカク</t>
    </rPh>
    <rPh sb="7" eb="8">
      <t>オヨ</t>
    </rPh>
    <rPh sb="9" eb="11">
      <t>セイカ</t>
    </rPh>
    <phoneticPr fontId="4"/>
  </si>
  <si>
    <t>○○年度特技等養成計画及び成果</t>
    <rPh sb="0" eb="4">
      <t>マルマルネンド</t>
    </rPh>
    <rPh sb="4" eb="7">
      <t>トクギトウ</t>
    </rPh>
    <rPh sb="7" eb="12">
      <t>ヨウセイケイカクオヨ</t>
    </rPh>
    <rPh sb="13" eb="15">
      <t>セイカ</t>
    </rPh>
    <phoneticPr fontId="4"/>
  </si>
  <si>
    <t>特技検定・認定資料</t>
    <rPh sb="0" eb="4">
      <t>トクギケンテイ</t>
    </rPh>
    <rPh sb="5" eb="9">
      <t>ニンテイシリョウ</t>
    </rPh>
    <phoneticPr fontId="4"/>
  </si>
  <si>
    <t>○○年度特技検定・認定資料</t>
    <rPh sb="2" eb="4">
      <t>ネンド</t>
    </rPh>
    <rPh sb="4" eb="6">
      <t>トクギ</t>
    </rPh>
    <rPh sb="6" eb="8">
      <t>ケンテイ</t>
    </rPh>
    <rPh sb="9" eb="11">
      <t>ニンテイ</t>
    </rPh>
    <rPh sb="11" eb="13">
      <t>シリョウ</t>
    </rPh>
    <phoneticPr fontId="4"/>
  </si>
  <si>
    <t>期の教育訓練計画</t>
    <rPh sb="0" eb="1">
      <t>キ</t>
    </rPh>
    <rPh sb="2" eb="8">
      <t>キョウイククンレンケイカク</t>
    </rPh>
    <phoneticPr fontId="4"/>
  </si>
  <si>
    <t>○○年度期の教育訓練計画</t>
    <rPh sb="0" eb="4">
      <t>マルマルネンド</t>
    </rPh>
    <rPh sb="4" eb="5">
      <t>キ</t>
    </rPh>
    <rPh sb="6" eb="12">
      <t>キョウイククンレンケイカク</t>
    </rPh>
    <phoneticPr fontId="4"/>
  </si>
  <si>
    <t>○○年度教育に関する通知、報告及び照会又は意見に係る文書</t>
    <rPh sb="0" eb="4">
      <t>マルマルネンド</t>
    </rPh>
    <rPh sb="4" eb="6">
      <t>キョウイク</t>
    </rPh>
    <rPh sb="7" eb="8">
      <t>カン</t>
    </rPh>
    <rPh sb="10" eb="12">
      <t>ツウチ</t>
    </rPh>
    <rPh sb="13" eb="16">
      <t>ホウコクオヨ</t>
    </rPh>
    <rPh sb="17" eb="19">
      <t>ショウカイ</t>
    </rPh>
    <rPh sb="19" eb="20">
      <t>マタ</t>
    </rPh>
    <rPh sb="21" eb="23">
      <t>イケン</t>
    </rPh>
    <rPh sb="24" eb="25">
      <t>カカ</t>
    </rPh>
    <rPh sb="26" eb="28">
      <t>ブンショ</t>
    </rPh>
    <phoneticPr fontId="4"/>
  </si>
  <si>
    <t>幹部等基本教育、集合教育</t>
    <rPh sb="8" eb="10">
      <t>シュウゴウ</t>
    </rPh>
    <rPh sb="10" eb="12">
      <t>キョウイク</t>
    </rPh>
    <phoneticPr fontId="4"/>
  </si>
  <si>
    <t>○○年度幹部集合教育</t>
    <rPh sb="2" eb="4">
      <t>ネンド</t>
    </rPh>
    <rPh sb="4" eb="6">
      <t>カンブ</t>
    </rPh>
    <rPh sb="6" eb="8">
      <t>シュウゴウ</t>
    </rPh>
    <rPh sb="8" eb="10">
      <t>キョウイク</t>
    </rPh>
    <phoneticPr fontId="4"/>
  </si>
  <si>
    <t>○○年度准・曹・士基本教育</t>
    <rPh sb="2" eb="4">
      <t>ネンド</t>
    </rPh>
    <rPh sb="4" eb="5">
      <t>ジュン</t>
    </rPh>
    <rPh sb="6" eb="7">
      <t>ソウ</t>
    </rPh>
    <rPh sb="8" eb="9">
      <t>シ</t>
    </rPh>
    <rPh sb="9" eb="11">
      <t>キホン</t>
    </rPh>
    <rPh sb="11" eb="13">
      <t>キョウイク</t>
    </rPh>
    <phoneticPr fontId="4"/>
  </si>
  <si>
    <t>集合教育参加に関する文書</t>
    <rPh sb="0" eb="6">
      <t>シュウゴウキョウイクサンカ</t>
    </rPh>
    <rPh sb="7" eb="8">
      <t>カン</t>
    </rPh>
    <rPh sb="10" eb="12">
      <t>ブンショ</t>
    </rPh>
    <phoneticPr fontId="4"/>
  </si>
  <si>
    <t>○○年度集合教育参加に関する文書</t>
    <rPh sb="0" eb="4">
      <t>マルマルネンド</t>
    </rPh>
    <rPh sb="4" eb="6">
      <t>シュウゴウ</t>
    </rPh>
    <rPh sb="6" eb="8">
      <t>キョウイク</t>
    </rPh>
    <rPh sb="8" eb="10">
      <t>サンカ</t>
    </rPh>
    <rPh sb="11" eb="12">
      <t>カン</t>
    </rPh>
    <rPh sb="14" eb="16">
      <t>ブンショ</t>
    </rPh>
    <phoneticPr fontId="4"/>
  </si>
  <si>
    <t>准・曹・士基本教育</t>
    <rPh sb="0" eb="1">
      <t>ジュン</t>
    </rPh>
    <rPh sb="2" eb="3">
      <t>ソウ</t>
    </rPh>
    <rPh sb="4" eb="5">
      <t>シ</t>
    </rPh>
    <rPh sb="5" eb="9">
      <t>キホンキョウイク</t>
    </rPh>
    <phoneticPr fontId="4"/>
  </si>
  <si>
    <t>学校教育（教育訓練研究本部）</t>
    <rPh sb="0" eb="2">
      <t>ガッコウ</t>
    </rPh>
    <rPh sb="2" eb="4">
      <t>キョウイク</t>
    </rPh>
    <rPh sb="5" eb="13">
      <t>キョウイククンレンケンキュウホンブ</t>
    </rPh>
    <phoneticPr fontId="4"/>
  </si>
  <si>
    <t>学校教育（共通）</t>
    <phoneticPr fontId="4"/>
  </si>
  <si>
    <t>○○年度准・曹・士学校教育入校</t>
    <rPh sb="2" eb="4">
      <t>ネンド</t>
    </rPh>
    <rPh sb="4" eb="5">
      <t>ジュン</t>
    </rPh>
    <rPh sb="6" eb="7">
      <t>ソウ</t>
    </rPh>
    <rPh sb="8" eb="9">
      <t>シ</t>
    </rPh>
    <rPh sb="9" eb="11">
      <t>ガッコウ</t>
    </rPh>
    <rPh sb="11" eb="13">
      <t>キョウイク</t>
    </rPh>
    <rPh sb="13" eb="15">
      <t>ニュウコウ</t>
    </rPh>
    <phoneticPr fontId="4"/>
  </si>
  <si>
    <t>幹部候補生学校</t>
    <rPh sb="0" eb="2">
      <t>カンブ</t>
    </rPh>
    <phoneticPr fontId="4"/>
  </si>
  <si>
    <t>○○年度幹部候補生学校</t>
    <rPh sb="0" eb="4">
      <t>マルマルネンド</t>
    </rPh>
    <phoneticPr fontId="4"/>
  </si>
  <si>
    <t>高等工科学校</t>
    <rPh sb="0" eb="2">
      <t>コウトウ</t>
    </rPh>
    <phoneticPr fontId="4"/>
  </si>
  <si>
    <t>○○年度高等工科学校</t>
    <rPh sb="0" eb="4">
      <t>マルマルネンド</t>
    </rPh>
    <phoneticPr fontId="4"/>
  </si>
  <si>
    <t>体育学校</t>
    <rPh sb="0" eb="2">
      <t>タイイク</t>
    </rPh>
    <phoneticPr fontId="4"/>
  </si>
  <si>
    <t>○○年度体育学校</t>
    <rPh sb="0" eb="4">
      <t>マルマルネンド</t>
    </rPh>
    <phoneticPr fontId="4"/>
  </si>
  <si>
    <t>学校教育（レンジャー）</t>
    <phoneticPr fontId="4"/>
  </si>
  <si>
    <t>○○年度レンジャーの教育に関する文書</t>
    <rPh sb="2" eb="4">
      <t>ネンド</t>
    </rPh>
    <phoneticPr fontId="4"/>
  </si>
  <si>
    <t>教育参加に関する通知、報告</t>
    <rPh sb="0" eb="2">
      <t>キョウイク</t>
    </rPh>
    <rPh sb="2" eb="4">
      <t>サンカ</t>
    </rPh>
    <rPh sb="5" eb="6">
      <t>カン</t>
    </rPh>
    <rPh sb="8" eb="10">
      <t>ツウチ</t>
    </rPh>
    <rPh sb="11" eb="13">
      <t>ホウコク</t>
    </rPh>
    <phoneticPr fontId="4"/>
  </si>
  <si>
    <t>○○年度准・曹・士教育入校</t>
    <rPh sb="2" eb="4">
      <t>ネンド</t>
    </rPh>
    <rPh sb="4" eb="5">
      <t>ジュン</t>
    </rPh>
    <rPh sb="6" eb="7">
      <t>ソウ</t>
    </rPh>
    <rPh sb="8" eb="9">
      <t>シ</t>
    </rPh>
    <rPh sb="9" eb="11">
      <t>キョウイク</t>
    </rPh>
    <rPh sb="11" eb="13">
      <t>ニュウコウ</t>
    </rPh>
    <phoneticPr fontId="4"/>
  </si>
  <si>
    <t>恒常業務にて作成する器材・演習場に関する文書</t>
    <rPh sb="0" eb="2">
      <t>コウジョウ</t>
    </rPh>
    <rPh sb="2" eb="4">
      <t>ギョウム</t>
    </rPh>
    <rPh sb="6" eb="8">
      <t>サクセイ</t>
    </rPh>
    <rPh sb="10" eb="12">
      <t>キザイ</t>
    </rPh>
    <rPh sb="13" eb="16">
      <t>エンシュウジョウ</t>
    </rPh>
    <rPh sb="17" eb="18">
      <t>カン</t>
    </rPh>
    <rPh sb="20" eb="22">
      <t>ブンショ</t>
    </rPh>
    <phoneticPr fontId="4"/>
  </si>
  <si>
    <t>恒常業務にて作成する器材・演習場に関する文書</t>
    <phoneticPr fontId="4"/>
  </si>
  <si>
    <t>○○年度恒常業務にて作成する器材・演習場に関する文書</t>
    <rPh sb="2" eb="4">
      <t>ネンド</t>
    </rPh>
    <rPh sb="22" eb="26">
      <t>マルマルネンド</t>
    </rPh>
    <phoneticPr fontId="4"/>
  </si>
  <si>
    <t>演習場等の整備に関する文書</t>
    <rPh sb="0" eb="4">
      <t>エンシュウジョウトウ</t>
    </rPh>
    <rPh sb="5" eb="7">
      <t>セイビ</t>
    </rPh>
    <rPh sb="8" eb="9">
      <t>カン</t>
    </rPh>
    <rPh sb="11" eb="13">
      <t>ブンショ</t>
    </rPh>
    <phoneticPr fontId="4"/>
  </si>
  <si>
    <t>○○年度演習場等の整備に関する文書</t>
  </si>
  <si>
    <t>演習場・射場等の事前偵察</t>
    <rPh sb="0" eb="3">
      <t>エンシュウジョウ</t>
    </rPh>
    <rPh sb="4" eb="6">
      <t>シャジョウ</t>
    </rPh>
    <rPh sb="6" eb="7">
      <t>トウ</t>
    </rPh>
    <rPh sb="8" eb="10">
      <t>ジゼン</t>
    </rPh>
    <rPh sb="10" eb="12">
      <t>テイサツ</t>
    </rPh>
    <phoneticPr fontId="4"/>
  </si>
  <si>
    <t>○○年度演習場・射場等の事前偵察</t>
    <rPh sb="2" eb="4">
      <t>ネンド</t>
    </rPh>
    <rPh sb="4" eb="7">
      <t>エンシュウジョウ</t>
    </rPh>
    <rPh sb="8" eb="10">
      <t>シャジョウ</t>
    </rPh>
    <rPh sb="10" eb="11">
      <t>トウ</t>
    </rPh>
    <rPh sb="12" eb="14">
      <t>ジゼン</t>
    </rPh>
    <rPh sb="14" eb="16">
      <t>テイサツ</t>
    </rPh>
    <phoneticPr fontId="4"/>
  </si>
  <si>
    <t>○○年度恒常業務にて作成又は取得する訓練に関する文書</t>
    <rPh sb="2" eb="4">
      <t>ネンド</t>
    </rPh>
    <phoneticPr fontId="4"/>
  </si>
  <si>
    <t>週間訓練実施予定表</t>
    <rPh sb="0" eb="2">
      <t>シュウカン</t>
    </rPh>
    <rPh sb="2" eb="6">
      <t>クンレンジッシ</t>
    </rPh>
    <rPh sb="6" eb="9">
      <t>ヨテイヒョウ</t>
    </rPh>
    <phoneticPr fontId="4"/>
  </si>
  <si>
    <t>○○年度週間訓練実施予定表</t>
    <rPh sb="0" eb="4">
      <t>マルマルネンド</t>
    </rPh>
    <rPh sb="4" eb="13">
      <t>シュウカンクンレンジッシヨテイヒョウ</t>
    </rPh>
    <phoneticPr fontId="4"/>
  </si>
  <si>
    <t>現場指導記録簿</t>
    <rPh sb="0" eb="2">
      <t>ゲンバ</t>
    </rPh>
    <rPh sb="2" eb="7">
      <t>シドウキロクボ</t>
    </rPh>
    <phoneticPr fontId="4"/>
  </si>
  <si>
    <t>○○年度現場指導記録簿</t>
    <rPh sb="0" eb="4">
      <t>マルマルネンド</t>
    </rPh>
    <rPh sb="4" eb="11">
      <t>ゲンバシドウキロクボ</t>
    </rPh>
    <phoneticPr fontId="4"/>
  </si>
  <si>
    <t>各種訓練参加に関する文書</t>
    <rPh sb="0" eb="6">
      <t>カクシュクンレンサンカ</t>
    </rPh>
    <rPh sb="7" eb="8">
      <t>カン</t>
    </rPh>
    <rPh sb="10" eb="12">
      <t>ブンショ</t>
    </rPh>
    <phoneticPr fontId="4"/>
  </si>
  <si>
    <t>○○年度各種訓練参加に関する文書</t>
    <rPh sb="0" eb="4">
      <t>マルマルネンド</t>
    </rPh>
    <rPh sb="4" eb="10">
      <t>カクシュクンレンサンカ</t>
    </rPh>
    <rPh sb="11" eb="12">
      <t>カン</t>
    </rPh>
    <rPh sb="14" eb="16">
      <t>ブンショ</t>
    </rPh>
    <phoneticPr fontId="4"/>
  </si>
  <si>
    <t>訓練管理指導</t>
    <rPh sb="0" eb="6">
      <t>クンレンカンリシドウ</t>
    </rPh>
    <phoneticPr fontId="4"/>
  </si>
  <si>
    <t>○○年度訓練管理指導</t>
    <rPh sb="0" eb="4">
      <t>マルマルネンド</t>
    </rPh>
    <rPh sb="4" eb="10">
      <t>クンレンカンリシドウ</t>
    </rPh>
    <phoneticPr fontId="4"/>
  </si>
  <si>
    <t>○○年度各種集合訓練</t>
    <rPh sb="2" eb="4">
      <t>ネンド</t>
    </rPh>
    <rPh sb="4" eb="6">
      <t>カクシュ</t>
    </rPh>
    <rPh sb="6" eb="10">
      <t>シュウゴウクンレン</t>
    </rPh>
    <phoneticPr fontId="4"/>
  </si>
  <si>
    <t>○○年度訓練基準（試行）</t>
    <rPh sb="2" eb="4">
      <t>ネンド</t>
    </rPh>
    <rPh sb="4" eb="6">
      <t>クンレン</t>
    </rPh>
    <rPh sb="6" eb="8">
      <t>キジュン</t>
    </rPh>
    <rPh sb="9" eb="11">
      <t>シコウ</t>
    </rPh>
    <phoneticPr fontId="4"/>
  </si>
  <si>
    <t>○○年度訓練基準</t>
    <rPh sb="2" eb="4">
      <t>ネンド</t>
    </rPh>
    <rPh sb="4" eb="8">
      <t>クンレンキジュン</t>
    </rPh>
    <phoneticPr fontId="4"/>
  </si>
  <si>
    <t>訓練に関する通達類等</t>
    <rPh sb="6" eb="9">
      <t>ツウタツルイ</t>
    </rPh>
    <phoneticPr fontId="4"/>
  </si>
  <si>
    <t>○○年度訓練に関する通達類　　　　　　　　　</t>
    <rPh sb="4" eb="6">
      <t>クンレン</t>
    </rPh>
    <rPh sb="7" eb="8">
      <t>カン</t>
    </rPh>
    <rPh sb="10" eb="12">
      <t>ツウタツ</t>
    </rPh>
    <rPh sb="12" eb="13">
      <t>ルイ</t>
    </rPh>
    <phoneticPr fontId="4"/>
  </si>
  <si>
    <t>射撃訓練、爆破訓練</t>
    <rPh sb="0" eb="2">
      <t>シャゲキ</t>
    </rPh>
    <rPh sb="2" eb="4">
      <t>クンレン</t>
    </rPh>
    <rPh sb="5" eb="7">
      <t>バクハ</t>
    </rPh>
    <rPh sb="7" eb="9">
      <t>クンレン</t>
    </rPh>
    <phoneticPr fontId="4"/>
  </si>
  <si>
    <t>○○年度射撃・爆破訓練</t>
    <rPh sb="4" eb="6">
      <t>シャゲキ</t>
    </rPh>
    <rPh sb="7" eb="9">
      <t>バクハ</t>
    </rPh>
    <rPh sb="9" eb="11">
      <t>クンレン</t>
    </rPh>
    <phoneticPr fontId="4"/>
  </si>
  <si>
    <t>訓練に関する計画・命令等</t>
  </si>
  <si>
    <t>○○年度訓練に関する計画・命令等</t>
    <rPh sb="0" eb="4">
      <t>マルマルネンド</t>
    </rPh>
    <phoneticPr fontId="4"/>
  </si>
  <si>
    <t>中期練成計画</t>
  </si>
  <si>
    <t>○○年度中期練成計画</t>
    <rPh sb="0" eb="4">
      <t>マルマルネンド</t>
    </rPh>
    <phoneticPr fontId="4"/>
  </si>
  <si>
    <t>○○年度訓練実施教授計画</t>
    <rPh sb="0" eb="4">
      <t>マルマルネンド</t>
    </rPh>
    <rPh sb="4" eb="8">
      <t>クンレンジッシ</t>
    </rPh>
    <rPh sb="8" eb="10">
      <t>キョウジュ</t>
    </rPh>
    <rPh sb="10" eb="12">
      <t>ケイカク</t>
    </rPh>
    <phoneticPr fontId="4"/>
  </si>
  <si>
    <t>指揮所訓練に関する文書</t>
    <rPh sb="0" eb="2">
      <t>シキ</t>
    </rPh>
    <rPh sb="2" eb="3">
      <t>ショ</t>
    </rPh>
    <rPh sb="3" eb="5">
      <t>クンレン</t>
    </rPh>
    <rPh sb="6" eb="7">
      <t>カン</t>
    </rPh>
    <rPh sb="9" eb="11">
      <t>ブンショ</t>
    </rPh>
    <phoneticPr fontId="4"/>
  </si>
  <si>
    <t>指揮所訓練</t>
    <rPh sb="0" eb="2">
      <t>シキ</t>
    </rPh>
    <rPh sb="2" eb="3">
      <t>ショ</t>
    </rPh>
    <rPh sb="3" eb="5">
      <t>クンレン</t>
    </rPh>
    <phoneticPr fontId="4"/>
  </si>
  <si>
    <t>○○年度指揮所訓練</t>
    <rPh sb="7" eb="9">
      <t>クンレン</t>
    </rPh>
    <phoneticPr fontId="4"/>
  </si>
  <si>
    <t>射撃に関する報告</t>
    <rPh sb="0" eb="2">
      <t>シャゲキ</t>
    </rPh>
    <rPh sb="3" eb="4">
      <t>カン</t>
    </rPh>
    <rPh sb="6" eb="8">
      <t>ホウコク</t>
    </rPh>
    <phoneticPr fontId="4"/>
  </si>
  <si>
    <t>○○年度射撃に関する報告</t>
    <rPh sb="2" eb="4">
      <t>ネンド</t>
    </rPh>
    <rPh sb="4" eb="6">
      <t>シャゲキ</t>
    </rPh>
    <rPh sb="7" eb="8">
      <t>カン</t>
    </rPh>
    <rPh sb="10" eb="12">
      <t>ホウコク</t>
    </rPh>
    <phoneticPr fontId="4"/>
  </si>
  <si>
    <t>小火器射撃等</t>
    <rPh sb="0" eb="5">
      <t>ショウカキシャゲキ</t>
    </rPh>
    <rPh sb="5" eb="6">
      <t>トウ</t>
    </rPh>
    <phoneticPr fontId="4"/>
  </si>
  <si>
    <t>○○年度小火器射撃等</t>
    <rPh sb="0" eb="4">
      <t>マルマルネンド</t>
    </rPh>
    <rPh sb="4" eb="10">
      <t>ショウカキシャゲキトウ</t>
    </rPh>
    <phoneticPr fontId="4"/>
  </si>
  <si>
    <t>射撃・実縛訓練に関する文書、指導要員集合訓練</t>
    <rPh sb="14" eb="18">
      <t>シドウヨウイン</t>
    </rPh>
    <rPh sb="18" eb="22">
      <t>シュウゴウクンレン</t>
    </rPh>
    <phoneticPr fontId="4"/>
  </si>
  <si>
    <t>○○年度射撃・実爆訓練等に関する文書</t>
    <rPh sb="4" eb="6">
      <t>シャゲキ</t>
    </rPh>
    <rPh sb="7" eb="8">
      <t>ジツ</t>
    </rPh>
    <rPh sb="8" eb="9">
      <t>バク</t>
    </rPh>
    <rPh sb="9" eb="11">
      <t>クンレン</t>
    </rPh>
    <rPh sb="11" eb="12">
      <t>トウ</t>
    </rPh>
    <rPh sb="13" eb="14">
      <t>カン</t>
    </rPh>
    <rPh sb="16" eb="18">
      <t>ブンショ</t>
    </rPh>
    <phoneticPr fontId="4"/>
  </si>
  <si>
    <t>指導要員集合訓練</t>
    <phoneticPr fontId="4"/>
  </si>
  <si>
    <t>○○年度指導要員集合訓練</t>
    <rPh sb="0" eb="4">
      <t>マルマルネンド</t>
    </rPh>
    <phoneticPr fontId="4"/>
  </si>
  <si>
    <t>○○年度年次射撃</t>
  </si>
  <si>
    <t>演習に関する通知、報告及び照会又は意見に係る文書</t>
    <rPh sb="0" eb="2">
      <t>エンシュウ</t>
    </rPh>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4"/>
  </si>
  <si>
    <t>演習</t>
    <rPh sb="0" eb="2">
      <t>エンシュウ</t>
    </rPh>
    <phoneticPr fontId="4"/>
  </si>
  <si>
    <t>○○年度演習に関する通知、報告及び照会又は意見に係る文書</t>
    <rPh sb="0" eb="4">
      <t>マルマルネンド</t>
    </rPh>
    <phoneticPr fontId="4"/>
  </si>
  <si>
    <t>各種演習参加に関する文書</t>
    <rPh sb="0" eb="6">
      <t>カクシュエンシュウサンカ</t>
    </rPh>
    <rPh sb="7" eb="8">
      <t>カン</t>
    </rPh>
    <rPh sb="10" eb="12">
      <t>ブンショ</t>
    </rPh>
    <phoneticPr fontId="4"/>
  </si>
  <si>
    <t>○○年度各種演習参加に関する文書</t>
    <rPh sb="0" eb="4">
      <t>マルマルネンド</t>
    </rPh>
    <rPh sb="4" eb="10">
      <t>カクシュエンシュウサンカ</t>
    </rPh>
    <rPh sb="11" eb="12">
      <t>カン</t>
    </rPh>
    <rPh sb="14" eb="16">
      <t>ブンショ</t>
    </rPh>
    <phoneticPr fontId="4"/>
  </si>
  <si>
    <t>○○年度演習に関する文書</t>
    <rPh sb="2" eb="4">
      <t>ネンド</t>
    </rPh>
    <rPh sb="4" eb="6">
      <t>エンシュウ</t>
    </rPh>
    <rPh sb="7" eb="8">
      <t>カン</t>
    </rPh>
    <rPh sb="10" eb="12">
      <t>ブンショ</t>
    </rPh>
    <phoneticPr fontId="4"/>
  </si>
  <si>
    <t>○○年度隊付訓練</t>
    <rPh sb="2" eb="4">
      <t>ネンド</t>
    </rPh>
    <rPh sb="4" eb="6">
      <t>タイツキ</t>
    </rPh>
    <rPh sb="6" eb="7">
      <t>クン</t>
    </rPh>
    <rPh sb="7" eb="8">
      <t>レン</t>
    </rPh>
    <phoneticPr fontId="4"/>
  </si>
  <si>
    <t>○○年度指揮所演習</t>
    <rPh sb="7" eb="9">
      <t>エンシュウ</t>
    </rPh>
    <phoneticPr fontId="4"/>
  </si>
  <si>
    <t>訓練の現況把握等に関する文書</t>
    <rPh sb="0" eb="2">
      <t>クンレン</t>
    </rPh>
    <rPh sb="3" eb="7">
      <t>ゲンキョウハアク</t>
    </rPh>
    <rPh sb="7" eb="8">
      <t>トウ</t>
    </rPh>
    <rPh sb="9" eb="10">
      <t>カン</t>
    </rPh>
    <rPh sb="12" eb="14">
      <t>ブンショ</t>
    </rPh>
    <phoneticPr fontId="4"/>
  </si>
  <si>
    <t>訓練現況把握</t>
    <rPh sb="0" eb="6">
      <t>クンレンゲンキョウハアク</t>
    </rPh>
    <phoneticPr fontId="4"/>
  </si>
  <si>
    <t>○○年度訓練現況把握</t>
    <rPh sb="2" eb="4">
      <t>ネンド</t>
    </rPh>
    <rPh sb="4" eb="6">
      <t>クンレン</t>
    </rPh>
    <rPh sb="6" eb="8">
      <t>ゲンキョウ</t>
    </rPh>
    <rPh sb="8" eb="10">
      <t>ハアク</t>
    </rPh>
    <phoneticPr fontId="4"/>
  </si>
  <si>
    <t>競技会の実施、結果</t>
    <rPh sb="0" eb="3">
      <t>キョウギカイ</t>
    </rPh>
    <rPh sb="4" eb="6">
      <t>ジッシ</t>
    </rPh>
    <rPh sb="7" eb="9">
      <t>ケッカ</t>
    </rPh>
    <phoneticPr fontId="4"/>
  </si>
  <si>
    <t>○○年度持続走競技会等</t>
  </si>
  <si>
    <t>練成訓練成果</t>
    <phoneticPr fontId="4"/>
  </si>
  <si>
    <t>○○年度練成訓練成果</t>
    <rPh sb="2" eb="4">
      <t>ネンド</t>
    </rPh>
    <rPh sb="4" eb="8">
      <t>レンセイクンレン</t>
    </rPh>
    <rPh sb="8" eb="10">
      <t>セイカ</t>
    </rPh>
    <phoneticPr fontId="4"/>
  </si>
  <si>
    <t>検閲評価</t>
    <rPh sb="0" eb="2">
      <t>ケンエツ</t>
    </rPh>
    <rPh sb="2" eb="4">
      <t>ヒョウカ</t>
    </rPh>
    <phoneticPr fontId="4"/>
  </si>
  <si>
    <t>○○年度検閲評価</t>
    <rPh sb="2" eb="4">
      <t>ネンド</t>
    </rPh>
    <rPh sb="4" eb="6">
      <t>ケンエツ</t>
    </rPh>
    <rPh sb="6" eb="8">
      <t>ヒョウカ</t>
    </rPh>
    <phoneticPr fontId="4"/>
  </si>
  <si>
    <t>訓練検閲講評</t>
    <rPh sb="0" eb="4">
      <t>クンレンケンエツ</t>
    </rPh>
    <rPh sb="4" eb="6">
      <t>コウヒョウ</t>
    </rPh>
    <phoneticPr fontId="4"/>
  </si>
  <si>
    <t>○○年度訓練検閲講評</t>
    <rPh sb="0" eb="4">
      <t>マルマルネンド</t>
    </rPh>
    <rPh sb="4" eb="8">
      <t>クンレンケンエツ</t>
    </rPh>
    <rPh sb="8" eb="10">
      <t>コウヒョウ</t>
    </rPh>
    <phoneticPr fontId="4"/>
  </si>
  <si>
    <t>訓練検閲</t>
    <rPh sb="0" eb="4">
      <t>クンレンケンエツ</t>
    </rPh>
    <phoneticPr fontId="4"/>
  </si>
  <si>
    <t>○○年度訓練検閲</t>
    <rPh sb="0" eb="4">
      <t>マルマルネンド</t>
    </rPh>
    <rPh sb="4" eb="8">
      <t>クンレンケンエツ</t>
    </rPh>
    <phoneticPr fontId="4"/>
  </si>
  <si>
    <t>○○年度恒常業務にて作成又は取得する教範・教養に関する文書</t>
    <rPh sb="2" eb="4">
      <t>ネンド</t>
    </rPh>
    <phoneticPr fontId="4"/>
  </si>
  <si>
    <t>教範類の管理</t>
  </si>
  <si>
    <t>○○年度教範類の管理</t>
    <phoneticPr fontId="4"/>
  </si>
  <si>
    <t>○○年度教範類持ち出し申請簿</t>
    <rPh sb="4" eb="7">
      <t>キョウハンルイ</t>
    </rPh>
    <rPh sb="7" eb="8">
      <t>モ</t>
    </rPh>
    <rPh sb="9" eb="10">
      <t>ダ</t>
    </rPh>
    <rPh sb="11" eb="14">
      <t>シンセイボ</t>
    </rPh>
    <phoneticPr fontId="4"/>
  </si>
  <si>
    <t>○○年度教範類破棄（廃棄）記録簿</t>
    <rPh sb="0" eb="4">
      <t>マルマルネンド</t>
    </rPh>
    <phoneticPr fontId="4"/>
  </si>
  <si>
    <t xml:space="preserve">隊内販売教範の管理に関する文書
</t>
    <phoneticPr fontId="4"/>
  </si>
  <si>
    <t>教範類を保有しなくなった日に係る特定日以後１年</t>
    <rPh sb="0" eb="2">
      <t>キョウハン</t>
    </rPh>
    <phoneticPr fontId="4"/>
  </si>
  <si>
    <t>隊内販売教範類所有状況点検表</t>
    <rPh sb="0" eb="4">
      <t>タイナイハンバイ</t>
    </rPh>
    <rPh sb="4" eb="7">
      <t>キョウハンルイ</t>
    </rPh>
    <rPh sb="7" eb="14">
      <t>ショユウジョウキョウテンケンヒョウ</t>
    </rPh>
    <phoneticPr fontId="4"/>
  </si>
  <si>
    <t>隊内販売教範類所有状況点検表</t>
    <rPh sb="0" eb="7">
      <t>タイナイハンバイキョウハンルイ</t>
    </rPh>
    <rPh sb="7" eb="14">
      <t>ショユウジョウキョウテンケンヒョウ</t>
    </rPh>
    <phoneticPr fontId="4"/>
  </si>
  <si>
    <t>個人が保有する教範類保有状況表</t>
    <rPh sb="0" eb="2">
      <t>コジン</t>
    </rPh>
    <rPh sb="3" eb="5">
      <t>ホユウ</t>
    </rPh>
    <rPh sb="7" eb="15">
      <t>キョウハンルイホユウジョウキョウヒョウ</t>
    </rPh>
    <phoneticPr fontId="4"/>
  </si>
  <si>
    <t>個人が保有する教範類の管理に係る誓約書</t>
    <rPh sb="0" eb="2">
      <t>コジン</t>
    </rPh>
    <rPh sb="3" eb="5">
      <t>ホユウ</t>
    </rPh>
    <rPh sb="7" eb="10">
      <t>キョウハンルイ</t>
    </rPh>
    <rPh sb="11" eb="13">
      <t>カンリ</t>
    </rPh>
    <rPh sb="14" eb="15">
      <t>カカ</t>
    </rPh>
    <rPh sb="16" eb="19">
      <t>セイヤクショ</t>
    </rPh>
    <phoneticPr fontId="4"/>
  </si>
  <si>
    <t>個人が保有する教範類の管理に係る誓約書（教範類）</t>
    <rPh sb="0" eb="2">
      <t>コジン</t>
    </rPh>
    <rPh sb="3" eb="5">
      <t>ホユウ</t>
    </rPh>
    <rPh sb="7" eb="10">
      <t>キョウハンルイ</t>
    </rPh>
    <rPh sb="11" eb="13">
      <t>カンリ</t>
    </rPh>
    <rPh sb="14" eb="15">
      <t>カカ</t>
    </rPh>
    <rPh sb="16" eb="19">
      <t>セイヤクショ</t>
    </rPh>
    <rPh sb="20" eb="23">
      <t>キョウハンルイ</t>
    </rPh>
    <phoneticPr fontId="4"/>
  </si>
  <si>
    <t>衛生に関する通知および照会又は意見に係る文書</t>
    <rPh sb="0" eb="2">
      <t>エイセイ</t>
    </rPh>
    <rPh sb="3" eb="4">
      <t>カン</t>
    </rPh>
    <rPh sb="6" eb="8">
      <t>ツウチ</t>
    </rPh>
    <rPh sb="11" eb="13">
      <t>ショウカイ</t>
    </rPh>
    <rPh sb="13" eb="14">
      <t>マタ</t>
    </rPh>
    <rPh sb="15" eb="17">
      <t>イケン</t>
    </rPh>
    <rPh sb="18" eb="19">
      <t>カカ</t>
    </rPh>
    <rPh sb="20" eb="22">
      <t>ブンショ</t>
    </rPh>
    <phoneticPr fontId="4"/>
  </si>
  <si>
    <t>○○年度衛生に関する通知および照会又は意見に係る文書</t>
    <rPh sb="0" eb="4">
      <t>マルマルネンド</t>
    </rPh>
    <rPh sb="4" eb="6">
      <t>エイセイ</t>
    </rPh>
    <rPh sb="7" eb="8">
      <t>カン</t>
    </rPh>
    <rPh sb="10" eb="12">
      <t>ツウチ</t>
    </rPh>
    <rPh sb="15" eb="17">
      <t>ショウカイ</t>
    </rPh>
    <rPh sb="17" eb="18">
      <t>マタ</t>
    </rPh>
    <rPh sb="19" eb="21">
      <t>イケン</t>
    </rPh>
    <rPh sb="22" eb="23">
      <t>カカ</t>
    </rPh>
    <rPh sb="24" eb="26">
      <t>ブンショ</t>
    </rPh>
    <phoneticPr fontId="4"/>
  </si>
  <si>
    <t>○○年度緊急救命行為実施要領</t>
    <phoneticPr fontId="4"/>
  </si>
  <si>
    <t>メンタルヘルス関連</t>
    <rPh sb="7" eb="9">
      <t>カンレン</t>
    </rPh>
    <phoneticPr fontId="4"/>
  </si>
  <si>
    <t>○○年度メンタルヘルス資料</t>
    <rPh sb="11" eb="13">
      <t>シリョウ</t>
    </rPh>
    <phoneticPr fontId="4"/>
  </si>
  <si>
    <t>自殺事故対策防止</t>
    <phoneticPr fontId="4"/>
  </si>
  <si>
    <t>○○年度自殺事故対策防止</t>
    <rPh sb="0" eb="4">
      <t>マルマルネンド</t>
    </rPh>
    <phoneticPr fontId="4"/>
  </si>
  <si>
    <t>メンタルヘルスチェック</t>
    <phoneticPr fontId="4"/>
  </si>
  <si>
    <t>○○年度メンタルヘルスチェック実施に関する文書</t>
    <rPh sb="2" eb="4">
      <t>ネンド</t>
    </rPh>
    <rPh sb="15" eb="17">
      <t>ジッシ</t>
    </rPh>
    <rPh sb="18" eb="19">
      <t>カン</t>
    </rPh>
    <rPh sb="21" eb="23">
      <t>ブンショ</t>
    </rPh>
    <phoneticPr fontId="4"/>
  </si>
  <si>
    <t>部隊患者名簿</t>
    <rPh sb="0" eb="6">
      <t>ブタイカンジャメイボ</t>
    </rPh>
    <phoneticPr fontId="4"/>
  </si>
  <si>
    <t>○○年度部隊患者名簿</t>
    <rPh sb="0" eb="4">
      <t>マルマルネンド</t>
    </rPh>
    <rPh sb="4" eb="10">
      <t>ブタイカンジャメイボ</t>
    </rPh>
    <phoneticPr fontId="4"/>
  </si>
  <si>
    <t>生活習慣病検診</t>
    <rPh sb="0" eb="2">
      <t>セイカツ</t>
    </rPh>
    <rPh sb="2" eb="4">
      <t>シュウカン</t>
    </rPh>
    <rPh sb="4" eb="5">
      <t>ビョウ</t>
    </rPh>
    <rPh sb="5" eb="7">
      <t>ケンシン</t>
    </rPh>
    <phoneticPr fontId="4"/>
  </si>
  <si>
    <t>○○年度生活習慣病検診</t>
    <phoneticPr fontId="4"/>
  </si>
  <si>
    <t>防疫に関する文書</t>
    <rPh sb="0" eb="2">
      <t>ボウエキ</t>
    </rPh>
    <rPh sb="3" eb="4">
      <t>カン</t>
    </rPh>
    <rPh sb="6" eb="8">
      <t>ブンショ</t>
    </rPh>
    <phoneticPr fontId="4"/>
  </si>
  <si>
    <t>○○年度防疫、感染に関する文書</t>
    <phoneticPr fontId="4"/>
  </si>
  <si>
    <t>新型コロナウイルス感染症への対応業務</t>
    <phoneticPr fontId="4"/>
  </si>
  <si>
    <t>○○年度新型コロナウイルス感染症への対応業務</t>
    <rPh sb="2" eb="4">
      <t>ネンド</t>
    </rPh>
    <rPh sb="4" eb="6">
      <t>シンガタ</t>
    </rPh>
    <rPh sb="13" eb="16">
      <t>カンセンショウ</t>
    </rPh>
    <rPh sb="18" eb="20">
      <t>タイオウ</t>
    </rPh>
    <rPh sb="20" eb="22">
      <t>ギョウム</t>
    </rPh>
    <phoneticPr fontId="4"/>
  </si>
  <si>
    <t>新型コロナウイルス感染症対策</t>
    <phoneticPr fontId="4"/>
  </si>
  <si>
    <t>○○年度新型コロナウイルス感染症対策</t>
    <rPh sb="2" eb="4">
      <t>ネンド</t>
    </rPh>
    <rPh sb="4" eb="6">
      <t>シンガタ</t>
    </rPh>
    <rPh sb="13" eb="16">
      <t>カンセンショウ</t>
    </rPh>
    <rPh sb="16" eb="18">
      <t>タイサク</t>
    </rPh>
    <phoneticPr fontId="4"/>
  </si>
  <si>
    <t>○○年度衛生統計（ＷＢＧＴ）</t>
    <phoneticPr fontId="4"/>
  </si>
  <si>
    <t>臨床心理業務に関する通知および紹介又は意見に係る文書</t>
    <rPh sb="0" eb="2">
      <t>リンショウ</t>
    </rPh>
    <rPh sb="2" eb="4">
      <t>シンリ</t>
    </rPh>
    <rPh sb="4" eb="6">
      <t>ギョウム</t>
    </rPh>
    <rPh sb="7" eb="8">
      <t>カン</t>
    </rPh>
    <rPh sb="10" eb="12">
      <t>ツウチ</t>
    </rPh>
    <rPh sb="15" eb="18">
      <t>ショウカイマタ</t>
    </rPh>
    <rPh sb="19" eb="21">
      <t>イケン</t>
    </rPh>
    <rPh sb="22" eb="23">
      <t>カカ</t>
    </rPh>
    <rPh sb="24" eb="26">
      <t>ブンショ</t>
    </rPh>
    <phoneticPr fontId="4"/>
  </si>
  <si>
    <t>○○年度恒常業務にて作成又は取得する保健衛生に関する文書</t>
    <rPh sb="3" eb="4">
      <t>ド</t>
    </rPh>
    <phoneticPr fontId="4"/>
  </si>
  <si>
    <t>○○年度予防接種</t>
    <phoneticPr fontId="4"/>
  </si>
  <si>
    <t>行事支援要員予防接種</t>
    <phoneticPr fontId="4"/>
  </si>
  <si>
    <t>○○年度行事支援支援要員予防接種</t>
    <phoneticPr fontId="4"/>
  </si>
  <si>
    <t>環境衛生（防疫）</t>
    <rPh sb="0" eb="2">
      <t>ヨウイン</t>
    </rPh>
    <phoneticPr fontId="4"/>
  </si>
  <si>
    <t>○○年度環境衛生（防疫）に関する文書</t>
    <rPh sb="13" eb="14">
      <t>カン</t>
    </rPh>
    <rPh sb="16" eb="18">
      <t>ブンショ</t>
    </rPh>
    <phoneticPr fontId="4"/>
  </si>
  <si>
    <t>防疫強化期間</t>
    <rPh sb="0" eb="4">
      <t>ボウエキキョウカ</t>
    </rPh>
    <rPh sb="4" eb="6">
      <t>キカン</t>
    </rPh>
    <phoneticPr fontId="4"/>
  </si>
  <si>
    <t>○○年度防疫強化期間</t>
    <rPh sb="0" eb="4">
      <t>マルマルネンド</t>
    </rPh>
    <rPh sb="4" eb="10">
      <t>ボウエキキョウカキカン</t>
    </rPh>
    <phoneticPr fontId="4"/>
  </si>
  <si>
    <t>○○年度身体検査</t>
    <phoneticPr fontId="4"/>
  </si>
  <si>
    <t>○○年度健康診断等</t>
    <phoneticPr fontId="4"/>
  </si>
  <si>
    <t>禁煙施策推進施策</t>
    <phoneticPr fontId="4"/>
  </si>
  <si>
    <t>○○年度禁煙施策推進施策</t>
    <rPh sb="0" eb="4">
      <t>マルマルネンド</t>
    </rPh>
    <phoneticPr fontId="4"/>
  </si>
  <si>
    <t>メタボリックシンドローム改善施策</t>
    <phoneticPr fontId="4"/>
  </si>
  <si>
    <t>○○年度メタボリックシンドローム改善施策</t>
    <rPh sb="0" eb="4">
      <t>マルマルネンド</t>
    </rPh>
    <phoneticPr fontId="4"/>
  </si>
  <si>
    <t>健康施策</t>
  </si>
  <si>
    <t>○○年度健康施策</t>
    <rPh sb="0" eb="4">
      <t>マルマルネンド</t>
    </rPh>
    <phoneticPr fontId="4"/>
  </si>
  <si>
    <t>○○年度健康強化施策</t>
    <rPh sb="4" eb="6">
      <t>ケンコウ</t>
    </rPh>
    <rPh sb="6" eb="8">
      <t>キョウカ</t>
    </rPh>
    <rPh sb="8" eb="10">
      <t>セサク</t>
    </rPh>
    <phoneticPr fontId="4"/>
  </si>
  <si>
    <t>身体検査、採用身体検査実施要領</t>
    <rPh sb="5" eb="7">
      <t>サイヨウ</t>
    </rPh>
    <rPh sb="7" eb="11">
      <t>シンタイケンサ</t>
    </rPh>
    <rPh sb="11" eb="15">
      <t>ジッシヨウリョウ</t>
    </rPh>
    <phoneticPr fontId="4"/>
  </si>
  <si>
    <t>○○年度身体検査</t>
    <rPh sb="4" eb="6">
      <t>シンタイ</t>
    </rPh>
    <rPh sb="6" eb="8">
      <t>ケンサ</t>
    </rPh>
    <phoneticPr fontId="4"/>
  </si>
  <si>
    <t>○○年度健康管理に関する文書</t>
    <rPh sb="4" eb="8">
      <t>ケンコウカンリ</t>
    </rPh>
    <rPh sb="9" eb="10">
      <t>カン</t>
    </rPh>
    <rPh sb="12" eb="14">
      <t>ブンショ</t>
    </rPh>
    <phoneticPr fontId="4"/>
  </si>
  <si>
    <t>適性検査に係る健康診断・身体検査・航空身体検査に関する文書</t>
    <phoneticPr fontId="4"/>
  </si>
  <si>
    <t>○○年度適正検査に係る健康診断等</t>
    <phoneticPr fontId="4"/>
  </si>
  <si>
    <t>新型コロナウイルス感染症防疫業務資料</t>
    <phoneticPr fontId="4"/>
  </si>
  <si>
    <t>○○年度新型コロナウイルス感染症防疫業務資料</t>
    <rPh sb="2" eb="4">
      <t>ネンド</t>
    </rPh>
    <rPh sb="4" eb="6">
      <t>シンガタ</t>
    </rPh>
    <rPh sb="13" eb="16">
      <t>カンセンショウ</t>
    </rPh>
    <rPh sb="16" eb="18">
      <t>ボウエキ</t>
    </rPh>
    <rPh sb="18" eb="20">
      <t>ギョウム</t>
    </rPh>
    <rPh sb="20" eb="22">
      <t>シリョウ</t>
    </rPh>
    <phoneticPr fontId="4"/>
  </si>
  <si>
    <t>新型コロナウイルス感染症隊員発生に伴う報告資料</t>
    <phoneticPr fontId="4"/>
  </si>
  <si>
    <t>○○年度新型コロナウイルス感染症隊員発生に伴う報告資料</t>
    <phoneticPr fontId="4"/>
  </si>
  <si>
    <t>○○年度新型コロナウイルス感染症資料</t>
    <rPh sb="2" eb="4">
      <t>ネンド</t>
    </rPh>
    <rPh sb="4" eb="6">
      <t>シンガタ</t>
    </rPh>
    <rPh sb="13" eb="16">
      <t>カンセンショウ</t>
    </rPh>
    <rPh sb="16" eb="18">
      <t>シリョウ</t>
    </rPh>
    <phoneticPr fontId="4"/>
  </si>
  <si>
    <t>○○年度診療に関する文書</t>
    <rPh sb="4" eb="6">
      <t>シンリョウ</t>
    </rPh>
    <rPh sb="7" eb="8">
      <t>カン</t>
    </rPh>
    <rPh sb="10" eb="12">
      <t>ブンショ</t>
    </rPh>
    <phoneticPr fontId="4"/>
  </si>
  <si>
    <t>個人線量報告</t>
    <rPh sb="0" eb="2">
      <t>コジン</t>
    </rPh>
    <rPh sb="2" eb="4">
      <t>センリョウ</t>
    </rPh>
    <rPh sb="4" eb="6">
      <t>ホウコク</t>
    </rPh>
    <phoneticPr fontId="4"/>
  </si>
  <si>
    <t>○○年度医療管理</t>
    <rPh sb="4" eb="6">
      <t>イリョウ</t>
    </rPh>
    <rPh sb="6" eb="8">
      <t>カンリ</t>
    </rPh>
    <phoneticPr fontId="4"/>
  </si>
  <si>
    <t>第三者行為に係る事故発生通知</t>
  </si>
  <si>
    <t>○○年度第三者行為に係る事故発生通知</t>
    <rPh sb="0" eb="4">
      <t>マルマルネンド</t>
    </rPh>
    <phoneticPr fontId="4"/>
  </si>
  <si>
    <t>第三者行為における自衛官診療証の使用要領</t>
  </si>
  <si>
    <t>○○年度第三者行為における自衛官診療証の使用要領</t>
    <rPh sb="0" eb="4">
      <t>マルマルネンド</t>
    </rPh>
    <phoneticPr fontId="4"/>
  </si>
  <si>
    <t>薬務</t>
    <phoneticPr fontId="4"/>
  </si>
  <si>
    <t>衛生器材の管理に関する文書</t>
    <rPh sb="0" eb="2">
      <t>エイセイ</t>
    </rPh>
    <phoneticPr fontId="4"/>
  </si>
  <si>
    <t>一時管理換（衛生）</t>
    <rPh sb="0" eb="2">
      <t>イチジ</t>
    </rPh>
    <rPh sb="2" eb="4">
      <t>カンリ</t>
    </rPh>
    <rPh sb="4" eb="5">
      <t>ガ</t>
    </rPh>
    <rPh sb="6" eb="8">
      <t>エイセイ</t>
    </rPh>
    <phoneticPr fontId="4"/>
  </si>
  <si>
    <t>○○年度一時管理換（衛生）</t>
    <rPh sb="10" eb="12">
      <t>エイセイ</t>
    </rPh>
    <phoneticPr fontId="4"/>
  </si>
  <si>
    <t>自動体外式除細動器貸出簿</t>
  </si>
  <si>
    <t>○○年度自動体外式除細動器貸出簿</t>
    <rPh sb="0" eb="4">
      <t>マルマルネンド</t>
    </rPh>
    <phoneticPr fontId="4"/>
  </si>
  <si>
    <t>補給計画、器材管理（衛生）</t>
    <rPh sb="5" eb="7">
      <t>キザイ</t>
    </rPh>
    <rPh sb="10" eb="12">
      <t>エイセイ</t>
    </rPh>
    <phoneticPr fontId="4"/>
  </si>
  <si>
    <t>○○年度補給計画（衛生）</t>
    <rPh sb="4" eb="6">
      <t>ホキュウ</t>
    </rPh>
    <rPh sb="6" eb="8">
      <t>ケイカク</t>
    </rPh>
    <rPh sb="9" eb="11">
      <t>エイセイ</t>
    </rPh>
    <phoneticPr fontId="4"/>
  </si>
  <si>
    <t>管理換（衛生）</t>
    <rPh sb="0" eb="2">
      <t>カンリ</t>
    </rPh>
    <rPh sb="4" eb="6">
      <t>エイセイ</t>
    </rPh>
    <phoneticPr fontId="4"/>
  </si>
  <si>
    <t>○○年度管理換（衛生）</t>
    <rPh sb="8" eb="10">
      <t>エイセイ</t>
    </rPh>
    <phoneticPr fontId="4"/>
  </si>
  <si>
    <t>○○年度器材等管理（衛生）</t>
    <rPh sb="2" eb="4">
      <t>ネンド</t>
    </rPh>
    <rPh sb="4" eb="7">
      <t>キザイトウ</t>
    </rPh>
    <rPh sb="7" eb="9">
      <t>カンリ</t>
    </rPh>
    <rPh sb="10" eb="12">
      <t>エイセイ</t>
    </rPh>
    <phoneticPr fontId="4"/>
  </si>
  <si>
    <t>○○年度衛生器材の不用決定</t>
    <rPh sb="0" eb="4">
      <t>マルマルネンド</t>
    </rPh>
    <phoneticPr fontId="4"/>
  </si>
  <si>
    <t>○○年度衛生器材等管理要領</t>
    <rPh sb="0" eb="4">
      <t>マルマルネンド</t>
    </rPh>
    <phoneticPr fontId="4"/>
  </si>
  <si>
    <t>衛生器材の区分換、賃借契約</t>
  </si>
  <si>
    <t>○○年度衛生器材の区分換、賃借契約</t>
    <rPh sb="0" eb="4">
      <t>マルマルネンド</t>
    </rPh>
    <phoneticPr fontId="4"/>
  </si>
  <si>
    <t>医薬品類管理</t>
    <rPh sb="0" eb="4">
      <t>イヤクヒンルイ</t>
    </rPh>
    <rPh sb="4" eb="6">
      <t>カンリ</t>
    </rPh>
    <phoneticPr fontId="4"/>
  </si>
  <si>
    <t>○○年度医療管理</t>
    <rPh sb="2" eb="4">
      <t>ネンド</t>
    </rPh>
    <rPh sb="4" eb="6">
      <t>イリョウ</t>
    </rPh>
    <rPh sb="6" eb="8">
      <t>カンリ</t>
    </rPh>
    <phoneticPr fontId="4"/>
  </si>
  <si>
    <t>医薬品類、医療用類、保管品目</t>
    <phoneticPr fontId="4"/>
  </si>
  <si>
    <t>○○年度医療品管理</t>
    <rPh sb="2" eb="4">
      <t>ネンド</t>
    </rPh>
    <rPh sb="4" eb="6">
      <t>イリョウ</t>
    </rPh>
    <rPh sb="6" eb="7">
      <t>ヒン</t>
    </rPh>
    <rPh sb="7" eb="9">
      <t>カンリ</t>
    </rPh>
    <phoneticPr fontId="4"/>
  </si>
  <si>
    <t>監察に係る業務に関する文書</t>
    <rPh sb="0" eb="2">
      <t>カンサツ</t>
    </rPh>
    <phoneticPr fontId="4"/>
  </si>
  <si>
    <t>意識監察</t>
    <phoneticPr fontId="4"/>
  </si>
  <si>
    <t>○○年度意識監査</t>
    <rPh sb="4" eb="6">
      <t>イシキ</t>
    </rPh>
    <rPh sb="6" eb="8">
      <t>カンサ</t>
    </rPh>
    <phoneticPr fontId="4"/>
  </si>
  <si>
    <t>監察実施に係る通達類</t>
    <rPh sb="0" eb="2">
      <t>カンサツ</t>
    </rPh>
    <rPh sb="2" eb="4">
      <t>ジッシ</t>
    </rPh>
    <rPh sb="5" eb="6">
      <t>カカ</t>
    </rPh>
    <rPh sb="7" eb="10">
      <t>ツウタツルイ</t>
    </rPh>
    <phoneticPr fontId="4"/>
  </si>
  <si>
    <t>○○年度監察実施に係る通達類</t>
  </si>
  <si>
    <t>業務マニュアル、業務（執務）参考資料</t>
    <phoneticPr fontId="4"/>
  </si>
  <si>
    <t>業務（執務）参考資料</t>
    <rPh sb="0" eb="2">
      <t>ギョウム</t>
    </rPh>
    <rPh sb="3" eb="5">
      <t>シツム</t>
    </rPh>
    <rPh sb="6" eb="10">
      <t>サンコウシリョウ</t>
    </rPh>
    <phoneticPr fontId="4"/>
  </si>
  <si>
    <t>保有個人情報等管理台帳</t>
  </si>
  <si>
    <t>審査案</t>
    <phoneticPr fontId="4"/>
  </si>
  <si>
    <t>理由</t>
    <phoneticPr fontId="4"/>
  </si>
  <si>
    <t>開示請求対応</t>
    <rPh sb="2" eb="6">
      <t>セイキュウタイオウ</t>
    </rPh>
    <phoneticPr fontId="4"/>
  </si>
  <si>
    <t>○○年度訓令案</t>
    <rPh sb="2" eb="4">
      <t>ネンド</t>
    </rPh>
    <rPh sb="4" eb="6">
      <t>クンレイ</t>
    </rPh>
    <phoneticPr fontId="4"/>
  </si>
  <si>
    <t>○○年度防衛省行政文書管理規則案</t>
    <rPh sb="2" eb="4">
      <t>ネンド</t>
    </rPh>
    <rPh sb="4" eb="6">
      <t>ボウエイ</t>
    </rPh>
    <phoneticPr fontId="4"/>
  </si>
  <si>
    <t>○○年度防衛省本省の部局において使用する公印に関する訓令案</t>
    <rPh sb="2" eb="4">
      <t>ネンド</t>
    </rPh>
    <rPh sb="4" eb="6">
      <t>ボウエイ</t>
    </rPh>
    <phoneticPr fontId="4"/>
  </si>
  <si>
    <t>○○年度各部隊等達の案</t>
    <rPh sb="2" eb="4">
      <t>ネンド</t>
    </rPh>
    <rPh sb="4" eb="5">
      <t>カク</t>
    </rPh>
    <phoneticPr fontId="11"/>
  </si>
  <si>
    <t>○○年度例規通達の案</t>
    <rPh sb="2" eb="4">
      <t>ネンド</t>
    </rPh>
    <rPh sb="4" eb="6">
      <t>レイキ</t>
    </rPh>
    <phoneticPr fontId="11"/>
  </si>
  <si>
    <t>保存期間を１年未満として廃棄した行政文書ファイル等の類型の記録</t>
  </si>
  <si>
    <t>○○年度行政文書ファイル等の類型の記録</t>
    <rPh sb="2" eb="4">
      <t>ネンド</t>
    </rPh>
    <rPh sb="4" eb="6">
      <t>ギョウセイ</t>
    </rPh>
    <phoneticPr fontId="13"/>
  </si>
  <si>
    <t>決裁簿</t>
  </si>
  <si>
    <t>○○年決裁簿</t>
    <rPh sb="2" eb="3">
      <t>ネン</t>
    </rPh>
    <rPh sb="3" eb="5">
      <t>ケッサイ</t>
    </rPh>
    <phoneticPr fontId="13"/>
  </si>
  <si>
    <t>発簡簿</t>
  </si>
  <si>
    <t>○○年度移管・廃棄簿</t>
    <rPh sb="2" eb="4">
      <t>ネンド</t>
    </rPh>
    <rPh sb="4" eb="6">
      <t>イカン</t>
    </rPh>
    <phoneticPr fontId="4"/>
  </si>
  <si>
    <t>○○年度行動命令案</t>
    <rPh sb="2" eb="4">
      <t>ネンド</t>
    </rPh>
    <rPh sb="4" eb="6">
      <t>コウドウ</t>
    </rPh>
    <phoneticPr fontId="4"/>
  </si>
  <si>
    <t>○○年度会議資料</t>
    <rPh sb="2" eb="4">
      <t>ネンド</t>
    </rPh>
    <rPh sb="4" eb="6">
      <t>カイギ</t>
    </rPh>
    <phoneticPr fontId="4"/>
  </si>
  <si>
    <t>○○年度情報共有資料</t>
    <rPh sb="2" eb="4">
      <t>ネンド</t>
    </rPh>
    <rPh sb="4" eb="6">
      <t>ジョウホウ</t>
    </rPh>
    <phoneticPr fontId="4"/>
  </si>
  <si>
    <t>大臣が発する行動命令に基づく自衛隊の活動の記録又は報告であって、防衛大臣又は上級部隊（司令部を含む。以下同じ。）の指揮官の判断に資するもの（活動する部隊等が作成したものを除く。）</t>
    <phoneticPr fontId="13"/>
  </si>
  <si>
    <t>大臣が発する行動命令に基づく活動成果報告</t>
    <phoneticPr fontId="11"/>
  </si>
  <si>
    <t>○○年度大臣が発する行動命令に基づく活動成果報告</t>
    <rPh sb="0" eb="4">
      <t>マルマルネンド</t>
    </rPh>
    <phoneticPr fontId="11"/>
  </si>
  <si>
    <t>大臣が発する行動命令に基づく活動教訓資料</t>
    <phoneticPr fontId="11"/>
  </si>
  <si>
    <t>○○年度大臣が発する行動命令に基づく活動教訓資料</t>
    <rPh sb="2" eb="4">
      <t>ネンド</t>
    </rPh>
    <rPh sb="4" eb="6">
      <t>ダイジン</t>
    </rPh>
    <rPh sb="7" eb="8">
      <t>ハッ</t>
    </rPh>
    <rPh sb="10" eb="12">
      <t>コウドウ</t>
    </rPh>
    <rPh sb="12" eb="14">
      <t>メイレイ</t>
    </rPh>
    <rPh sb="15" eb="16">
      <t>モト</t>
    </rPh>
    <rPh sb="18" eb="20">
      <t>カツドウ</t>
    </rPh>
    <phoneticPr fontId="11"/>
  </si>
  <si>
    <t>災害派遣に係る行動命令に基づく自衛隊の活動の記録や報告であって、防衛大臣又は上級部隊の判断に資するもの（活動する部隊等が作成したもの及びウに掲げるものを除く。）</t>
    <phoneticPr fontId="13"/>
  </si>
  <si>
    <t>災害派遣に係る行動命令に基づく活動成果報告</t>
    <phoneticPr fontId="11"/>
  </si>
  <si>
    <t>○○年度災害派遣に係る行動命令に基づく活動成果報告</t>
    <rPh sb="2" eb="4">
      <t>ネンド</t>
    </rPh>
    <rPh sb="4" eb="6">
      <t>サイガイ</t>
    </rPh>
    <rPh sb="6" eb="8">
      <t>ハケン</t>
    </rPh>
    <rPh sb="9" eb="10">
      <t>カカワ</t>
    </rPh>
    <rPh sb="11" eb="13">
      <t>コウドウ</t>
    </rPh>
    <rPh sb="13" eb="15">
      <t>メイレイ</t>
    </rPh>
    <rPh sb="16" eb="17">
      <t>モト</t>
    </rPh>
    <rPh sb="19" eb="21">
      <t>カツドウ</t>
    </rPh>
    <phoneticPr fontId="11"/>
  </si>
  <si>
    <t>災害派遣に係る行動命令に基づく活動教訓資料</t>
    <phoneticPr fontId="11"/>
  </si>
  <si>
    <t>○○年度災害派遣に係る行動命令に基づく活動教訓資料</t>
    <rPh sb="2" eb="4">
      <t>ネンド</t>
    </rPh>
    <rPh sb="4" eb="6">
      <t>サイガイ</t>
    </rPh>
    <rPh sb="6" eb="8">
      <t>ハケン</t>
    </rPh>
    <rPh sb="9" eb="10">
      <t>カカワ</t>
    </rPh>
    <rPh sb="11" eb="13">
      <t>コウドウ</t>
    </rPh>
    <rPh sb="13" eb="15">
      <t>メイレイ</t>
    </rPh>
    <rPh sb="16" eb="17">
      <t>モト</t>
    </rPh>
    <rPh sb="19" eb="21">
      <t>カツドウ</t>
    </rPh>
    <phoneticPr fontId="11"/>
  </si>
  <si>
    <t>日々報告</t>
    <phoneticPr fontId="11"/>
  </si>
  <si>
    <t>○○年度日々報告</t>
    <rPh sb="2" eb="4">
      <t>ネンド</t>
    </rPh>
    <rPh sb="4" eb="6">
      <t>ヒビ</t>
    </rPh>
    <phoneticPr fontId="11"/>
  </si>
  <si>
    <t>週間報告</t>
    <phoneticPr fontId="11"/>
  </si>
  <si>
    <t>○○年度週間報告</t>
    <rPh sb="2" eb="4">
      <t>ネンド</t>
    </rPh>
    <rPh sb="4" eb="6">
      <t>シュウカン</t>
    </rPh>
    <phoneticPr fontId="11"/>
  </si>
  <si>
    <t>随時報告</t>
  </si>
  <si>
    <t>○○年度随時報告</t>
    <rPh sb="2" eb="4">
      <t>ネンド</t>
    </rPh>
    <rPh sb="4" eb="6">
      <t>ズイジ</t>
    </rPh>
    <phoneticPr fontId="13"/>
  </si>
  <si>
    <t>部隊現況把握に関する調整・報告資料</t>
    <rPh sb="0" eb="2">
      <t>ブタイ</t>
    </rPh>
    <rPh sb="2" eb="4">
      <t>ゲンキョウ</t>
    </rPh>
    <rPh sb="4" eb="6">
      <t>ハアク</t>
    </rPh>
    <rPh sb="7" eb="8">
      <t>カン</t>
    </rPh>
    <rPh sb="10" eb="12">
      <t>チョウセイ</t>
    </rPh>
    <rPh sb="13" eb="15">
      <t>ホウコク</t>
    </rPh>
    <rPh sb="15" eb="17">
      <t>シリョウ</t>
    </rPh>
    <phoneticPr fontId="11"/>
  </si>
  <si>
    <t>○○年度部隊現況把握に関する調整・報告資料</t>
    <rPh sb="2" eb="4">
      <t>ネンド</t>
    </rPh>
    <rPh sb="4" eb="6">
      <t>ブタイ</t>
    </rPh>
    <rPh sb="6" eb="8">
      <t>ゲンキョウ</t>
    </rPh>
    <rPh sb="8" eb="10">
      <t>ハアク</t>
    </rPh>
    <rPh sb="11" eb="12">
      <t>カン</t>
    </rPh>
    <rPh sb="14" eb="16">
      <t>チョウセイ</t>
    </rPh>
    <rPh sb="17" eb="19">
      <t>ホウコク</t>
    </rPh>
    <rPh sb="19" eb="21">
      <t>シリョウ</t>
    </rPh>
    <phoneticPr fontId="11"/>
  </si>
  <si>
    <t>募金運動に関する依頼文書</t>
    <rPh sb="0" eb="2">
      <t>ボキン</t>
    </rPh>
    <rPh sb="2" eb="4">
      <t>ウンドウ</t>
    </rPh>
    <rPh sb="5" eb="6">
      <t>カン</t>
    </rPh>
    <rPh sb="8" eb="10">
      <t>イライ</t>
    </rPh>
    <rPh sb="10" eb="12">
      <t>ブンショ</t>
    </rPh>
    <phoneticPr fontId="11"/>
  </si>
  <si>
    <t>○○年度募金運動に関する依頼文書</t>
    <rPh sb="2" eb="4">
      <t>ネンド</t>
    </rPh>
    <rPh sb="4" eb="6">
      <t>ボキン</t>
    </rPh>
    <rPh sb="6" eb="8">
      <t>ウンドウ</t>
    </rPh>
    <rPh sb="9" eb="10">
      <t>カン</t>
    </rPh>
    <rPh sb="12" eb="14">
      <t>イライ</t>
    </rPh>
    <rPh sb="14" eb="16">
      <t>ブンショ</t>
    </rPh>
    <phoneticPr fontId="11"/>
  </si>
  <si>
    <t>○○年度総務に関する通知報告及び照会又は意見に係る文書</t>
    <rPh sb="2" eb="4">
      <t>ネンド</t>
    </rPh>
    <rPh sb="4" eb="6">
      <t>ソウム</t>
    </rPh>
    <phoneticPr fontId="11"/>
  </si>
  <si>
    <t>資料送付書</t>
  </si>
  <si>
    <t>○○年度資料送付書</t>
    <rPh sb="2" eb="4">
      <t>ネンド</t>
    </rPh>
    <rPh sb="4" eb="6">
      <t>シリョウ</t>
    </rPh>
    <phoneticPr fontId="13"/>
  </si>
  <si>
    <t>総務担当者等集合訓練</t>
  </si>
  <si>
    <t>○○年度総務担当者等集合訓練</t>
    <rPh sb="2" eb="4">
      <t>ネンド</t>
    </rPh>
    <rPh sb="4" eb="6">
      <t>ソウム</t>
    </rPh>
    <phoneticPr fontId="13"/>
  </si>
  <si>
    <t>講師依頼書</t>
  </si>
  <si>
    <t>○○年度講師依頼書</t>
    <rPh sb="2" eb="4">
      <t>ネンド</t>
    </rPh>
    <rPh sb="4" eb="6">
      <t>コウシ</t>
    </rPh>
    <phoneticPr fontId="13"/>
  </si>
  <si>
    <t>式辞</t>
  </si>
  <si>
    <t>○○年度式辞</t>
    <rPh sb="2" eb="4">
      <t>ネンド</t>
    </rPh>
    <rPh sb="4" eb="6">
      <t>シキジ</t>
    </rPh>
    <phoneticPr fontId="13"/>
  </si>
  <si>
    <t>記念日行事に関する報告</t>
    <rPh sb="0" eb="3">
      <t>キネンビ</t>
    </rPh>
    <rPh sb="3" eb="5">
      <t>ギョウジ</t>
    </rPh>
    <rPh sb="6" eb="7">
      <t>カン</t>
    </rPh>
    <rPh sb="9" eb="11">
      <t>ホウコク</t>
    </rPh>
    <phoneticPr fontId="11"/>
  </si>
  <si>
    <t>○○年度記念日行事に関する報告</t>
    <rPh sb="2" eb="4">
      <t>ネンド</t>
    </rPh>
    <rPh sb="4" eb="7">
      <t>キネンビ</t>
    </rPh>
    <rPh sb="7" eb="9">
      <t>ギョウジ</t>
    </rPh>
    <rPh sb="10" eb="11">
      <t>カン</t>
    </rPh>
    <rPh sb="13" eb="15">
      <t>ホウコク</t>
    </rPh>
    <phoneticPr fontId="11"/>
  </si>
  <si>
    <t>○○年度部外協力団体との行事に関する文書</t>
    <rPh sb="2" eb="4">
      <t>ネンド</t>
    </rPh>
    <rPh sb="4" eb="6">
      <t>ブガイ</t>
    </rPh>
    <rPh sb="6" eb="8">
      <t>キョウリョク</t>
    </rPh>
    <rPh sb="8" eb="10">
      <t>ダンタイ</t>
    </rPh>
    <rPh sb="12" eb="14">
      <t>ギョウジ</t>
    </rPh>
    <rPh sb="15" eb="16">
      <t>カン</t>
    </rPh>
    <rPh sb="18" eb="20">
      <t>ブンショ</t>
    </rPh>
    <phoneticPr fontId="11"/>
  </si>
  <si>
    <t>身分証明書交付・発行申請書</t>
  </si>
  <si>
    <t>○○年度身分証明書交付・発行申請書</t>
    <rPh sb="2" eb="4">
      <t>ネンド</t>
    </rPh>
    <rPh sb="4" eb="6">
      <t>ミブン</t>
    </rPh>
    <phoneticPr fontId="13"/>
  </si>
  <si>
    <t>○○年度身分証明書亡失報告書</t>
    <rPh sb="2" eb="4">
      <t>ネンド</t>
    </rPh>
    <rPh sb="4" eb="6">
      <t>ミブン</t>
    </rPh>
    <phoneticPr fontId="13"/>
  </si>
  <si>
    <t>○○年度退職隊員の身分証明書等情報（通知用）</t>
    <rPh sb="2" eb="4">
      <t>ネンド</t>
    </rPh>
    <rPh sb="4" eb="6">
      <t>タイショク</t>
    </rPh>
    <phoneticPr fontId="13"/>
  </si>
  <si>
    <t>○○年度新規ホログラムシール使用者一覧</t>
    <rPh sb="2" eb="4">
      <t>ネンド</t>
    </rPh>
    <rPh sb="4" eb="6">
      <t>シンキ</t>
    </rPh>
    <phoneticPr fontId="13"/>
  </si>
  <si>
    <t>身分証明書交付簿</t>
  </si>
  <si>
    <t>○○年度身分証明書交付簿</t>
    <rPh sb="2" eb="4">
      <t>ネンド</t>
    </rPh>
    <rPh sb="4" eb="6">
      <t>ミブン</t>
    </rPh>
    <phoneticPr fontId="13"/>
  </si>
  <si>
    <t>新規ホログラムシール使用者一覧(身分証明書発行機関管理用）</t>
  </si>
  <si>
    <t>新規ホログラムシール使用者一覧</t>
    <rPh sb="0" eb="2">
      <t>シンキ</t>
    </rPh>
    <phoneticPr fontId="13"/>
  </si>
  <si>
    <t>ホログラムシールが最後に返納された日又は無効となった日に係る特定日以後１年</t>
  </si>
  <si>
    <t>身分証明書及び新規ホログラムシール掌握表</t>
  </si>
  <si>
    <t>身分証明書及び新規ホログラムシール掌握表</t>
    <rPh sb="0" eb="2">
      <t>ミブン</t>
    </rPh>
    <phoneticPr fontId="13"/>
  </si>
  <si>
    <t>省エネ施策</t>
  </si>
  <si>
    <t>○○年度省エネ施策</t>
    <rPh sb="2" eb="4">
      <t>ネンド</t>
    </rPh>
    <rPh sb="4" eb="5">
      <t>ショウ</t>
    </rPh>
    <phoneticPr fontId="13"/>
  </si>
  <si>
    <t>印鑑登録に関する文書（届出を実施した文書）</t>
  </si>
  <si>
    <t>○○年度印鑑登録に関する文書</t>
    <rPh sb="2" eb="4">
      <t>ネンド</t>
    </rPh>
    <rPh sb="4" eb="6">
      <t>インカン</t>
    </rPh>
    <phoneticPr fontId="13"/>
  </si>
  <si>
    <t>印章登録簿（陸自印章規則第１０条第１項第１号から第４号により届出を受け、管理している登録簿）</t>
  </si>
  <si>
    <t>印章登録簿</t>
    <phoneticPr fontId="13"/>
  </si>
  <si>
    <t>○○年度特別勤務に関する命令等</t>
    <rPh sb="2" eb="4">
      <t>ネンド</t>
    </rPh>
    <rPh sb="4" eb="6">
      <t>トクベツ</t>
    </rPh>
    <phoneticPr fontId="13"/>
  </si>
  <si>
    <t>消防隊勤務</t>
  </si>
  <si>
    <t>○○年度消防隊勤務</t>
    <rPh sb="2" eb="4">
      <t>ネンド</t>
    </rPh>
    <rPh sb="4" eb="7">
      <t>ショウボウタイ</t>
    </rPh>
    <phoneticPr fontId="13"/>
  </si>
  <si>
    <t>消防に関する定期報告・指名変更等</t>
  </si>
  <si>
    <t>○○年度消防に関する定期報告・指名変更等</t>
    <rPh sb="2" eb="4">
      <t>ネンド</t>
    </rPh>
    <rPh sb="4" eb="6">
      <t>ショウボウ</t>
    </rPh>
    <phoneticPr fontId="13"/>
  </si>
  <si>
    <t>防火・防災管理台帳</t>
  </si>
  <si>
    <t>海外出張に伴う便宣供与</t>
  </si>
  <si>
    <t>○○年度海外出張に伴う便宣供与</t>
    <rPh sb="2" eb="4">
      <t>ネンド</t>
    </rPh>
    <rPh sb="4" eb="6">
      <t>カイガイ</t>
    </rPh>
    <phoneticPr fontId="13"/>
  </si>
  <si>
    <t>○○年度公用旅券の発給に関する申請</t>
    <rPh sb="2" eb="4">
      <t>ネンド</t>
    </rPh>
    <rPh sb="4" eb="6">
      <t>コウヨウ</t>
    </rPh>
    <rPh sb="6" eb="8">
      <t>リョケン</t>
    </rPh>
    <rPh sb="9" eb="11">
      <t>ハッキュウ</t>
    </rPh>
    <rPh sb="12" eb="13">
      <t>カン</t>
    </rPh>
    <rPh sb="15" eb="17">
      <t>シンセイ</t>
    </rPh>
    <phoneticPr fontId="11"/>
  </si>
  <si>
    <t>○○年度行政文書管理に係る研修（教育）に関する文書</t>
    <rPh sb="2" eb="4">
      <t>ネンド</t>
    </rPh>
    <rPh sb="4" eb="6">
      <t>ギョウセイ</t>
    </rPh>
    <phoneticPr fontId="13"/>
  </si>
  <si>
    <t>○○年度文書管理者引継報告書</t>
    <rPh sb="2" eb="4">
      <t>ネンド</t>
    </rPh>
    <rPh sb="4" eb="6">
      <t>ブンショ</t>
    </rPh>
    <phoneticPr fontId="13"/>
  </si>
  <si>
    <t>文書管理者及び文書管理担当者の報告文書（機関等主任文書管理者を通じて総括文書管理者に報告されるもの）</t>
  </si>
  <si>
    <t>○○年度文書管理者及び文書管理担当者の報告文書</t>
    <rPh sb="2" eb="4">
      <t>ネンド</t>
    </rPh>
    <rPh sb="4" eb="6">
      <t>ブンショ</t>
    </rPh>
    <phoneticPr fontId="13"/>
  </si>
  <si>
    <t>総括宛名</t>
  </si>
  <si>
    <t>○○年度総括宛名</t>
    <rPh sb="2" eb="4">
      <t>ネンド</t>
    </rPh>
    <rPh sb="4" eb="6">
      <t>ソウカツ</t>
    </rPh>
    <phoneticPr fontId="13"/>
  </si>
  <si>
    <t>配布区分表</t>
  </si>
  <si>
    <t>○○年度配布区分表</t>
    <rPh sb="2" eb="4">
      <t>ネンド</t>
    </rPh>
    <rPh sb="4" eb="6">
      <t>ハイフ</t>
    </rPh>
    <phoneticPr fontId="13"/>
  </si>
  <si>
    <t>経由文書番号付与簿</t>
    <rPh sb="0" eb="2">
      <t>ケイユ</t>
    </rPh>
    <rPh sb="2" eb="4">
      <t>ブンショ</t>
    </rPh>
    <rPh sb="4" eb="6">
      <t>バンゴウ</t>
    </rPh>
    <rPh sb="6" eb="8">
      <t>フヨ</t>
    </rPh>
    <rPh sb="8" eb="9">
      <t>ボ</t>
    </rPh>
    <phoneticPr fontId="4"/>
  </si>
  <si>
    <t>○○年度経由文書番号付与簿</t>
    <rPh sb="2" eb="4">
      <t>ネンド</t>
    </rPh>
    <rPh sb="4" eb="6">
      <t>ケイユ</t>
    </rPh>
    <rPh sb="6" eb="8">
      <t>ブンショ</t>
    </rPh>
    <rPh sb="8" eb="10">
      <t>バンゴウ</t>
    </rPh>
    <rPh sb="10" eb="12">
      <t>フヨ</t>
    </rPh>
    <rPh sb="12" eb="13">
      <t>ボ</t>
    </rPh>
    <phoneticPr fontId="4"/>
  </si>
  <si>
    <t>○○年度標準文書保存期間基準の改定において作成又は取得される文書</t>
    <rPh sb="2" eb="4">
      <t>ネンド</t>
    </rPh>
    <rPh sb="4" eb="6">
      <t>ヒョウジュン</t>
    </rPh>
    <phoneticPr fontId="11"/>
  </si>
  <si>
    <t>文書整理簿</t>
    <rPh sb="0" eb="2">
      <t>ブンショ</t>
    </rPh>
    <rPh sb="2" eb="4">
      <t>セイリ</t>
    </rPh>
    <rPh sb="4" eb="5">
      <t>ボ</t>
    </rPh>
    <phoneticPr fontId="4"/>
  </si>
  <si>
    <t>行動部隊撤収後の文書整理完了の日に係る特定日以後１年</t>
    <rPh sb="0" eb="2">
      <t>コウドウ</t>
    </rPh>
    <rPh sb="2" eb="4">
      <t>ブタイ</t>
    </rPh>
    <rPh sb="4" eb="6">
      <t>テッシュウ</t>
    </rPh>
    <rPh sb="6" eb="7">
      <t>ゴ</t>
    </rPh>
    <rPh sb="8" eb="10">
      <t>ブンショ</t>
    </rPh>
    <rPh sb="10" eb="12">
      <t>セイリ</t>
    </rPh>
    <rPh sb="12" eb="14">
      <t>カンリョウ</t>
    </rPh>
    <rPh sb="15" eb="16">
      <t>ヒ</t>
    </rPh>
    <rPh sb="17" eb="18">
      <t>カカ</t>
    </rPh>
    <rPh sb="19" eb="21">
      <t>トクテイ</t>
    </rPh>
    <rPh sb="21" eb="22">
      <t>ヒ</t>
    </rPh>
    <rPh sb="22" eb="24">
      <t>イゴ</t>
    </rPh>
    <rPh sb="25" eb="26">
      <t>ネン</t>
    </rPh>
    <phoneticPr fontId="4"/>
  </si>
  <si>
    <t>標準文書保存期間基準</t>
  </si>
  <si>
    <t>文書管理システムで発簡番号を取得した際に登録した浄書データ等（浄書データ等のみを一括して保管する場合）</t>
    <phoneticPr fontId="11"/>
  </si>
  <si>
    <t>○○年度文書管理システムで発簡番号を取得した際に登録した浄書データ等</t>
    <rPh sb="2" eb="4">
      <t>ネンド</t>
    </rPh>
    <rPh sb="4" eb="6">
      <t>ブンショ</t>
    </rPh>
    <phoneticPr fontId="11"/>
  </si>
  <si>
    <t>行政文書管理の適正な実施に関する文書</t>
  </si>
  <si>
    <t>○○年度行政文書管理の適正な実施に関する文書</t>
    <rPh sb="2" eb="4">
      <t>ネンド</t>
    </rPh>
    <rPh sb="4" eb="6">
      <t>ギョウセイ</t>
    </rPh>
    <phoneticPr fontId="13"/>
  </si>
  <si>
    <t>○○年度行政文書管理業務の検討に関する文書</t>
    <rPh sb="2" eb="4">
      <t>ネンド</t>
    </rPh>
    <rPh sb="4" eb="6">
      <t>ギョウセイ</t>
    </rPh>
    <phoneticPr fontId="13"/>
  </si>
  <si>
    <t>行動命令に基づき活動する部隊が作成した上級部隊（司令部を含む。）への定時報告であって防衛大臣又は上級部隊の指揮官の判断に資するものに該当する行政文書の件名一覧の報告等に関する文書</t>
  </si>
  <si>
    <t>○○年度行政文書件名一覧の報告等に関する文書</t>
    <rPh sb="2" eb="4">
      <t>ネンド</t>
    </rPh>
    <rPh sb="4" eb="6">
      <t>ギョウセイ</t>
    </rPh>
    <phoneticPr fontId="13"/>
  </si>
  <si>
    <t>○○年度行政文書ファイル等に関する文書</t>
    <rPh sb="2" eb="4">
      <t>ネンド</t>
    </rPh>
    <rPh sb="4" eb="6">
      <t>ギョウセイ</t>
    </rPh>
    <rPh sb="6" eb="8">
      <t>ブンショ</t>
    </rPh>
    <rPh sb="12" eb="13">
      <t>トウ</t>
    </rPh>
    <rPh sb="14" eb="15">
      <t>カン</t>
    </rPh>
    <rPh sb="17" eb="19">
      <t>ブンショ</t>
    </rPh>
    <phoneticPr fontId="11"/>
  </si>
  <si>
    <t>○○年度行政文書ファイル等の廃棄に関する文書</t>
    <rPh sb="2" eb="4">
      <t>ネンド</t>
    </rPh>
    <rPh sb="4" eb="6">
      <t>ギョウセイ</t>
    </rPh>
    <phoneticPr fontId="11"/>
  </si>
  <si>
    <t>行政文書管理状況の調査、点検及び研修に関する文書、管理状況の点検に係る自己点検チェックシート</t>
    <rPh sb="25" eb="27">
      <t>カンリ</t>
    </rPh>
    <rPh sb="27" eb="29">
      <t>ジョウキョウ</t>
    </rPh>
    <rPh sb="30" eb="32">
      <t>テンケン</t>
    </rPh>
    <rPh sb="33" eb="34">
      <t>カカ</t>
    </rPh>
    <rPh sb="35" eb="37">
      <t>ジコ</t>
    </rPh>
    <rPh sb="37" eb="39">
      <t>テンケン</t>
    </rPh>
    <phoneticPr fontId="4"/>
  </si>
  <si>
    <t>○○年度行政文書管理状況に関する文書</t>
    <rPh sb="2" eb="4">
      <t>ネンド</t>
    </rPh>
    <rPh sb="4" eb="6">
      <t>ギョウセイ</t>
    </rPh>
    <phoneticPr fontId="4"/>
  </si>
  <si>
    <t>○○年度行政文書ファイル等の紛失等の報告に関する文書</t>
    <rPh sb="2" eb="4">
      <t>ネンド</t>
    </rPh>
    <rPh sb="4" eb="6">
      <t>ギョウセイ</t>
    </rPh>
    <rPh sb="6" eb="8">
      <t>ブンショ</t>
    </rPh>
    <rPh sb="12" eb="13">
      <t>トウ</t>
    </rPh>
    <rPh sb="14" eb="16">
      <t>フンシツ</t>
    </rPh>
    <rPh sb="16" eb="17">
      <t>トウ</t>
    </rPh>
    <rPh sb="18" eb="20">
      <t>ホウコク</t>
    </rPh>
    <rPh sb="21" eb="22">
      <t>カン</t>
    </rPh>
    <rPh sb="24" eb="26">
      <t>ブンショ</t>
    </rPh>
    <phoneticPr fontId="11"/>
  </si>
  <si>
    <t>利用請求に係る文書</t>
    <rPh sb="0" eb="2">
      <t>リヨウ</t>
    </rPh>
    <rPh sb="2" eb="4">
      <t>セイキュウ</t>
    </rPh>
    <rPh sb="5" eb="6">
      <t>カカ</t>
    </rPh>
    <rPh sb="7" eb="9">
      <t>ブンショ</t>
    </rPh>
    <phoneticPr fontId="4"/>
  </si>
  <si>
    <t>利用制限箇所等の照会の回答の日に係る特定日以後５年</t>
    <rPh sb="0" eb="2">
      <t>リヨウ</t>
    </rPh>
    <rPh sb="2" eb="4">
      <t>セイゲン</t>
    </rPh>
    <rPh sb="4" eb="6">
      <t>カショ</t>
    </rPh>
    <rPh sb="6" eb="7">
      <t>トウ</t>
    </rPh>
    <rPh sb="8" eb="10">
      <t>ショウカイ</t>
    </rPh>
    <rPh sb="11" eb="13">
      <t>カイトウ</t>
    </rPh>
    <rPh sb="14" eb="15">
      <t>ヒ</t>
    </rPh>
    <rPh sb="16" eb="17">
      <t>カカ</t>
    </rPh>
    <rPh sb="18" eb="20">
      <t>トクテイ</t>
    </rPh>
    <rPh sb="20" eb="21">
      <t>ヒ</t>
    </rPh>
    <rPh sb="21" eb="23">
      <t>イゴ</t>
    </rPh>
    <rPh sb="24" eb="25">
      <t>ネン</t>
    </rPh>
    <phoneticPr fontId="4"/>
  </si>
  <si>
    <t>業務改善提案状況報告書</t>
  </si>
  <si>
    <t>監理</t>
  </si>
  <si>
    <t>○○年度業務改善提案状況報告書</t>
    <rPh sb="2" eb="4">
      <t>ネンド</t>
    </rPh>
    <rPh sb="4" eb="6">
      <t>ギョウム</t>
    </rPh>
    <phoneticPr fontId="13"/>
  </si>
  <si>
    <t>業務改善提案、判定結果等</t>
  </si>
  <si>
    <t>○○年度業務改善提案、判定結果等</t>
    <rPh sb="2" eb="4">
      <t>ネンド</t>
    </rPh>
    <rPh sb="4" eb="6">
      <t>ギョウム</t>
    </rPh>
    <phoneticPr fontId="13"/>
  </si>
  <si>
    <t>○○年度職位機能組織図</t>
    <rPh sb="2" eb="4">
      <t>ネンド</t>
    </rPh>
    <rPh sb="4" eb="6">
      <t>ショクイ</t>
    </rPh>
    <phoneticPr fontId="13"/>
  </si>
  <si>
    <t>報告要求審査（再審査を含む。）</t>
  </si>
  <si>
    <t>○○年度報告要求審査</t>
    <rPh sb="2" eb="4">
      <t>ネンド</t>
    </rPh>
    <rPh sb="4" eb="6">
      <t>ホウコク</t>
    </rPh>
    <phoneticPr fontId="13"/>
  </si>
  <si>
    <t>定時報告要求一覧表</t>
  </si>
  <si>
    <t>○○年度定時報告要求一覧表</t>
    <rPh sb="2" eb="4">
      <t>ネンド</t>
    </rPh>
    <rPh sb="4" eb="6">
      <t>テイジ</t>
    </rPh>
    <phoneticPr fontId="13"/>
  </si>
  <si>
    <t>文書監査に付随して作成する文書</t>
  </si>
  <si>
    <t>さわやか行政サービス運動（実施成果）</t>
  </si>
  <si>
    <t>○○年度さわやか行政サービス運動成果</t>
    <rPh sb="2" eb="4">
      <t>ネンド</t>
    </rPh>
    <rPh sb="16" eb="18">
      <t>セイカ</t>
    </rPh>
    <phoneticPr fontId="13"/>
  </si>
  <si>
    <t>さわやか行政サービス運動</t>
    <phoneticPr fontId="11"/>
  </si>
  <si>
    <t>○○年度さわやか行政サービス運動</t>
    <rPh sb="2" eb="4">
      <t>ネンド</t>
    </rPh>
    <phoneticPr fontId="11"/>
  </si>
  <si>
    <t>行政評価・監視調査結果</t>
    <phoneticPr fontId="11"/>
  </si>
  <si>
    <t>○○年度行政評価・監視調査結果</t>
    <rPh sb="2" eb="4">
      <t>ネンド</t>
    </rPh>
    <rPh sb="4" eb="6">
      <t>ギョウセイ</t>
    </rPh>
    <phoneticPr fontId="11"/>
  </si>
  <si>
    <t>○○年度公共サービス改革法</t>
    <rPh sb="2" eb="4">
      <t>ネンド</t>
    </rPh>
    <rPh sb="4" eb="6">
      <t>コウキョウ</t>
    </rPh>
    <phoneticPr fontId="11"/>
  </si>
  <si>
    <t>国勢調査</t>
  </si>
  <si>
    <t>○○年度国勢調査</t>
    <rPh sb="2" eb="4">
      <t>ネンド</t>
    </rPh>
    <rPh sb="4" eb="6">
      <t>コクセイ</t>
    </rPh>
    <phoneticPr fontId="13"/>
  </si>
  <si>
    <t>防衛監察本部への情報提供に関する資料、防衛監察受察に関する文書、防衛監察実施通達</t>
  </si>
  <si>
    <t>○○年度防衛監察本部への情報提供に関する資料、防衛監察受察に関する文書、防衛監察実施通達</t>
    <rPh sb="2" eb="4">
      <t>ネンド</t>
    </rPh>
    <rPh sb="4" eb="6">
      <t>ボウエイ</t>
    </rPh>
    <phoneticPr fontId="13"/>
  </si>
  <si>
    <t>防衛監察実施計画、防衛監察実施要領</t>
  </si>
  <si>
    <t>○○年度防衛監察実施計画、防衛監察実施要領</t>
    <rPh sb="2" eb="4">
      <t>ネンド</t>
    </rPh>
    <rPh sb="4" eb="6">
      <t>ボウエイ</t>
    </rPh>
    <phoneticPr fontId="13"/>
  </si>
  <si>
    <t>防衛監察本部への通報要領</t>
  </si>
  <si>
    <t>○○年度防衛監察本部への通報要領</t>
    <rPh sb="2" eb="4">
      <t>ネンド</t>
    </rPh>
    <rPh sb="4" eb="6">
      <t>ボウエイ</t>
    </rPh>
    <phoneticPr fontId="13"/>
  </si>
  <si>
    <t>庶務</t>
    <phoneticPr fontId="13"/>
  </si>
  <si>
    <t>陸幕旬報</t>
  </si>
  <si>
    <t>○○年度陸幕旬報</t>
    <rPh sb="2" eb="4">
      <t>ネンド</t>
    </rPh>
    <rPh sb="4" eb="6">
      <t>リクバク</t>
    </rPh>
    <phoneticPr fontId="13"/>
  </si>
  <si>
    <t>隊務報告</t>
  </si>
  <si>
    <t>○○年度隊務報告</t>
    <rPh sb="2" eb="4">
      <t>ネンド</t>
    </rPh>
    <rPh sb="4" eb="6">
      <t>タイム</t>
    </rPh>
    <phoneticPr fontId="13"/>
  </si>
  <si>
    <t>○○年度部外広報</t>
    <rPh sb="2" eb="4">
      <t>ネンド</t>
    </rPh>
    <rPh sb="4" eb="6">
      <t>ブガイ</t>
    </rPh>
    <phoneticPr fontId="13"/>
  </si>
  <si>
    <t>○○年度部内広報</t>
    <rPh sb="2" eb="4">
      <t>ネンド</t>
    </rPh>
    <rPh sb="4" eb="6">
      <t>ブナイ</t>
    </rPh>
    <phoneticPr fontId="13"/>
  </si>
  <si>
    <t>広報活動実施計画報告書、広報活動実施結果報告書</t>
    <phoneticPr fontId="11"/>
  </si>
  <si>
    <t>○○年度活動実施計画報告書、広報活動実施結果報告書</t>
    <rPh sb="2" eb="4">
      <t>ネンド</t>
    </rPh>
    <rPh sb="4" eb="6">
      <t>カツドウ</t>
    </rPh>
    <phoneticPr fontId="11"/>
  </si>
  <si>
    <t>広報資料等の点検</t>
    <phoneticPr fontId="11"/>
  </si>
  <si>
    <t>○○年度広報資料等の点検</t>
    <rPh sb="2" eb="4">
      <t>ネンド</t>
    </rPh>
    <rPh sb="4" eb="6">
      <t>コウホウ</t>
    </rPh>
    <phoneticPr fontId="11"/>
  </si>
  <si>
    <t>広報実施計画</t>
  </si>
  <si>
    <t>○○年度広報実施計画</t>
    <rPh sb="2" eb="4">
      <t>ネンド</t>
    </rPh>
    <rPh sb="4" eb="6">
      <t>コウホウ</t>
    </rPh>
    <phoneticPr fontId="13"/>
  </si>
  <si>
    <t>部外意見発表の届出に関する文書</t>
  </si>
  <si>
    <t>部外に対する意見発表の届出、原稿</t>
  </si>
  <si>
    <t>○○年度部外に対する意見発表の届出、原稿</t>
    <rPh sb="2" eb="4">
      <t>ネンド</t>
    </rPh>
    <rPh sb="4" eb="6">
      <t>ブガイ</t>
    </rPh>
    <phoneticPr fontId="13"/>
  </si>
  <si>
    <t>保護責任者等指定（解除）書</t>
    <rPh sb="0" eb="6">
      <t>ホゴセキニンシャトウ</t>
    </rPh>
    <phoneticPr fontId="13"/>
  </si>
  <si>
    <t>保護責任者等指定変更書</t>
    <rPh sb="0" eb="6">
      <t>ホゴセキニンシャトウ</t>
    </rPh>
    <phoneticPr fontId="13"/>
  </si>
  <si>
    <t>○○年度保有個人情報等に係る点検結果に関する文書</t>
    <rPh sb="2" eb="4">
      <t>ネンド</t>
    </rPh>
    <rPh sb="4" eb="6">
      <t>ホユウ</t>
    </rPh>
    <rPh sb="10" eb="11">
      <t>トウ</t>
    </rPh>
    <phoneticPr fontId="11"/>
  </si>
  <si>
    <t>○○年度保有個人情報等に係る監査結果に関する文書</t>
    <rPh sb="2" eb="4">
      <t>ネンド</t>
    </rPh>
    <rPh sb="4" eb="6">
      <t>ホユウ</t>
    </rPh>
    <rPh sb="10" eb="11">
      <t>トウ</t>
    </rPh>
    <phoneticPr fontId="11"/>
  </si>
  <si>
    <t>○○年度保有個人情報等の安全管理等に係る教育の報告に関する文書</t>
    <rPh sb="2" eb="4">
      <t>ネンド</t>
    </rPh>
    <rPh sb="4" eb="6">
      <t>ホユウ</t>
    </rPh>
    <rPh sb="10" eb="11">
      <t>トウ</t>
    </rPh>
    <rPh sb="12" eb="14">
      <t>アンゼン</t>
    </rPh>
    <rPh sb="14" eb="16">
      <t>カンリ</t>
    </rPh>
    <rPh sb="16" eb="17">
      <t>トウ</t>
    </rPh>
    <phoneticPr fontId="11"/>
  </si>
  <si>
    <t>○○年度個人情報ファイルの保有、変更、保有終了に係る文書</t>
    <rPh sb="2" eb="4">
      <t>ネンド</t>
    </rPh>
    <rPh sb="4" eb="6">
      <t>コジン</t>
    </rPh>
    <phoneticPr fontId="13"/>
  </si>
  <si>
    <t>個人情報保護法施行状況調査に関する文書</t>
    <rPh sb="0" eb="2">
      <t>コジン</t>
    </rPh>
    <rPh sb="2" eb="4">
      <t>ジョウホウ</t>
    </rPh>
    <rPh sb="4" eb="7">
      <t>ホゴホウ</t>
    </rPh>
    <phoneticPr fontId="11"/>
  </si>
  <si>
    <t>○○年度個人情報保護法施行状況調査に関する文書</t>
    <rPh sb="2" eb="4">
      <t>ネンド</t>
    </rPh>
    <rPh sb="4" eb="6">
      <t>コジン</t>
    </rPh>
    <rPh sb="6" eb="8">
      <t>ジョウホウ</t>
    </rPh>
    <rPh sb="8" eb="11">
      <t>ホゴホウ</t>
    </rPh>
    <phoneticPr fontId="11"/>
  </si>
  <si>
    <t>保有個人情報等に係る事故調査に関する文書</t>
  </si>
  <si>
    <t>〇〇年度保有個人情報等に係る事故調査に関する文書</t>
    <rPh sb="2" eb="4">
      <t>ネンド</t>
    </rPh>
    <rPh sb="4" eb="6">
      <t>ホユウ</t>
    </rPh>
    <phoneticPr fontId="13"/>
  </si>
  <si>
    <t>個人情報提案募集に関する文書</t>
    <rPh sb="0" eb="2">
      <t>コジン</t>
    </rPh>
    <rPh sb="2" eb="4">
      <t>ジョウホウ</t>
    </rPh>
    <rPh sb="4" eb="6">
      <t>テイアン</t>
    </rPh>
    <rPh sb="6" eb="8">
      <t>ボシュウ</t>
    </rPh>
    <rPh sb="9" eb="10">
      <t>カン</t>
    </rPh>
    <rPh sb="12" eb="14">
      <t>ブンショ</t>
    </rPh>
    <phoneticPr fontId="11"/>
  </si>
  <si>
    <t>○○年度個人情報提案募集に関する文書</t>
    <rPh sb="2" eb="4">
      <t>ネンド</t>
    </rPh>
    <rPh sb="4" eb="6">
      <t>コジン</t>
    </rPh>
    <rPh sb="6" eb="8">
      <t>ジョウホウ</t>
    </rPh>
    <rPh sb="8" eb="10">
      <t>テイアン</t>
    </rPh>
    <rPh sb="10" eb="12">
      <t>ボシュウ</t>
    </rPh>
    <rPh sb="13" eb="14">
      <t>カン</t>
    </rPh>
    <rPh sb="16" eb="18">
      <t>ブンショ</t>
    </rPh>
    <phoneticPr fontId="11"/>
  </si>
  <si>
    <t>個人情報ファイル簿</t>
  </si>
  <si>
    <t>個人情報ファイル簿</t>
    <rPh sb="0" eb="2">
      <t>コジン</t>
    </rPh>
    <phoneticPr fontId="13"/>
  </si>
  <si>
    <t>保有個人情報等リスト</t>
  </si>
  <si>
    <t>○○年度保有個人情報等の安全管理等に係る教育に関する文書</t>
    <rPh sb="2" eb="4">
      <t>ネンド</t>
    </rPh>
    <rPh sb="4" eb="6">
      <t>ホユウ</t>
    </rPh>
    <rPh sb="10" eb="11">
      <t>トウ</t>
    </rPh>
    <rPh sb="12" eb="14">
      <t>アンゼン</t>
    </rPh>
    <rPh sb="14" eb="17">
      <t>カンリトウ</t>
    </rPh>
    <phoneticPr fontId="11"/>
  </si>
  <si>
    <t>○○年度個人情報保護強化月間に関する文書</t>
    <rPh sb="2" eb="4">
      <t>ネンド</t>
    </rPh>
    <rPh sb="4" eb="6">
      <t>コジン</t>
    </rPh>
    <phoneticPr fontId="13"/>
  </si>
  <si>
    <t>○○年度情報公開に係る教育の報告に関する文書</t>
    <rPh sb="2" eb="4">
      <t>ネンド</t>
    </rPh>
    <rPh sb="4" eb="6">
      <t>ジョウホウ</t>
    </rPh>
    <phoneticPr fontId="13"/>
  </si>
  <si>
    <t>情報公開の査察に係る通知</t>
  </si>
  <si>
    <t>○○年度情報公開の査察に係る通知</t>
    <rPh sb="2" eb="4">
      <t>ネンド</t>
    </rPh>
    <rPh sb="4" eb="6">
      <t>ジョウホウ</t>
    </rPh>
    <phoneticPr fontId="13"/>
  </si>
  <si>
    <t>○○年度情報公開に係る教育に関する文書</t>
    <rPh sb="2" eb="4">
      <t>ネンド</t>
    </rPh>
    <rPh sb="4" eb="6">
      <t>ジョウホウ</t>
    </rPh>
    <phoneticPr fontId="13"/>
  </si>
  <si>
    <t>達起案の手引</t>
  </si>
  <si>
    <t>訓令・達の運用及び解釈</t>
  </si>
  <si>
    <t>○○年度訓令・達の運用及び解釈</t>
    <rPh sb="2" eb="4">
      <t>ネンド</t>
    </rPh>
    <rPh sb="4" eb="6">
      <t>クンレイ</t>
    </rPh>
    <phoneticPr fontId="13"/>
  </si>
  <si>
    <t>達番号簿、達番号付与簿</t>
    <rPh sb="5" eb="6">
      <t>タツ</t>
    </rPh>
    <rPh sb="6" eb="8">
      <t>バンゴウ</t>
    </rPh>
    <rPh sb="8" eb="10">
      <t>フヨ</t>
    </rPh>
    <rPh sb="10" eb="11">
      <t>ボ</t>
    </rPh>
    <phoneticPr fontId="11"/>
  </si>
  <si>
    <t>規則類（配布）</t>
  </si>
  <si>
    <t>小切手、振替書等原符</t>
  </si>
  <si>
    <t>最後の使用の日に係る特定日以後５年</t>
  </si>
  <si>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4"/>
  </si>
  <si>
    <t>金銭会計の連絡通知</t>
  </si>
  <si>
    <t>○○年度金銭会計の連絡通知</t>
    <rPh sb="2" eb="4">
      <t>ネンド</t>
    </rPh>
    <rPh sb="4" eb="6">
      <t>キンセン</t>
    </rPh>
    <phoneticPr fontId="13"/>
  </si>
  <si>
    <t>金銭会計の制度</t>
  </si>
  <si>
    <t>○○年度金銭会計の制度</t>
    <rPh sb="2" eb="4">
      <t>ネンド</t>
    </rPh>
    <rPh sb="4" eb="6">
      <t>キンセン</t>
    </rPh>
    <phoneticPr fontId="13"/>
  </si>
  <si>
    <t>給与の連絡通知</t>
  </si>
  <si>
    <t>○○年度給与の連絡通知</t>
    <rPh sb="2" eb="4">
      <t>ネンド</t>
    </rPh>
    <rPh sb="4" eb="6">
      <t>キュウヨ</t>
    </rPh>
    <phoneticPr fontId="13"/>
  </si>
  <si>
    <t>給与の支払要領</t>
    <rPh sb="0" eb="2">
      <t>キュウヨ</t>
    </rPh>
    <rPh sb="3" eb="5">
      <t>シハラ</t>
    </rPh>
    <rPh sb="5" eb="7">
      <t>ヨウリョウ</t>
    </rPh>
    <phoneticPr fontId="11"/>
  </si>
  <si>
    <t>○○年度給与の支払要領</t>
    <rPh sb="2" eb="4">
      <t>ネンド</t>
    </rPh>
    <rPh sb="4" eb="6">
      <t>キュウヨ</t>
    </rPh>
    <rPh sb="7" eb="9">
      <t>シハラ</t>
    </rPh>
    <rPh sb="9" eb="11">
      <t>ヨウリョウ</t>
    </rPh>
    <phoneticPr fontId="11"/>
  </si>
  <si>
    <t>○○年度給与の制度</t>
    <rPh sb="2" eb="4">
      <t>ネンド</t>
    </rPh>
    <rPh sb="4" eb="6">
      <t>キュウヨ</t>
    </rPh>
    <phoneticPr fontId="13"/>
  </si>
  <si>
    <t>基準給与簿</t>
  </si>
  <si>
    <t>○○年度基準給与簿</t>
    <rPh sb="2" eb="4">
      <t>ネンド</t>
    </rPh>
    <rPh sb="4" eb="6">
      <t>キジュン</t>
    </rPh>
    <phoneticPr fontId="13"/>
  </si>
  <si>
    <t>広域異動手当支給調書</t>
  </si>
  <si>
    <t>○○年度広域異動手当支給調書</t>
    <rPh sb="2" eb="4">
      <t>ネンド</t>
    </rPh>
    <rPh sb="4" eb="6">
      <t>コウイキ</t>
    </rPh>
    <phoneticPr fontId="13"/>
  </si>
  <si>
    <t>勤務状況通知書</t>
  </si>
  <si>
    <t>○○年度勤務状況通知書</t>
    <rPh sb="2" eb="4">
      <t>ネンド</t>
    </rPh>
    <rPh sb="4" eb="6">
      <t>キンム</t>
    </rPh>
    <phoneticPr fontId="13"/>
  </si>
  <si>
    <t>管理職特別勤務手当</t>
  </si>
  <si>
    <t>○○年度管理職特別勤務手当</t>
    <rPh sb="2" eb="4">
      <t>ネンド</t>
    </rPh>
    <rPh sb="4" eb="6">
      <t>カンリ</t>
    </rPh>
    <phoneticPr fontId="13"/>
  </si>
  <si>
    <t>６年</t>
    <rPh sb="1" eb="2">
      <t>ネン</t>
    </rPh>
    <phoneticPr fontId="11"/>
  </si>
  <si>
    <t>管理職員特別勤務実績簿</t>
  </si>
  <si>
    <t>○○年度管理職員特別勤務実績簿</t>
    <rPh sb="2" eb="4">
      <t>ネンド</t>
    </rPh>
    <rPh sb="4" eb="6">
      <t>カンリ</t>
    </rPh>
    <phoneticPr fontId="13"/>
  </si>
  <si>
    <t>○○年度特殊勤務命令簿</t>
    <rPh sb="2" eb="4">
      <t>ネンド</t>
    </rPh>
    <rPh sb="4" eb="6">
      <t>トクシュ</t>
    </rPh>
    <phoneticPr fontId="13"/>
  </si>
  <si>
    <t>超過勤務命令簿</t>
  </si>
  <si>
    <t>○○年度超過勤務命令簿</t>
    <rPh sb="2" eb="4">
      <t>ネンド</t>
    </rPh>
    <rPh sb="4" eb="6">
      <t>チョウカ</t>
    </rPh>
    <phoneticPr fontId="13"/>
  </si>
  <si>
    <t>在宅勤務等支給手当調書</t>
    <rPh sb="0" eb="2">
      <t>ザイタク</t>
    </rPh>
    <rPh sb="2" eb="4">
      <t>キンム</t>
    </rPh>
    <rPh sb="4" eb="5">
      <t>トウ</t>
    </rPh>
    <rPh sb="5" eb="7">
      <t>シキュウ</t>
    </rPh>
    <rPh sb="7" eb="9">
      <t>テアテ</t>
    </rPh>
    <rPh sb="9" eb="11">
      <t>チョウショ</t>
    </rPh>
    <phoneticPr fontId="11"/>
  </si>
  <si>
    <t>支給しなくなる日に係る特定日以後５年</t>
    <rPh sb="0" eb="2">
      <t>シキュウ</t>
    </rPh>
    <rPh sb="7" eb="8">
      <t>ヒ</t>
    </rPh>
    <rPh sb="9" eb="10">
      <t>カカ</t>
    </rPh>
    <rPh sb="11" eb="13">
      <t>トクテイ</t>
    </rPh>
    <rPh sb="13" eb="14">
      <t>ヒ</t>
    </rPh>
    <rPh sb="14" eb="16">
      <t>イゴ</t>
    </rPh>
    <rPh sb="17" eb="18">
      <t>ネン</t>
    </rPh>
    <phoneticPr fontId="11"/>
  </si>
  <si>
    <t>源泉徴収等作成事務に関する書類</t>
  </si>
  <si>
    <t>提出期限の属する年の翌年１月１０日の翌日から７年</t>
    <phoneticPr fontId="4"/>
  </si>
  <si>
    <t>旅費の連絡通知</t>
  </si>
  <si>
    <t>○○年度旅費の連絡通知</t>
    <rPh sb="2" eb="4">
      <t>ネンド</t>
    </rPh>
    <rPh sb="4" eb="6">
      <t>リョヒ</t>
    </rPh>
    <phoneticPr fontId="13"/>
  </si>
  <si>
    <t>旅費の支給要領</t>
    <phoneticPr fontId="11"/>
  </si>
  <si>
    <t>○○年度旅費の支給要領</t>
    <rPh sb="2" eb="4">
      <t>ネンド</t>
    </rPh>
    <rPh sb="4" eb="6">
      <t>リョヒ</t>
    </rPh>
    <phoneticPr fontId="11"/>
  </si>
  <si>
    <t>旅費の制度</t>
  </si>
  <si>
    <t>○○年度旅費の制度</t>
    <rPh sb="2" eb="4">
      <t>ネンド</t>
    </rPh>
    <rPh sb="4" eb="6">
      <t>リョヒ</t>
    </rPh>
    <phoneticPr fontId="13"/>
  </si>
  <si>
    <t>旅費の支払管理に関する文書</t>
  </si>
  <si>
    <t>旅費差引簿</t>
    <rPh sb="0" eb="2">
      <t>リョヒ</t>
    </rPh>
    <rPh sb="2" eb="4">
      <t>サシヒキ</t>
    </rPh>
    <rPh sb="4" eb="5">
      <t>ボ</t>
    </rPh>
    <phoneticPr fontId="4"/>
  </si>
  <si>
    <t>○○年度旅費差引簿</t>
    <rPh sb="2" eb="4">
      <t>ネンド</t>
    </rPh>
    <rPh sb="4" eb="6">
      <t>リョヒ</t>
    </rPh>
    <rPh sb="6" eb="8">
      <t>サシヒキ</t>
    </rPh>
    <rPh sb="8" eb="9">
      <t>ボ</t>
    </rPh>
    <phoneticPr fontId="4"/>
  </si>
  <si>
    <t>旅費担当隊員の指定</t>
  </si>
  <si>
    <t>○○年度旅費担当隊員の指定</t>
    <rPh sb="2" eb="4">
      <t>ネンド</t>
    </rPh>
    <rPh sb="4" eb="6">
      <t>リョヒ</t>
    </rPh>
    <phoneticPr fontId="13"/>
  </si>
  <si>
    <t>旅行命令（依頼）簿</t>
  </si>
  <si>
    <t>○○年度旅行命令（依頼）簿</t>
    <rPh sb="2" eb="4">
      <t>ネンド</t>
    </rPh>
    <rPh sb="4" eb="6">
      <t>リョコウ</t>
    </rPh>
    <phoneticPr fontId="13"/>
  </si>
  <si>
    <t>旅行計画書</t>
  </si>
  <si>
    <t>○○年度旅行計画書</t>
    <rPh sb="2" eb="4">
      <t>ネンド</t>
    </rPh>
    <rPh sb="4" eb="6">
      <t>リョコウ</t>
    </rPh>
    <phoneticPr fontId="13"/>
  </si>
  <si>
    <t>会計監査の連絡通知</t>
  </si>
  <si>
    <t>○○年度会計監査の連絡通知</t>
    <rPh sb="2" eb="4">
      <t>ネンド</t>
    </rPh>
    <rPh sb="4" eb="6">
      <t>カイケイ</t>
    </rPh>
    <phoneticPr fontId="13"/>
  </si>
  <si>
    <t>○○年度会計監査受検資料等</t>
    <rPh sb="2" eb="4">
      <t>ネンド</t>
    </rPh>
    <rPh sb="4" eb="6">
      <t>カイケイ</t>
    </rPh>
    <phoneticPr fontId="13"/>
  </si>
  <si>
    <t>○○年度会計検査の連絡通知</t>
    <rPh sb="2" eb="4">
      <t>ネンド</t>
    </rPh>
    <rPh sb="4" eb="6">
      <t>カイケイ</t>
    </rPh>
    <phoneticPr fontId="13"/>
  </si>
  <si>
    <t>会計検査受検に伴う業務概況書、会計検査院への回答、受検結果</t>
    <rPh sb="0" eb="2">
      <t>カイケイ</t>
    </rPh>
    <rPh sb="2" eb="4">
      <t>ケンサ</t>
    </rPh>
    <rPh sb="4" eb="6">
      <t>ジュケン</t>
    </rPh>
    <rPh sb="7" eb="8">
      <t>トモナ</t>
    </rPh>
    <rPh sb="9" eb="11">
      <t>ギョウム</t>
    </rPh>
    <rPh sb="11" eb="13">
      <t>ガイキョウ</t>
    </rPh>
    <rPh sb="13" eb="14">
      <t>ショ</t>
    </rPh>
    <rPh sb="15" eb="17">
      <t>カイケイ</t>
    </rPh>
    <rPh sb="17" eb="20">
      <t>ケンサイン</t>
    </rPh>
    <rPh sb="22" eb="24">
      <t>カイトウ</t>
    </rPh>
    <rPh sb="25" eb="27">
      <t>ジュケン</t>
    </rPh>
    <rPh sb="27" eb="29">
      <t>ケッカ</t>
    </rPh>
    <phoneticPr fontId="11"/>
  </si>
  <si>
    <t>○○年度検査受検に伴う業務概況書、会計検査院への回答、受検結果</t>
    <rPh sb="2" eb="4">
      <t>ネンド</t>
    </rPh>
    <rPh sb="4" eb="6">
      <t>ケンサ</t>
    </rPh>
    <rPh sb="6" eb="8">
      <t>ジュケン</t>
    </rPh>
    <rPh sb="9" eb="10">
      <t>トモナ</t>
    </rPh>
    <rPh sb="11" eb="13">
      <t>ギョウム</t>
    </rPh>
    <rPh sb="13" eb="15">
      <t>ガイキョウ</t>
    </rPh>
    <rPh sb="15" eb="16">
      <t>ショ</t>
    </rPh>
    <rPh sb="17" eb="19">
      <t>カイケイ</t>
    </rPh>
    <rPh sb="19" eb="22">
      <t>ケンサイン</t>
    </rPh>
    <rPh sb="24" eb="26">
      <t>カイトウ</t>
    </rPh>
    <rPh sb="27" eb="29">
      <t>ジュケン</t>
    </rPh>
    <rPh sb="29" eb="31">
      <t>ケッカ</t>
    </rPh>
    <phoneticPr fontId="11"/>
  </si>
  <si>
    <t>会計検査受検に関する計画等</t>
  </si>
  <si>
    <t>○○年度会計検査受検に関する計画等</t>
    <rPh sb="2" eb="4">
      <t>ネンド</t>
    </rPh>
    <rPh sb="4" eb="6">
      <t>カイケイ</t>
    </rPh>
    <phoneticPr fontId="13"/>
  </si>
  <si>
    <t>会計検査院報告・通知</t>
  </si>
  <si>
    <t>○○年度会計検査院報告・通知</t>
    <rPh sb="2" eb="4">
      <t>ネンド</t>
    </rPh>
    <rPh sb="4" eb="6">
      <t>カイケイ</t>
    </rPh>
    <phoneticPr fontId="13"/>
  </si>
  <si>
    <t>人事計画に関する通知、報告及び照会又は意見に係る文書</t>
  </si>
  <si>
    <t>○○年度人事計画に関する通知、報告及び照会又は意見に係る文書</t>
    <rPh sb="2" eb="4">
      <t>ネンド</t>
    </rPh>
    <rPh sb="4" eb="6">
      <t>ジンジ</t>
    </rPh>
    <phoneticPr fontId="13"/>
  </si>
  <si>
    <t>幹部管理</t>
    <phoneticPr fontId="11"/>
  </si>
  <si>
    <t>○○年度幹部管理</t>
    <rPh sb="2" eb="4">
      <t>ネンド</t>
    </rPh>
    <rPh sb="4" eb="6">
      <t>カンブ</t>
    </rPh>
    <phoneticPr fontId="11"/>
  </si>
  <si>
    <t>○○年度准・曹・士管理</t>
    <rPh sb="2" eb="4">
      <t>ネンド</t>
    </rPh>
    <rPh sb="4" eb="5">
      <t>ジュン</t>
    </rPh>
    <phoneticPr fontId="13"/>
  </si>
  <si>
    <t>○○年度職員管理</t>
    <rPh sb="2" eb="4">
      <t>ネンド</t>
    </rPh>
    <rPh sb="4" eb="6">
      <t>ショクイン</t>
    </rPh>
    <phoneticPr fontId="13"/>
  </si>
  <si>
    <t>新隊員、技術陸曹等の補充</t>
    <phoneticPr fontId="11"/>
  </si>
  <si>
    <t>○○年度新隊員、技術陸曹等の補充</t>
    <rPh sb="2" eb="4">
      <t>ネンド</t>
    </rPh>
    <rPh sb="4" eb="5">
      <t>シン</t>
    </rPh>
    <phoneticPr fontId="11"/>
  </si>
  <si>
    <t>人事日報</t>
  </si>
  <si>
    <t>○○年度人事日報</t>
    <rPh sb="2" eb="4">
      <t>ネンド</t>
    </rPh>
    <rPh sb="4" eb="6">
      <t>ジンジ</t>
    </rPh>
    <phoneticPr fontId="13"/>
  </si>
  <si>
    <t>人事管理の制度に関する文書</t>
    <phoneticPr fontId="13"/>
  </si>
  <si>
    <t>中長期人事施策検討</t>
  </si>
  <si>
    <t>○○年度中長期人事施策検討</t>
    <rPh sb="2" eb="4">
      <t>ネンド</t>
    </rPh>
    <rPh sb="4" eb="7">
      <t>チュウチョウキ</t>
    </rPh>
    <phoneticPr fontId="13"/>
  </si>
  <si>
    <t>○○年度幹部制度</t>
    <rPh sb="2" eb="4">
      <t>ネンド</t>
    </rPh>
    <rPh sb="4" eb="6">
      <t>カンブ</t>
    </rPh>
    <phoneticPr fontId="13"/>
  </si>
  <si>
    <t>○○年度早期退職制度</t>
    <rPh sb="2" eb="4">
      <t>ネンド</t>
    </rPh>
    <rPh sb="4" eb="6">
      <t>ソウキ</t>
    </rPh>
    <phoneticPr fontId="13"/>
  </si>
  <si>
    <t>○○年度上級曹長制度</t>
    <rPh sb="2" eb="4">
      <t>ネンド</t>
    </rPh>
    <rPh sb="4" eb="6">
      <t>ジョウキュウ</t>
    </rPh>
    <phoneticPr fontId="13"/>
  </si>
  <si>
    <t>○○年度女性自衛官制度</t>
    <rPh sb="2" eb="4">
      <t>ネンド</t>
    </rPh>
    <rPh sb="4" eb="6">
      <t>ジョセイ</t>
    </rPh>
    <phoneticPr fontId="13"/>
  </si>
  <si>
    <t>旧姓使用申出書、旧姓使用中止届</t>
  </si>
  <si>
    <t>元自衛官再任用、雇用と年金の接続</t>
  </si>
  <si>
    <t>○○年度元自衛官再任用、雇用と年金の接続</t>
    <rPh sb="2" eb="4">
      <t>ネンド</t>
    </rPh>
    <rPh sb="4" eb="5">
      <t>モト</t>
    </rPh>
    <phoneticPr fontId="13"/>
  </si>
  <si>
    <t>○○年度ワークライフバランス推進施策等</t>
    <rPh sb="2" eb="4">
      <t>ネンド</t>
    </rPh>
    <phoneticPr fontId="13"/>
  </si>
  <si>
    <t>捕虜の制度に関する文書</t>
  </si>
  <si>
    <t>捕虜の取扱い</t>
  </si>
  <si>
    <t>○○年度捕虜の取扱い</t>
    <rPh sb="2" eb="4">
      <t>ネンド</t>
    </rPh>
    <rPh sb="4" eb="6">
      <t>ホリョ</t>
    </rPh>
    <phoneticPr fontId="13"/>
  </si>
  <si>
    <t>休暇等取得促進、休暇等取得状況報告</t>
  </si>
  <si>
    <t>○○年度休暇等取得促進、休暇等取得状況報告</t>
    <rPh sb="2" eb="4">
      <t>ネンド</t>
    </rPh>
    <rPh sb="4" eb="6">
      <t>キュウカ</t>
    </rPh>
    <phoneticPr fontId="13"/>
  </si>
  <si>
    <t>○○年休暇簿</t>
    <rPh sb="2" eb="3">
      <t>トシ</t>
    </rPh>
    <rPh sb="3" eb="5">
      <t>キュウカ</t>
    </rPh>
    <phoneticPr fontId="13"/>
  </si>
  <si>
    <t>勤務時間指定簿等勤務時間管理に関する文書</t>
  </si>
  <si>
    <t>○○年度勤務時間指定簿等勤務時間管理に関する文書</t>
    <rPh sb="2" eb="4">
      <t>ネンド</t>
    </rPh>
    <rPh sb="4" eb="6">
      <t>キンム</t>
    </rPh>
    <phoneticPr fontId="13"/>
  </si>
  <si>
    <t>出勤簿</t>
  </si>
  <si>
    <t>○○年度出勤簿</t>
    <rPh sb="2" eb="4">
      <t>ネンド</t>
    </rPh>
    <rPh sb="4" eb="6">
      <t>シュッキン</t>
    </rPh>
    <phoneticPr fontId="13"/>
  </si>
  <si>
    <t>振替（代休）管理簿</t>
  </si>
  <si>
    <t>勤務時間の運用に関する文書</t>
    <phoneticPr fontId="11"/>
  </si>
  <si>
    <t>○○年度勤務時間の運用に関する文書</t>
    <rPh sb="2" eb="4">
      <t>ネンド</t>
    </rPh>
    <rPh sb="4" eb="6">
      <t>キンム</t>
    </rPh>
    <phoneticPr fontId="11"/>
  </si>
  <si>
    <t>○○年度テレワークの実施に関するチェックリスト、各種届、通知等</t>
    <rPh sb="2" eb="4">
      <t>ネンド</t>
    </rPh>
    <rPh sb="24" eb="26">
      <t>カクシュ</t>
    </rPh>
    <rPh sb="26" eb="27">
      <t>トドケ</t>
    </rPh>
    <rPh sb="28" eb="30">
      <t>ツウチ</t>
    </rPh>
    <rPh sb="30" eb="31">
      <t>トウ</t>
    </rPh>
    <phoneticPr fontId="11"/>
  </si>
  <si>
    <t>○○年度フレックスタイム制度に関する各種届、通知等</t>
    <rPh sb="2" eb="4">
      <t>ネンド</t>
    </rPh>
    <rPh sb="15" eb="16">
      <t>カン</t>
    </rPh>
    <rPh sb="18" eb="20">
      <t>カクシュ</t>
    </rPh>
    <rPh sb="20" eb="21">
      <t>トドケ</t>
    </rPh>
    <rPh sb="22" eb="24">
      <t>ツウチ</t>
    </rPh>
    <rPh sb="24" eb="25">
      <t>トウ</t>
    </rPh>
    <phoneticPr fontId="11"/>
  </si>
  <si>
    <t>倫理に関する連絡通知等</t>
    <phoneticPr fontId="11"/>
  </si>
  <si>
    <t>○○年度倫理に関する連絡通知等</t>
    <rPh sb="2" eb="4">
      <t>ネンド</t>
    </rPh>
    <rPh sb="4" eb="6">
      <t>リンリ</t>
    </rPh>
    <phoneticPr fontId="11"/>
  </si>
  <si>
    <t>贈与等報告</t>
    <phoneticPr fontId="11"/>
  </si>
  <si>
    <t>○○年度贈与等報告</t>
    <rPh sb="2" eb="4">
      <t>ネンド</t>
    </rPh>
    <rPh sb="4" eb="6">
      <t>ゾウヨ</t>
    </rPh>
    <phoneticPr fontId="11"/>
  </si>
  <si>
    <t>倫理管理官等任務実施状況報告</t>
    <phoneticPr fontId="11"/>
  </si>
  <si>
    <t>○○年度倫理管理官等任務実施状況報告</t>
    <rPh sb="2" eb="4">
      <t>ネンド</t>
    </rPh>
    <rPh sb="4" eb="6">
      <t>リンリ</t>
    </rPh>
    <phoneticPr fontId="11"/>
  </si>
  <si>
    <t>薬物検査実施状況報告</t>
  </si>
  <si>
    <t>○○年度薬物検査実施状況報告</t>
    <rPh sb="2" eb="4">
      <t>ネンド</t>
    </rPh>
    <rPh sb="4" eb="6">
      <t>ヤクブツ</t>
    </rPh>
    <phoneticPr fontId="13"/>
  </si>
  <si>
    <t>薬物検査実施等記録、薬物検査受検同意書</t>
  </si>
  <si>
    <t>○○年度薬物検査実施等記録、薬物検査受検同意書</t>
    <rPh sb="2" eb="4">
      <t>ネンド</t>
    </rPh>
    <rPh sb="4" eb="6">
      <t>ヤクブツ</t>
    </rPh>
    <phoneticPr fontId="13"/>
  </si>
  <si>
    <t>海外渡航申請承認状況報告</t>
  </si>
  <si>
    <t>○○年度海外渡航申請承認状況報告</t>
    <rPh sb="2" eb="4">
      <t>ネンド</t>
    </rPh>
    <rPh sb="4" eb="6">
      <t>カイガイ</t>
    </rPh>
    <phoneticPr fontId="13"/>
  </si>
  <si>
    <t>海外渡航承認申請（承認）書</t>
  </si>
  <si>
    <t>○○年度海外渡航承認申請（承認）書</t>
    <rPh sb="2" eb="4">
      <t>ネンド</t>
    </rPh>
    <rPh sb="4" eb="6">
      <t>カイガイ</t>
    </rPh>
    <phoneticPr fontId="13"/>
  </si>
  <si>
    <t>○○年度特別勤務計画書</t>
    <rPh sb="2" eb="4">
      <t>ネンド</t>
    </rPh>
    <rPh sb="4" eb="6">
      <t>トクベツ</t>
    </rPh>
    <phoneticPr fontId="13"/>
  </si>
  <si>
    <t>○○年度当直勤務報告書</t>
    <rPh sb="2" eb="4">
      <t>ネンド</t>
    </rPh>
    <rPh sb="4" eb="6">
      <t>トウチョク</t>
    </rPh>
    <phoneticPr fontId="13"/>
  </si>
  <si>
    <t>○○年度警衛勤務報告書</t>
    <rPh sb="2" eb="4">
      <t>ネンド</t>
    </rPh>
    <rPh sb="4" eb="6">
      <t>ケイエイ</t>
    </rPh>
    <phoneticPr fontId="13"/>
  </si>
  <si>
    <t>○○年度営外巡察勤務報告書</t>
    <rPh sb="2" eb="4">
      <t>ネンド</t>
    </rPh>
    <rPh sb="4" eb="5">
      <t>エイ</t>
    </rPh>
    <phoneticPr fontId="13"/>
  </si>
  <si>
    <t>○○年度特別勤務表</t>
    <rPh sb="2" eb="4">
      <t>ネンド</t>
    </rPh>
    <rPh sb="4" eb="6">
      <t>トクベツ</t>
    </rPh>
    <phoneticPr fontId="13"/>
  </si>
  <si>
    <t>○○年度服務制度に関する連絡通知等</t>
    <rPh sb="2" eb="4">
      <t>ネンド</t>
    </rPh>
    <rPh sb="4" eb="6">
      <t>フクム</t>
    </rPh>
    <phoneticPr fontId="13"/>
  </si>
  <si>
    <t>○○年度服務規律維持</t>
    <rPh sb="2" eb="4">
      <t>ネンド</t>
    </rPh>
    <rPh sb="4" eb="6">
      <t>フクム</t>
    </rPh>
    <phoneticPr fontId="13"/>
  </si>
  <si>
    <t>○○年度服務事故報告</t>
    <rPh sb="2" eb="4">
      <t>ネンド</t>
    </rPh>
    <rPh sb="4" eb="6">
      <t>フクム</t>
    </rPh>
    <phoneticPr fontId="13"/>
  </si>
  <si>
    <t>○○年度安全管理必携の更新に関する文書</t>
    <rPh sb="2" eb="4">
      <t>ネンド</t>
    </rPh>
    <rPh sb="4" eb="6">
      <t>アンゼン</t>
    </rPh>
    <rPh sb="8" eb="10">
      <t>ヒッケイ</t>
    </rPh>
    <rPh sb="11" eb="13">
      <t>コウシン</t>
    </rPh>
    <rPh sb="14" eb="15">
      <t>カン</t>
    </rPh>
    <rPh sb="17" eb="19">
      <t>ブンショ</t>
    </rPh>
    <phoneticPr fontId="11"/>
  </si>
  <si>
    <t>服務指導に関する記録</t>
  </si>
  <si>
    <t>服務指導に関する記録</t>
    <rPh sb="0" eb="2">
      <t>フクム</t>
    </rPh>
    <phoneticPr fontId="13"/>
  </si>
  <si>
    <t>訓戒等報告</t>
    <phoneticPr fontId="11"/>
  </si>
  <si>
    <t>○○年度訓戒等報告</t>
    <rPh sb="2" eb="4">
      <t>ネンド</t>
    </rPh>
    <rPh sb="4" eb="6">
      <t>クンカイ</t>
    </rPh>
    <phoneticPr fontId="11"/>
  </si>
  <si>
    <t>懲戒処分統計報告</t>
    <phoneticPr fontId="11"/>
  </si>
  <si>
    <t>○○年度懲戒処分統計報告</t>
    <rPh sb="2" eb="4">
      <t>ネンド</t>
    </rPh>
    <rPh sb="4" eb="6">
      <t>チョウカイ</t>
    </rPh>
    <phoneticPr fontId="11"/>
  </si>
  <si>
    <t>懲戒処分報告</t>
    <phoneticPr fontId="11"/>
  </si>
  <si>
    <t>○○年度懲戒処分報告</t>
    <rPh sb="2" eb="4">
      <t>ネンド</t>
    </rPh>
    <rPh sb="4" eb="6">
      <t>チョウカイ</t>
    </rPh>
    <phoneticPr fontId="11"/>
  </si>
  <si>
    <t>懲戒処分宣告</t>
    <phoneticPr fontId="11"/>
  </si>
  <si>
    <t>○○年度懲戒処分宣告</t>
    <rPh sb="2" eb="4">
      <t>ネンド</t>
    </rPh>
    <rPh sb="4" eb="6">
      <t>チョウカイ</t>
    </rPh>
    <phoneticPr fontId="11"/>
  </si>
  <si>
    <t>分限処分報告</t>
    <phoneticPr fontId="11"/>
  </si>
  <si>
    <t>○○年度分限処分報告</t>
    <rPh sb="2" eb="4">
      <t>ネンド</t>
    </rPh>
    <rPh sb="4" eb="6">
      <t>ブンゲン</t>
    </rPh>
    <phoneticPr fontId="11"/>
  </si>
  <si>
    <t>○○年度懲戒処分月報</t>
    <rPh sb="2" eb="4">
      <t>ネンド</t>
    </rPh>
    <rPh sb="4" eb="6">
      <t>チョウカイ</t>
    </rPh>
    <rPh sb="6" eb="8">
      <t>ショブン</t>
    </rPh>
    <rPh sb="8" eb="10">
      <t>ゲッポウ</t>
    </rPh>
    <phoneticPr fontId="11"/>
  </si>
  <si>
    <t>○○年度懲戒処分簿</t>
    <rPh sb="2" eb="4">
      <t>ネンド</t>
    </rPh>
    <rPh sb="4" eb="6">
      <t>チョウカイ</t>
    </rPh>
    <rPh sb="6" eb="8">
      <t>ショブン</t>
    </rPh>
    <rPh sb="8" eb="9">
      <t>ボ</t>
    </rPh>
    <phoneticPr fontId="5"/>
  </si>
  <si>
    <t xml:space="preserve">外国勲章の着用に関する文書
</t>
    <phoneticPr fontId="11"/>
  </si>
  <si>
    <t xml:space="preserve">○○年度外国勲章の着用に関する文書
</t>
    <rPh sb="2" eb="4">
      <t>ネンド</t>
    </rPh>
    <rPh sb="4" eb="6">
      <t>ガイコク</t>
    </rPh>
    <phoneticPr fontId="11"/>
  </si>
  <si>
    <t>○○年度表彰実施報告書</t>
    <rPh sb="2" eb="4">
      <t>ネンド</t>
    </rPh>
    <rPh sb="4" eb="6">
      <t>ヒョウショウ</t>
    </rPh>
    <rPh sb="6" eb="8">
      <t>ジッシ</t>
    </rPh>
    <rPh sb="8" eb="10">
      <t>ホウコク</t>
    </rPh>
    <rPh sb="10" eb="11">
      <t>ショ</t>
    </rPh>
    <phoneticPr fontId="11"/>
  </si>
  <si>
    <t>○○年度表彰等実施月報</t>
    <rPh sb="2" eb="4">
      <t>ネンド</t>
    </rPh>
    <rPh sb="4" eb="6">
      <t>ヒョウショウ</t>
    </rPh>
    <phoneticPr fontId="13"/>
  </si>
  <si>
    <t>○○年度永年勤続者表彰受賞者人員表</t>
    <rPh sb="2" eb="4">
      <t>ネンド</t>
    </rPh>
    <rPh sb="4" eb="6">
      <t>エイネン</t>
    </rPh>
    <phoneticPr fontId="13"/>
  </si>
  <si>
    <t>○○年度永年勤続者表彰受賞資格者予定数報告</t>
    <rPh sb="2" eb="4">
      <t>ネンド</t>
    </rPh>
    <rPh sb="4" eb="6">
      <t>エイネン</t>
    </rPh>
    <phoneticPr fontId="13"/>
  </si>
  <si>
    <t>○○年度年度防衛記念章発生見積り</t>
    <rPh sb="2" eb="4">
      <t>ネンド</t>
    </rPh>
    <rPh sb="4" eb="6">
      <t>ネンド</t>
    </rPh>
    <phoneticPr fontId="13"/>
  </si>
  <si>
    <t>表彰（感謝状を含む。）又は栄典に関する推薦又は支援依頼</t>
    <rPh sb="3" eb="6">
      <t>カンシャジョウ</t>
    </rPh>
    <rPh sb="7" eb="8">
      <t>フク</t>
    </rPh>
    <phoneticPr fontId="11"/>
  </si>
  <si>
    <t>○○年度表彰（感謝状を含む。）又は栄典に関する推薦又は支援依頼</t>
    <rPh sb="2" eb="4">
      <t>ネンド</t>
    </rPh>
    <rPh sb="4" eb="6">
      <t>ヒョウショウ</t>
    </rPh>
    <rPh sb="7" eb="10">
      <t>カンシャジョウ</t>
    </rPh>
    <rPh sb="11" eb="12">
      <t>フク</t>
    </rPh>
    <phoneticPr fontId="11"/>
  </si>
  <si>
    <t>○○年度表彰式の実施通達</t>
    <rPh sb="2" eb="4">
      <t>ネンド</t>
    </rPh>
    <rPh sb="4" eb="6">
      <t>ヒョウショウ</t>
    </rPh>
    <phoneticPr fontId="13"/>
  </si>
  <si>
    <t>訓令運用方針</t>
    <phoneticPr fontId="11"/>
  </si>
  <si>
    <t>○○年度訓令運用方針</t>
    <rPh sb="2" eb="4">
      <t>ネンド</t>
    </rPh>
    <rPh sb="4" eb="6">
      <t>クンレイ</t>
    </rPh>
    <phoneticPr fontId="11"/>
  </si>
  <si>
    <t>防衛記念章の支給</t>
    <phoneticPr fontId="11"/>
  </si>
  <si>
    <t>○○年度防衛記念章の支給</t>
    <rPh sb="2" eb="4">
      <t>ネンド</t>
    </rPh>
    <rPh sb="4" eb="6">
      <t>ボウエイ</t>
    </rPh>
    <phoneticPr fontId="11"/>
  </si>
  <si>
    <t>○○年度永年勤続者表彰名簿</t>
    <rPh sb="2" eb="4">
      <t>ネンド</t>
    </rPh>
    <rPh sb="4" eb="6">
      <t>エイネン</t>
    </rPh>
    <phoneticPr fontId="13"/>
  </si>
  <si>
    <t>表彰実施台帳（賞詞台帳、賞状台帳）</t>
  </si>
  <si>
    <t>栄誉礼及び儀じよう</t>
  </si>
  <si>
    <t>○○年度栄誉礼及び儀じよう</t>
    <rPh sb="2" eb="4">
      <t>ネンド</t>
    </rPh>
    <rPh sb="4" eb="7">
      <t>エイヨレイ</t>
    </rPh>
    <phoneticPr fontId="13"/>
  </si>
  <si>
    <t>○○年度礼式・服制</t>
    <rPh sb="2" eb="4">
      <t>ネンド</t>
    </rPh>
    <rPh sb="4" eb="6">
      <t>レイシキ</t>
    </rPh>
    <phoneticPr fontId="13"/>
  </si>
  <si>
    <t>○○年度と列実施の承認申請</t>
    <rPh sb="2" eb="4">
      <t>ネンド</t>
    </rPh>
    <phoneticPr fontId="13"/>
  </si>
  <si>
    <t>心理適性（各種適性検査に関する報告文書）</t>
  </si>
  <si>
    <t>○○年度心理適性（各種適性検査に関する報告文書）</t>
    <rPh sb="2" eb="4">
      <t>ネンド</t>
    </rPh>
    <rPh sb="4" eb="6">
      <t>シンリ</t>
    </rPh>
    <phoneticPr fontId="13"/>
  </si>
  <si>
    <t>一般実態調査</t>
  </si>
  <si>
    <t>○○年度一般実態調査</t>
    <rPh sb="2" eb="4">
      <t>ネンド</t>
    </rPh>
    <rPh sb="4" eb="6">
      <t>イッパン</t>
    </rPh>
    <phoneticPr fontId="13"/>
  </si>
  <si>
    <t>適性検査記録カード</t>
  </si>
  <si>
    <t>○○年度各種ハラスメントの防止等に関する報告文書</t>
    <rPh sb="2" eb="4">
      <t>ネンド</t>
    </rPh>
    <rPh sb="4" eb="6">
      <t>カクシュ</t>
    </rPh>
    <phoneticPr fontId="13"/>
  </si>
  <si>
    <t>○○年度メンタルヘルスチェック（平素用）、（事態対処用）</t>
    <rPh sb="2" eb="4">
      <t>ネンド</t>
    </rPh>
    <rPh sb="16" eb="18">
      <t>ヘイソ</t>
    </rPh>
    <rPh sb="18" eb="19">
      <t>ヨウ</t>
    </rPh>
    <rPh sb="22" eb="24">
      <t>ジタイ</t>
    </rPh>
    <rPh sb="24" eb="26">
      <t>タイショ</t>
    </rPh>
    <rPh sb="26" eb="27">
      <t>ヨウ</t>
    </rPh>
    <phoneticPr fontId="11"/>
  </si>
  <si>
    <t>○○年度部隊等のメンタルヘルス施策の内容及び成果報告</t>
    <rPh sb="2" eb="4">
      <t>ネンド</t>
    </rPh>
    <rPh sb="4" eb="6">
      <t>ブタイ</t>
    </rPh>
    <rPh sb="6" eb="7">
      <t>トウ</t>
    </rPh>
    <rPh sb="15" eb="17">
      <t>シサク</t>
    </rPh>
    <rPh sb="18" eb="20">
      <t>ナイヨウ</t>
    </rPh>
    <rPh sb="20" eb="21">
      <t>オヨ</t>
    </rPh>
    <rPh sb="22" eb="24">
      <t>セイカ</t>
    </rPh>
    <rPh sb="24" eb="26">
      <t>ホウコク</t>
    </rPh>
    <phoneticPr fontId="11"/>
  </si>
  <si>
    <t>○○年度部隊相談員等の指定状況報告</t>
    <rPh sb="2" eb="4">
      <t>ネンド</t>
    </rPh>
    <rPh sb="4" eb="6">
      <t>ブタイ</t>
    </rPh>
    <rPh sb="6" eb="9">
      <t>ソウダンイン</t>
    </rPh>
    <rPh sb="9" eb="10">
      <t>トウ</t>
    </rPh>
    <rPh sb="11" eb="13">
      <t>シテイ</t>
    </rPh>
    <rPh sb="13" eb="15">
      <t>ジョウキョウ</t>
    </rPh>
    <rPh sb="15" eb="17">
      <t>ホウコク</t>
    </rPh>
    <phoneticPr fontId="11"/>
  </si>
  <si>
    <t>防人衛第１４１７０号（２８．８．５）に基づく自衛隊員に対するメンタルヘルスチェック実施結果</t>
    <phoneticPr fontId="11"/>
  </si>
  <si>
    <t>○○年度メンタルヘルスチェック実施結果</t>
    <rPh sb="2" eb="4">
      <t>ネンド</t>
    </rPh>
    <phoneticPr fontId="11"/>
  </si>
  <si>
    <t>再就職管理</t>
    <rPh sb="0" eb="3">
      <t>サイシュウショク</t>
    </rPh>
    <rPh sb="3" eb="5">
      <t>カンリ</t>
    </rPh>
    <phoneticPr fontId="11"/>
  </si>
  <si>
    <t>再就職管理に関する文書</t>
    <rPh sb="0" eb="3">
      <t>サイシュウショク</t>
    </rPh>
    <rPh sb="3" eb="5">
      <t>カンリ</t>
    </rPh>
    <rPh sb="6" eb="7">
      <t>カン</t>
    </rPh>
    <rPh sb="9" eb="11">
      <t>ブンショ</t>
    </rPh>
    <phoneticPr fontId="11"/>
  </si>
  <si>
    <t>自衛官の再就職等の届出等</t>
    <rPh sb="0" eb="3">
      <t>ジエイカン</t>
    </rPh>
    <rPh sb="4" eb="7">
      <t>サイシュウショク</t>
    </rPh>
    <rPh sb="7" eb="8">
      <t>トウ</t>
    </rPh>
    <rPh sb="9" eb="11">
      <t>トドケデ</t>
    </rPh>
    <rPh sb="11" eb="12">
      <t>トウ</t>
    </rPh>
    <phoneticPr fontId="11"/>
  </si>
  <si>
    <t>再就職管理</t>
    <phoneticPr fontId="13"/>
  </si>
  <si>
    <t>○○年度自衛官の再就職等の届出等</t>
    <rPh sb="2" eb="4">
      <t>ネンド</t>
    </rPh>
    <rPh sb="4" eb="7">
      <t>ジエイカン</t>
    </rPh>
    <rPh sb="8" eb="11">
      <t>サイシュウショク</t>
    </rPh>
    <rPh sb="11" eb="12">
      <t>トウ</t>
    </rPh>
    <rPh sb="13" eb="15">
      <t>トドケデ</t>
    </rPh>
    <rPh sb="15" eb="16">
      <t>トウ</t>
    </rPh>
    <phoneticPr fontId="11"/>
  </si>
  <si>
    <t>求職活動規制・働きかけ規制の例外承認申請</t>
    <rPh sb="0" eb="2">
      <t>キュウショク</t>
    </rPh>
    <rPh sb="2" eb="4">
      <t>カツドウ</t>
    </rPh>
    <rPh sb="4" eb="6">
      <t>キセイ</t>
    </rPh>
    <rPh sb="7" eb="8">
      <t>ハタラ</t>
    </rPh>
    <rPh sb="11" eb="13">
      <t>キセイ</t>
    </rPh>
    <rPh sb="14" eb="16">
      <t>レイガイ</t>
    </rPh>
    <rPh sb="16" eb="18">
      <t>ショウニン</t>
    </rPh>
    <rPh sb="18" eb="20">
      <t>シンセイ</t>
    </rPh>
    <phoneticPr fontId="11"/>
  </si>
  <si>
    <t>○○年度求職活動規制・働きかけ規制の例外承認申請</t>
    <rPh sb="2" eb="4">
      <t>ネンド</t>
    </rPh>
    <rPh sb="4" eb="6">
      <t>キュウショク</t>
    </rPh>
    <rPh sb="6" eb="8">
      <t>カツドウ</t>
    </rPh>
    <rPh sb="8" eb="10">
      <t>キセイ</t>
    </rPh>
    <rPh sb="11" eb="12">
      <t>ハタラ</t>
    </rPh>
    <rPh sb="15" eb="17">
      <t>キセイ</t>
    </rPh>
    <rPh sb="18" eb="20">
      <t>レイガイ</t>
    </rPh>
    <rPh sb="20" eb="22">
      <t>ショウニン</t>
    </rPh>
    <rPh sb="22" eb="24">
      <t>シンセイ</t>
    </rPh>
    <phoneticPr fontId="11"/>
  </si>
  <si>
    <t>自衛官の再就職等の届出等に係る細部要領</t>
    <rPh sb="0" eb="3">
      <t>ジエイカン</t>
    </rPh>
    <rPh sb="4" eb="7">
      <t>サイシュウショク</t>
    </rPh>
    <rPh sb="7" eb="8">
      <t>トウ</t>
    </rPh>
    <rPh sb="9" eb="11">
      <t>トドケデ</t>
    </rPh>
    <rPh sb="11" eb="12">
      <t>トウ</t>
    </rPh>
    <rPh sb="13" eb="14">
      <t>カカ</t>
    </rPh>
    <rPh sb="15" eb="17">
      <t>サイブ</t>
    </rPh>
    <rPh sb="17" eb="19">
      <t>ヨウリョウ</t>
    </rPh>
    <phoneticPr fontId="11"/>
  </si>
  <si>
    <t>○○年度自衛官の再就職等の届出等に係る細部要領</t>
    <rPh sb="2" eb="4">
      <t>ネンド</t>
    </rPh>
    <rPh sb="4" eb="7">
      <t>ジエイカン</t>
    </rPh>
    <rPh sb="8" eb="11">
      <t>サイシュウショク</t>
    </rPh>
    <rPh sb="11" eb="12">
      <t>トウ</t>
    </rPh>
    <rPh sb="13" eb="15">
      <t>トドケデ</t>
    </rPh>
    <rPh sb="15" eb="16">
      <t>トウ</t>
    </rPh>
    <rPh sb="17" eb="18">
      <t>カカ</t>
    </rPh>
    <rPh sb="19" eb="21">
      <t>サイブ</t>
    </rPh>
    <rPh sb="21" eb="23">
      <t>ヨウリョウ</t>
    </rPh>
    <phoneticPr fontId="11"/>
  </si>
  <si>
    <t>建設工事の受注実績を有する企業等への再就職に係る措置</t>
    <rPh sb="0" eb="2">
      <t>ケンセツ</t>
    </rPh>
    <rPh sb="2" eb="4">
      <t>コウジ</t>
    </rPh>
    <rPh sb="5" eb="7">
      <t>ジュチュウ</t>
    </rPh>
    <rPh sb="7" eb="9">
      <t>ジッセキ</t>
    </rPh>
    <rPh sb="10" eb="11">
      <t>ユウ</t>
    </rPh>
    <rPh sb="13" eb="15">
      <t>キギョウ</t>
    </rPh>
    <rPh sb="15" eb="16">
      <t>トウ</t>
    </rPh>
    <rPh sb="18" eb="21">
      <t>サイシュウショク</t>
    </rPh>
    <rPh sb="22" eb="23">
      <t>カカ</t>
    </rPh>
    <rPh sb="24" eb="26">
      <t>ソチ</t>
    </rPh>
    <phoneticPr fontId="11"/>
  </si>
  <si>
    <t>○○年度建設工事の受注実績を有する企業等への再就職に係る措置</t>
    <rPh sb="2" eb="4">
      <t>ネンド</t>
    </rPh>
    <rPh sb="4" eb="6">
      <t>ケンセツ</t>
    </rPh>
    <rPh sb="6" eb="8">
      <t>コウジ</t>
    </rPh>
    <rPh sb="9" eb="11">
      <t>ジュチュウ</t>
    </rPh>
    <rPh sb="11" eb="13">
      <t>ジッセキ</t>
    </rPh>
    <rPh sb="14" eb="15">
      <t>ユウ</t>
    </rPh>
    <rPh sb="17" eb="19">
      <t>キギョウ</t>
    </rPh>
    <rPh sb="19" eb="20">
      <t>トウ</t>
    </rPh>
    <rPh sb="22" eb="25">
      <t>サイシュウショク</t>
    </rPh>
    <rPh sb="26" eb="27">
      <t>カカ</t>
    </rPh>
    <rPh sb="28" eb="30">
      <t>ソチ</t>
    </rPh>
    <phoneticPr fontId="11"/>
  </si>
  <si>
    <t>幹部補任</t>
    <phoneticPr fontId="13"/>
  </si>
  <si>
    <t>幹部任用</t>
    <phoneticPr fontId="13"/>
  </si>
  <si>
    <t>○○年度幹部任用</t>
    <rPh sb="2" eb="4">
      <t>ネンド</t>
    </rPh>
    <rPh sb="4" eb="6">
      <t>カンブ</t>
    </rPh>
    <phoneticPr fontId="13"/>
  </si>
  <si>
    <t>幹部再任用</t>
    <rPh sb="0" eb="2">
      <t>カンブ</t>
    </rPh>
    <phoneticPr fontId="13"/>
  </si>
  <si>
    <t>○○年度幹部再任用</t>
    <rPh sb="0" eb="4">
      <t>マルマルネンド</t>
    </rPh>
    <rPh sb="4" eb="6">
      <t>カンブ</t>
    </rPh>
    <phoneticPr fontId="13"/>
  </si>
  <si>
    <t>幹部任期付</t>
    <rPh sb="0" eb="2">
      <t>カンブ</t>
    </rPh>
    <phoneticPr fontId="13"/>
  </si>
  <si>
    <t>○○年度幹部任期付</t>
    <rPh sb="0" eb="4">
      <t>マルマルネンド</t>
    </rPh>
    <rPh sb="4" eb="6">
      <t>カンブ</t>
    </rPh>
    <phoneticPr fontId="13"/>
  </si>
  <si>
    <t>幹部採用</t>
    <rPh sb="0" eb="2">
      <t>カンブ</t>
    </rPh>
    <phoneticPr fontId="13"/>
  </si>
  <si>
    <t>○○年度幹部採用</t>
    <rPh sb="0" eb="4">
      <t>マルマルネンド</t>
    </rPh>
    <rPh sb="4" eb="6">
      <t>カンブ</t>
    </rPh>
    <phoneticPr fontId="13"/>
  </si>
  <si>
    <t>幹部昇任</t>
    <rPh sb="0" eb="2">
      <t>カンブ</t>
    </rPh>
    <phoneticPr fontId="13"/>
  </si>
  <si>
    <t>○○年度幹部昇任</t>
    <rPh sb="0" eb="4">
      <t>マルマルネンド</t>
    </rPh>
    <rPh sb="4" eb="6">
      <t>カンブ</t>
    </rPh>
    <phoneticPr fontId="13"/>
  </si>
  <si>
    <t>幹部退職</t>
  </si>
  <si>
    <t>○○年度幹部退職</t>
    <rPh sb="2" eb="4">
      <t>ネンド</t>
    </rPh>
    <rPh sb="4" eb="6">
      <t>カンブ</t>
    </rPh>
    <phoneticPr fontId="13"/>
  </si>
  <si>
    <t>幹部昇給、幹部復職時調整</t>
  </si>
  <si>
    <t>○○年度幹部昇給、幹部復職時調整</t>
    <rPh sb="2" eb="4">
      <t>ネンド</t>
    </rPh>
    <rPh sb="4" eb="6">
      <t>カンブ</t>
    </rPh>
    <phoneticPr fontId="13"/>
  </si>
  <si>
    <t>幹部補職</t>
  </si>
  <si>
    <t>○○年度幹部補職</t>
    <rPh sb="2" eb="4">
      <t>ネンド</t>
    </rPh>
    <rPh sb="4" eb="6">
      <t>カンブ</t>
    </rPh>
    <phoneticPr fontId="13"/>
  </si>
  <si>
    <t>幹部休職・復職、育児休業</t>
  </si>
  <si>
    <t>○○年度幹部休職・復職、育児休業</t>
    <rPh sb="2" eb="4">
      <t>ネンド</t>
    </rPh>
    <rPh sb="4" eb="6">
      <t>カンブ</t>
    </rPh>
    <phoneticPr fontId="13"/>
  </si>
  <si>
    <t>幹部職種、技能、特技</t>
  </si>
  <si>
    <t>○○年度幹部職種、技能、特技</t>
    <rPh sb="2" eb="4">
      <t>ネンド</t>
    </rPh>
    <rPh sb="4" eb="6">
      <t>カンブ</t>
    </rPh>
    <phoneticPr fontId="13"/>
  </si>
  <si>
    <t>幹部入校・研修、選抜、集合訓練</t>
  </si>
  <si>
    <t>○○年度幹部入校・研修、選抜、集合訓練</t>
    <rPh sb="2" eb="4">
      <t>ネンド</t>
    </rPh>
    <rPh sb="4" eb="6">
      <t>カンブ</t>
    </rPh>
    <phoneticPr fontId="13"/>
  </si>
  <si>
    <t>幹部審査、会議等</t>
  </si>
  <si>
    <t>○○年度幹部審査、会議等</t>
    <rPh sb="2" eb="4">
      <t>ネンド</t>
    </rPh>
    <rPh sb="4" eb="6">
      <t>カンブ</t>
    </rPh>
    <phoneticPr fontId="13"/>
  </si>
  <si>
    <t>○○年度国際平和協力活動等</t>
    <rPh sb="2" eb="4">
      <t>ネンド</t>
    </rPh>
    <rPh sb="4" eb="6">
      <t>コクサイ</t>
    </rPh>
    <phoneticPr fontId="13"/>
  </si>
  <si>
    <t>幹部自衛官名簿</t>
    <rPh sb="0" eb="2">
      <t>カンブ</t>
    </rPh>
    <rPh sb="2" eb="5">
      <t>ジエイカン</t>
    </rPh>
    <phoneticPr fontId="11"/>
  </si>
  <si>
    <t>○○年度幹部自衛官名簿</t>
    <rPh sb="2" eb="4">
      <t>ネンド</t>
    </rPh>
    <rPh sb="4" eb="6">
      <t>カンブ</t>
    </rPh>
    <rPh sb="6" eb="9">
      <t>ジエイカン</t>
    </rPh>
    <phoneticPr fontId="11"/>
  </si>
  <si>
    <t>幹部調達関係職員、人事発令通知</t>
  </si>
  <si>
    <t>○○年度幹部調達関係職員、人事発令通知</t>
    <rPh sb="2" eb="4">
      <t>ネンド</t>
    </rPh>
    <rPh sb="4" eb="6">
      <t>カンブ</t>
    </rPh>
    <phoneticPr fontId="13"/>
  </si>
  <si>
    <t>幹部経歴管理</t>
  </si>
  <si>
    <t>○○年度幹部経歴管理</t>
    <rPh sb="2" eb="4">
      <t>ネンド</t>
    </rPh>
    <rPh sb="4" eb="6">
      <t>カンブ</t>
    </rPh>
    <phoneticPr fontId="13"/>
  </si>
  <si>
    <t>人事評価記録書</t>
  </si>
  <si>
    <t>○○年度人事評価記録書</t>
    <rPh sb="2" eb="4">
      <t>ネンド</t>
    </rPh>
    <rPh sb="4" eb="6">
      <t>ジンジ</t>
    </rPh>
    <phoneticPr fontId="13"/>
  </si>
  <si>
    <t>離職者人事記録等</t>
    <rPh sb="7" eb="8">
      <t>トウ</t>
    </rPh>
    <phoneticPr fontId="4"/>
  </si>
  <si>
    <t>人事記録に関する訓令（昭和３６年防衛庁訓令第２５号）第１０条に定める離職者の人事記録の保管者が保管する幹部自衛官人事記録等</t>
  </si>
  <si>
    <t>幹部自衛官人事記録等</t>
    <phoneticPr fontId="13"/>
  </si>
  <si>
    <t>職員が死亡した場合において退職年金に関する手続その他人事管理上の事務について保管の必要がなくなったと認められる日に係る特定日以後１年</t>
    <rPh sb="55" eb="56">
      <t>ヒ</t>
    </rPh>
    <rPh sb="57" eb="58">
      <t>カカ</t>
    </rPh>
    <rPh sb="59" eb="61">
      <t>トクテイ</t>
    </rPh>
    <rPh sb="61" eb="62">
      <t>ヒ</t>
    </rPh>
    <rPh sb="62" eb="64">
      <t>イゴ</t>
    </rPh>
    <rPh sb="65" eb="66">
      <t>ネン</t>
    </rPh>
    <phoneticPr fontId="4"/>
  </si>
  <si>
    <t>幹部成績率</t>
  </si>
  <si>
    <t>○○年度幹部成績率</t>
    <rPh sb="2" eb="4">
      <t>ネンド</t>
    </rPh>
    <rPh sb="4" eb="6">
      <t>カンブ</t>
    </rPh>
    <phoneticPr fontId="13"/>
  </si>
  <si>
    <t>人材育成に関する文書</t>
  </si>
  <si>
    <t>外国留学・研修</t>
    <phoneticPr fontId="11"/>
  </si>
  <si>
    <t>○○年度外国留学・研修</t>
    <rPh sb="2" eb="4">
      <t>ネンド</t>
    </rPh>
    <rPh sb="4" eb="6">
      <t>ガイコク</t>
    </rPh>
    <phoneticPr fontId="11"/>
  </si>
  <si>
    <t>部外委託等教育</t>
    <phoneticPr fontId="11"/>
  </si>
  <si>
    <t>○○年度部外委託等教育</t>
    <rPh sb="2" eb="4">
      <t>ネンド</t>
    </rPh>
    <rPh sb="4" eb="6">
      <t>ブガイ</t>
    </rPh>
    <phoneticPr fontId="11"/>
  </si>
  <si>
    <t>准・曹・士任用</t>
    <phoneticPr fontId="13"/>
  </si>
  <si>
    <t>○○年度准・曹・士任用</t>
    <rPh sb="2" eb="4">
      <t>ネンド</t>
    </rPh>
    <rPh sb="4" eb="5">
      <t>ジュン</t>
    </rPh>
    <phoneticPr fontId="13"/>
  </si>
  <si>
    <t>准曹再任用</t>
    <phoneticPr fontId="13"/>
  </si>
  <si>
    <t>○○年度准曹再任用</t>
    <rPh sb="0" eb="4">
      <t>マルマルネンド</t>
    </rPh>
    <phoneticPr fontId="13"/>
  </si>
  <si>
    <t>准・曹・士任期付</t>
    <rPh sb="0" eb="1">
      <t>ジュン</t>
    </rPh>
    <rPh sb="2" eb="3">
      <t>ソウ</t>
    </rPh>
    <rPh sb="4" eb="5">
      <t>シ</t>
    </rPh>
    <rPh sb="5" eb="7">
      <t>ニンキ</t>
    </rPh>
    <phoneticPr fontId="13"/>
  </si>
  <si>
    <t>○○年度准・曹・士任期付</t>
    <rPh sb="0" eb="4">
      <t>マルマルネンド</t>
    </rPh>
    <rPh sb="4" eb="5">
      <t>ジュン</t>
    </rPh>
    <rPh sb="6" eb="7">
      <t>ソウ</t>
    </rPh>
    <rPh sb="8" eb="9">
      <t>シ</t>
    </rPh>
    <phoneticPr fontId="13"/>
  </si>
  <si>
    <t>准・曹・士継続任用</t>
    <rPh sb="0" eb="1">
      <t>ジュン</t>
    </rPh>
    <rPh sb="2" eb="3">
      <t>ソウ</t>
    </rPh>
    <rPh sb="4" eb="5">
      <t>シ</t>
    </rPh>
    <phoneticPr fontId="13"/>
  </si>
  <si>
    <t>○○年度准・曹・士継続任用</t>
    <rPh sb="0" eb="4">
      <t>マルマルネンド</t>
    </rPh>
    <rPh sb="4" eb="5">
      <t>ジュン</t>
    </rPh>
    <rPh sb="6" eb="7">
      <t>ソウ</t>
    </rPh>
    <rPh sb="8" eb="9">
      <t>シ</t>
    </rPh>
    <rPh sb="9" eb="11">
      <t>ケイゾク</t>
    </rPh>
    <phoneticPr fontId="13"/>
  </si>
  <si>
    <t>准・曹・士採用</t>
    <rPh sb="0" eb="1">
      <t>ジュン</t>
    </rPh>
    <rPh sb="2" eb="3">
      <t>ソウ</t>
    </rPh>
    <rPh sb="4" eb="5">
      <t>シ</t>
    </rPh>
    <phoneticPr fontId="13"/>
  </si>
  <si>
    <t>○○年度准・曹・士採用</t>
    <rPh sb="0" eb="4">
      <t>マルマルネンド</t>
    </rPh>
    <rPh sb="4" eb="5">
      <t>ジュン</t>
    </rPh>
    <rPh sb="6" eb="7">
      <t>ソウ</t>
    </rPh>
    <rPh sb="8" eb="9">
      <t>シ</t>
    </rPh>
    <rPh sb="9" eb="11">
      <t>サイヨウ</t>
    </rPh>
    <phoneticPr fontId="13"/>
  </si>
  <si>
    <t>准・曹・士罷免</t>
    <rPh sb="0" eb="1">
      <t>ジュン</t>
    </rPh>
    <rPh sb="2" eb="3">
      <t>ソウ</t>
    </rPh>
    <rPh sb="4" eb="5">
      <t>シ</t>
    </rPh>
    <phoneticPr fontId="13"/>
  </si>
  <si>
    <t>○○年度准・曹・士罷免</t>
    <rPh sb="0" eb="4">
      <t>マルマルネンド</t>
    </rPh>
    <rPh sb="4" eb="5">
      <t>ジュン</t>
    </rPh>
    <rPh sb="6" eb="7">
      <t>ソウ</t>
    </rPh>
    <rPh sb="8" eb="9">
      <t>シ</t>
    </rPh>
    <rPh sb="9" eb="11">
      <t>ヒメン</t>
    </rPh>
    <phoneticPr fontId="13"/>
  </si>
  <si>
    <t>准・曹・士昇任</t>
    <rPh sb="0" eb="1">
      <t>ジュン</t>
    </rPh>
    <rPh sb="2" eb="3">
      <t>ソウ</t>
    </rPh>
    <rPh sb="4" eb="5">
      <t>シ</t>
    </rPh>
    <phoneticPr fontId="13"/>
  </si>
  <si>
    <t>○○年度准・曹・士昇任</t>
    <rPh sb="0" eb="4">
      <t>マルマルネンド</t>
    </rPh>
    <rPh sb="4" eb="5">
      <t>ジュン</t>
    </rPh>
    <rPh sb="6" eb="7">
      <t>ソウ</t>
    </rPh>
    <rPh sb="8" eb="9">
      <t>シ</t>
    </rPh>
    <rPh sb="9" eb="11">
      <t>ショウニン</t>
    </rPh>
    <phoneticPr fontId="13"/>
  </si>
  <si>
    <t>准・曹・士 退職</t>
  </si>
  <si>
    <t>○○年度准・曹・士 退職</t>
    <rPh sb="2" eb="4">
      <t>ネンド</t>
    </rPh>
    <rPh sb="4" eb="5">
      <t>ジュン</t>
    </rPh>
    <phoneticPr fontId="13"/>
  </si>
  <si>
    <t>准・曹・士 昇給、復職時調整</t>
  </si>
  <si>
    <t>○○年度准・曹・士 昇給、復職時調整</t>
    <rPh sb="2" eb="4">
      <t>ネンド</t>
    </rPh>
    <rPh sb="4" eb="5">
      <t>ジュン</t>
    </rPh>
    <phoneticPr fontId="13"/>
  </si>
  <si>
    <t>准・曹・士 補職</t>
  </si>
  <si>
    <t>○○年度准・曹・士 補職</t>
    <rPh sb="2" eb="4">
      <t>ネンド</t>
    </rPh>
    <rPh sb="4" eb="5">
      <t>ジュン</t>
    </rPh>
    <phoneticPr fontId="13"/>
  </si>
  <si>
    <t>准・曹・士 休職・復職、育児休業</t>
  </si>
  <si>
    <t>○○年度准・曹・士 休職・復職、育児休業</t>
    <rPh sb="2" eb="4">
      <t>ネンド</t>
    </rPh>
    <rPh sb="4" eb="5">
      <t>ジュン</t>
    </rPh>
    <phoneticPr fontId="13"/>
  </si>
  <si>
    <t>准曹士職種、技能、特技</t>
  </si>
  <si>
    <t>○○年度准曹士職種、技能、特技</t>
    <rPh sb="2" eb="4">
      <t>ネンド</t>
    </rPh>
    <rPh sb="4" eb="5">
      <t>ジュン</t>
    </rPh>
    <phoneticPr fontId="13"/>
  </si>
  <si>
    <t>准・曹・士 入校・研修、選抜、集合訓練</t>
  </si>
  <si>
    <t>○○年度准・曹・士 入校・研修、選抜、集合訓練</t>
    <rPh sb="2" eb="4">
      <t>ネンド</t>
    </rPh>
    <rPh sb="4" eb="5">
      <t>ジュン</t>
    </rPh>
    <phoneticPr fontId="13"/>
  </si>
  <si>
    <t>准・曹・士 外国出張</t>
  </si>
  <si>
    <t>○○年度准・曹・士 外国出張</t>
    <rPh sb="2" eb="4">
      <t>ネンド</t>
    </rPh>
    <rPh sb="4" eb="5">
      <t>ジュン</t>
    </rPh>
    <phoneticPr fontId="13"/>
  </si>
  <si>
    <t>精勤章等</t>
  </si>
  <si>
    <t>○○年度精勤章等</t>
    <rPh sb="2" eb="4">
      <t>ネンド</t>
    </rPh>
    <rPh sb="4" eb="6">
      <t>セイキン</t>
    </rPh>
    <phoneticPr fontId="13"/>
  </si>
  <si>
    <t>○○年度営舎外居住</t>
    <rPh sb="2" eb="4">
      <t>ネンド</t>
    </rPh>
    <rPh sb="4" eb="6">
      <t>エイシャ</t>
    </rPh>
    <phoneticPr fontId="13"/>
  </si>
  <si>
    <t>○○年度准・曹・士 人事発令通知</t>
    <rPh sb="2" eb="4">
      <t>ネンド</t>
    </rPh>
    <rPh sb="4" eb="5">
      <t>ジュン</t>
    </rPh>
    <phoneticPr fontId="13"/>
  </si>
  <si>
    <t>准・曹・士経歴管理</t>
  </si>
  <si>
    <t>○○年度准・曹・士経歴管理</t>
    <rPh sb="2" eb="4">
      <t>ネンド</t>
    </rPh>
    <rPh sb="4" eb="5">
      <t>ジュン</t>
    </rPh>
    <phoneticPr fontId="13"/>
  </si>
  <si>
    <t>准・曹・士 勤務成績報告書（正本）</t>
    <phoneticPr fontId="11"/>
  </si>
  <si>
    <t>離職者人事記録等</t>
    <rPh sb="0" eb="3">
      <t>リショクシャ</t>
    </rPh>
    <rPh sb="7" eb="8">
      <t>トウ</t>
    </rPh>
    <phoneticPr fontId="4"/>
  </si>
  <si>
    <t>人事記録に関する訓令（昭和３６年防衛庁訓令第２５号）第１０条に定める離職者の人事記録の保管者が保管する准・曹・士自衛官人事記録等</t>
    <phoneticPr fontId="4"/>
  </si>
  <si>
    <t>准・曹・士自衛官人事記録等</t>
    <phoneticPr fontId="13"/>
  </si>
  <si>
    <t>准・曹・士成績率</t>
    <phoneticPr fontId="13"/>
  </si>
  <si>
    <t>○○年度准・曹・士成績率</t>
    <rPh sb="2" eb="4">
      <t>ネンド</t>
    </rPh>
    <rPh sb="4" eb="5">
      <t>ジュン</t>
    </rPh>
    <phoneticPr fontId="13"/>
  </si>
  <si>
    <t>募集</t>
    <phoneticPr fontId="13"/>
  </si>
  <si>
    <t>募集業務</t>
    <phoneticPr fontId="13"/>
  </si>
  <si>
    <t>自衛官等の募集及び採用業務実施に関する達に基づく関係書類</t>
    <rPh sb="24" eb="26">
      <t>カンケイ</t>
    </rPh>
    <rPh sb="26" eb="28">
      <t>ショルイ</t>
    </rPh>
    <phoneticPr fontId="11"/>
  </si>
  <si>
    <t>○○年度自衛官等の募集及び採用業務実施に関する達に基づく関係書類</t>
    <rPh sb="2" eb="4">
      <t>ネンド</t>
    </rPh>
    <rPh sb="4" eb="7">
      <t>ジエイカン</t>
    </rPh>
    <rPh sb="28" eb="30">
      <t>カンケイ</t>
    </rPh>
    <rPh sb="30" eb="32">
      <t>ショルイ</t>
    </rPh>
    <phoneticPr fontId="11"/>
  </si>
  <si>
    <t>一般曹候補生及び自衛官候補生の志願票</t>
    <phoneticPr fontId="11"/>
  </si>
  <si>
    <t>○○年度一般曹候補生及び自衛官候補生の志願票</t>
    <rPh sb="2" eb="4">
      <t>ネンド</t>
    </rPh>
    <rPh sb="4" eb="7">
      <t>イッパンソウ</t>
    </rPh>
    <phoneticPr fontId="11"/>
  </si>
  <si>
    <t>市町村等から入手した募集対象者情報</t>
  </si>
  <si>
    <t>○○年度市町村等から入手した募集対象者情報</t>
    <rPh sb="0" eb="4">
      <t>マルマルネンド</t>
    </rPh>
    <phoneticPr fontId="13"/>
  </si>
  <si>
    <t>１年未満</t>
  </si>
  <si>
    <t>予備自衛官補の募集に関する文書</t>
  </si>
  <si>
    <t>予備自衛官補の募集及び採用業務実施に関する達に基づく関係書類</t>
    <phoneticPr fontId="11"/>
  </si>
  <si>
    <t>○○年度予備自衛官補の募集及び採用業務実施に関する達に基づく関係書類</t>
    <rPh sb="2" eb="4">
      <t>ネンド</t>
    </rPh>
    <rPh sb="4" eb="6">
      <t>ヨビ</t>
    </rPh>
    <phoneticPr fontId="11"/>
  </si>
  <si>
    <t>募集広報等に関する通知、報告及び照会又は意見に係る文書</t>
  </si>
  <si>
    <t>○○年度募集広報等に関する通知、報告及び照会又は意見に係る文書</t>
    <rPh sb="2" eb="4">
      <t>ネンド</t>
    </rPh>
    <rPh sb="4" eb="6">
      <t>ボシュウ</t>
    </rPh>
    <phoneticPr fontId="13"/>
  </si>
  <si>
    <t>福利厚生に関する調査、検討、情報発信</t>
    <phoneticPr fontId="11"/>
  </si>
  <si>
    <t>○○年度福利厚生に関する調査、検討、情報発信</t>
    <rPh sb="2" eb="4">
      <t>ネンド</t>
    </rPh>
    <rPh sb="4" eb="6">
      <t>フクリ</t>
    </rPh>
    <phoneticPr fontId="11"/>
  </si>
  <si>
    <t>隊員のレクリエーション</t>
  </si>
  <si>
    <t>全自衛隊美術展</t>
  </si>
  <si>
    <t>○○年度全自衛隊美術展</t>
    <rPh sb="2" eb="4">
      <t>ネンド</t>
    </rPh>
    <rPh sb="4" eb="5">
      <t>ゼン</t>
    </rPh>
    <phoneticPr fontId="13"/>
  </si>
  <si>
    <t>職員厚生経費に関する文書</t>
  </si>
  <si>
    <t>職員厚生経費</t>
  </si>
  <si>
    <t>○○年度職員厚生経費</t>
    <rPh sb="2" eb="4">
      <t>ネンド</t>
    </rPh>
    <rPh sb="4" eb="6">
      <t>ショクイン</t>
    </rPh>
    <phoneticPr fontId="13"/>
  </si>
  <si>
    <t>生涯生活設計セミナーに関する報告及び通知</t>
  </si>
  <si>
    <t>○○年度生涯生活設計セミナーに関する報告及び通知</t>
    <rPh sb="2" eb="4">
      <t>ネンド</t>
    </rPh>
    <rPh sb="4" eb="6">
      <t>ショウガイ</t>
    </rPh>
    <phoneticPr fontId="13"/>
  </si>
  <si>
    <t>児童手当受給事由消滅届</t>
    <phoneticPr fontId="11"/>
  </si>
  <si>
    <t>○○年度児童手当受給事由消滅届</t>
    <rPh sb="2" eb="4">
      <t>ネンド</t>
    </rPh>
    <rPh sb="4" eb="6">
      <t>ジドウ</t>
    </rPh>
    <phoneticPr fontId="11"/>
  </si>
  <si>
    <t>児童手当氏名住所変更届</t>
    <rPh sb="0" eb="2">
      <t>ジドウ</t>
    </rPh>
    <rPh sb="2" eb="4">
      <t>テアテ</t>
    </rPh>
    <phoneticPr fontId="11"/>
  </si>
  <si>
    <t>○○年度児童手当氏名住所変更届</t>
    <rPh sb="2" eb="4">
      <t>ネンド</t>
    </rPh>
    <rPh sb="4" eb="6">
      <t>ジドウ</t>
    </rPh>
    <rPh sb="6" eb="8">
      <t>テアテ</t>
    </rPh>
    <phoneticPr fontId="11"/>
  </si>
  <si>
    <t>児童手当現況届</t>
  </si>
  <si>
    <t>○○年度児童手当現況届</t>
    <rPh sb="2" eb="4">
      <t>ネンド</t>
    </rPh>
    <rPh sb="4" eb="6">
      <t>ジドウ</t>
    </rPh>
    <phoneticPr fontId="13"/>
  </si>
  <si>
    <t>２年</t>
  </si>
  <si>
    <t>○○年度児童手当未支払請求書</t>
    <rPh sb="2" eb="4">
      <t>ネンド</t>
    </rPh>
    <rPh sb="4" eb="6">
      <t>ジドウ</t>
    </rPh>
    <phoneticPr fontId="13"/>
  </si>
  <si>
    <t>○○年度児童手当額改定認定請求書</t>
    <rPh sb="2" eb="4">
      <t>ネンド</t>
    </rPh>
    <rPh sb="4" eb="6">
      <t>ジドウ</t>
    </rPh>
    <phoneticPr fontId="13"/>
  </si>
  <si>
    <t>児童手当支給状況報告</t>
    <rPh sb="0" eb="2">
      <t>ジドウ</t>
    </rPh>
    <rPh sb="2" eb="4">
      <t>テアテ</t>
    </rPh>
    <rPh sb="4" eb="6">
      <t>シキュウ</t>
    </rPh>
    <rPh sb="6" eb="8">
      <t>ジョウキョウ</t>
    </rPh>
    <rPh sb="8" eb="10">
      <t>ホウコク</t>
    </rPh>
    <phoneticPr fontId="4"/>
  </si>
  <si>
    <t>○○年度児童手当支給状況報告</t>
    <rPh sb="2" eb="4">
      <t>ネンド</t>
    </rPh>
    <rPh sb="4" eb="6">
      <t>ジドウ</t>
    </rPh>
    <rPh sb="6" eb="8">
      <t>テアテ</t>
    </rPh>
    <rPh sb="8" eb="10">
      <t>シキュウ</t>
    </rPh>
    <rPh sb="10" eb="12">
      <t>ジョウキョウ</t>
    </rPh>
    <rPh sb="12" eb="14">
      <t>ホウコク</t>
    </rPh>
    <phoneticPr fontId="4"/>
  </si>
  <si>
    <t>児童手当台帳</t>
    <phoneticPr fontId="11"/>
  </si>
  <si>
    <t>支給が終了した日に係る特定日以後５年</t>
  </si>
  <si>
    <t>児童手当認定請求書</t>
    <rPh sb="0" eb="2">
      <t>ジドウ</t>
    </rPh>
    <rPh sb="2" eb="4">
      <t>テアテ</t>
    </rPh>
    <phoneticPr fontId="11"/>
  </si>
  <si>
    <t>○○年度児童手当認定請求書</t>
    <rPh sb="2" eb="4">
      <t>ネンド</t>
    </rPh>
    <rPh sb="4" eb="6">
      <t>ジドウ</t>
    </rPh>
    <rPh sb="6" eb="8">
      <t>テアテ</t>
    </rPh>
    <phoneticPr fontId="11"/>
  </si>
  <si>
    <t>家族支援（平素の家族支援、留守業務、集合訓練）</t>
    <rPh sb="0" eb="2">
      <t>カゾク</t>
    </rPh>
    <rPh sb="2" eb="4">
      <t>シエン</t>
    </rPh>
    <rPh sb="5" eb="7">
      <t>ヘイソ</t>
    </rPh>
    <rPh sb="8" eb="10">
      <t>カゾク</t>
    </rPh>
    <rPh sb="10" eb="12">
      <t>シエン</t>
    </rPh>
    <rPh sb="13" eb="15">
      <t>ルス</t>
    </rPh>
    <rPh sb="15" eb="17">
      <t>ギョウム</t>
    </rPh>
    <rPh sb="18" eb="20">
      <t>シュウゴウ</t>
    </rPh>
    <rPh sb="20" eb="22">
      <t>クンレン</t>
    </rPh>
    <phoneticPr fontId="11"/>
  </si>
  <si>
    <t>○○年度家族支援</t>
    <rPh sb="2" eb="4">
      <t>ネンド</t>
    </rPh>
    <rPh sb="4" eb="6">
      <t>カゾク</t>
    </rPh>
    <rPh sb="6" eb="8">
      <t>シエン</t>
    </rPh>
    <phoneticPr fontId="11"/>
  </si>
  <si>
    <t>遺族援護業務</t>
    <rPh sb="0" eb="2">
      <t>イゾク</t>
    </rPh>
    <rPh sb="2" eb="4">
      <t>エンゴ</t>
    </rPh>
    <rPh sb="4" eb="6">
      <t>ギョウム</t>
    </rPh>
    <phoneticPr fontId="11"/>
  </si>
  <si>
    <t>○○年度遺族援護業務</t>
    <rPh sb="2" eb="4">
      <t>ネンド</t>
    </rPh>
    <rPh sb="4" eb="6">
      <t>イゾク</t>
    </rPh>
    <rPh sb="6" eb="8">
      <t>エンゴ</t>
    </rPh>
    <rPh sb="8" eb="10">
      <t>ギョウム</t>
    </rPh>
    <phoneticPr fontId="11"/>
  </si>
  <si>
    <t>○○年度国際活動、関係部外団体等に関する家族支援業務</t>
    <rPh sb="2" eb="4">
      <t>ネンド</t>
    </rPh>
    <rPh sb="4" eb="6">
      <t>コクサイ</t>
    </rPh>
    <rPh sb="6" eb="8">
      <t>カツドウ</t>
    </rPh>
    <rPh sb="9" eb="11">
      <t>カンケイ</t>
    </rPh>
    <rPh sb="11" eb="13">
      <t>ブガイ</t>
    </rPh>
    <rPh sb="13" eb="15">
      <t>ダンタイ</t>
    </rPh>
    <rPh sb="15" eb="16">
      <t>トウ</t>
    </rPh>
    <rPh sb="17" eb="18">
      <t>カン</t>
    </rPh>
    <rPh sb="20" eb="22">
      <t>カゾク</t>
    </rPh>
    <rPh sb="22" eb="24">
      <t>シエン</t>
    </rPh>
    <rPh sb="24" eb="26">
      <t>ギョウム</t>
    </rPh>
    <phoneticPr fontId="11"/>
  </si>
  <si>
    <t>関係部外団体等に関する家族支援業務</t>
    <rPh sb="0" eb="2">
      <t>カンケイ</t>
    </rPh>
    <rPh sb="2" eb="4">
      <t>ブガイ</t>
    </rPh>
    <rPh sb="4" eb="6">
      <t>ダンタイ</t>
    </rPh>
    <rPh sb="6" eb="7">
      <t>トウ</t>
    </rPh>
    <rPh sb="8" eb="9">
      <t>カン</t>
    </rPh>
    <rPh sb="11" eb="13">
      <t>カゾク</t>
    </rPh>
    <rPh sb="13" eb="15">
      <t>シエン</t>
    </rPh>
    <rPh sb="15" eb="17">
      <t>ギョウム</t>
    </rPh>
    <phoneticPr fontId="11"/>
  </si>
  <si>
    <t>○○年度関係部外団体等に関する家族支援業務</t>
    <rPh sb="2" eb="4">
      <t>ネンド</t>
    </rPh>
    <rPh sb="4" eb="6">
      <t>カンケイ</t>
    </rPh>
    <rPh sb="6" eb="8">
      <t>ブガイ</t>
    </rPh>
    <rPh sb="8" eb="10">
      <t>ダンタイ</t>
    </rPh>
    <rPh sb="10" eb="11">
      <t>トウ</t>
    </rPh>
    <rPh sb="12" eb="13">
      <t>カン</t>
    </rPh>
    <rPh sb="15" eb="17">
      <t>カゾク</t>
    </rPh>
    <rPh sb="17" eb="19">
      <t>シエン</t>
    </rPh>
    <rPh sb="19" eb="21">
      <t>ギョウム</t>
    </rPh>
    <phoneticPr fontId="11"/>
  </si>
  <si>
    <t>家族支援要領</t>
    <rPh sb="0" eb="2">
      <t>カゾク</t>
    </rPh>
    <rPh sb="2" eb="4">
      <t>シエン</t>
    </rPh>
    <rPh sb="4" eb="6">
      <t>ヨウリョウ</t>
    </rPh>
    <phoneticPr fontId="11"/>
  </si>
  <si>
    <t>○○年度家族支援要領</t>
    <rPh sb="2" eb="4">
      <t>ネンド</t>
    </rPh>
    <rPh sb="4" eb="6">
      <t>カゾク</t>
    </rPh>
    <rPh sb="6" eb="8">
      <t>シエン</t>
    </rPh>
    <rPh sb="8" eb="10">
      <t>ヨウリョウ</t>
    </rPh>
    <phoneticPr fontId="11"/>
  </si>
  <si>
    <t>遺族援護要領</t>
    <rPh sb="0" eb="2">
      <t>イゾク</t>
    </rPh>
    <rPh sb="2" eb="4">
      <t>エンゴ</t>
    </rPh>
    <rPh sb="4" eb="6">
      <t>ヨウリョウ</t>
    </rPh>
    <phoneticPr fontId="11"/>
  </si>
  <si>
    <t>○○年度遺族援護要領</t>
    <rPh sb="2" eb="4">
      <t>ネンド</t>
    </rPh>
    <rPh sb="4" eb="6">
      <t>イゾク</t>
    </rPh>
    <rPh sb="6" eb="8">
      <t>エンゴ</t>
    </rPh>
    <rPh sb="8" eb="10">
      <t>ヨウリョウ</t>
    </rPh>
    <phoneticPr fontId="11"/>
  </si>
  <si>
    <t>緊急登庁支援（検討・調整・計画）</t>
    <rPh sb="0" eb="2">
      <t>キンキュウ</t>
    </rPh>
    <rPh sb="2" eb="4">
      <t>トウチョウ</t>
    </rPh>
    <rPh sb="4" eb="6">
      <t>シエン</t>
    </rPh>
    <rPh sb="7" eb="9">
      <t>ケントウ</t>
    </rPh>
    <rPh sb="10" eb="12">
      <t>チョウセイ</t>
    </rPh>
    <rPh sb="13" eb="15">
      <t>ケイカク</t>
    </rPh>
    <phoneticPr fontId="4"/>
  </si>
  <si>
    <t>○○年度緊急登庁支援（検討・調整・計画）</t>
    <rPh sb="0" eb="4">
      <t>マルマルネンド</t>
    </rPh>
    <rPh sb="4" eb="6">
      <t>キンキュウ</t>
    </rPh>
    <rPh sb="6" eb="8">
      <t>トウチョウ</t>
    </rPh>
    <rPh sb="8" eb="10">
      <t>シエン</t>
    </rPh>
    <rPh sb="11" eb="13">
      <t>ケントウ</t>
    </rPh>
    <rPh sb="14" eb="16">
      <t>チョウセイ</t>
    </rPh>
    <rPh sb="17" eb="19">
      <t>ケイカク</t>
    </rPh>
    <phoneticPr fontId="4"/>
  </si>
  <si>
    <t>子ども一時預かり登録簿</t>
    <rPh sb="0" eb="1">
      <t>コ</t>
    </rPh>
    <rPh sb="3" eb="5">
      <t>イチジ</t>
    </rPh>
    <rPh sb="5" eb="6">
      <t>アズ</t>
    </rPh>
    <rPh sb="8" eb="10">
      <t>トウロク</t>
    </rPh>
    <rPh sb="10" eb="11">
      <t>ボ</t>
    </rPh>
    <phoneticPr fontId="4"/>
  </si>
  <si>
    <t>転出、退職又は登録抹消の日に係る特定日以後１年</t>
    <rPh sb="3" eb="5">
      <t>タイショク</t>
    </rPh>
    <rPh sb="5" eb="6">
      <t>マタ</t>
    </rPh>
    <rPh sb="7" eb="9">
      <t>トウロク</t>
    </rPh>
    <rPh sb="9" eb="11">
      <t>マッショウ</t>
    </rPh>
    <phoneticPr fontId="4"/>
  </si>
  <si>
    <t>緊急登庁支援に係る協定書</t>
    <phoneticPr fontId="11"/>
  </si>
  <si>
    <t>他省庁等部隊研修等支援</t>
  </si>
  <si>
    <t>○○年度他省庁等部隊研修等支援</t>
    <rPh sb="2" eb="4">
      <t>ネンド</t>
    </rPh>
    <rPh sb="4" eb="5">
      <t>タ</t>
    </rPh>
    <phoneticPr fontId="13"/>
  </si>
  <si>
    <t>○○年度給与担当者集合訓練</t>
    <rPh sb="2" eb="4">
      <t>ネンド</t>
    </rPh>
    <rPh sb="4" eb="6">
      <t>キュウヨ</t>
    </rPh>
    <phoneticPr fontId="13"/>
  </si>
  <si>
    <t>○○年度手当支給状況報告</t>
    <rPh sb="2" eb="4">
      <t>ネンド</t>
    </rPh>
    <rPh sb="4" eb="6">
      <t>テアテ</t>
    </rPh>
    <phoneticPr fontId="13"/>
  </si>
  <si>
    <t>○○年度給与制度運用</t>
    <rPh sb="2" eb="4">
      <t>ネンド</t>
    </rPh>
    <rPh sb="4" eb="6">
      <t>キュウヨ</t>
    </rPh>
    <phoneticPr fontId="13"/>
  </si>
  <si>
    <t>人件費積算資料</t>
    <rPh sb="3" eb="5">
      <t>セキサン</t>
    </rPh>
    <rPh sb="5" eb="7">
      <t>シリョウ</t>
    </rPh>
    <phoneticPr fontId="11"/>
  </si>
  <si>
    <t>○○年度人件費積算資料</t>
    <rPh sb="2" eb="4">
      <t>ネンド</t>
    </rPh>
    <rPh sb="4" eb="7">
      <t>ジンケンヒ</t>
    </rPh>
    <rPh sb="7" eb="9">
      <t>セキサン</t>
    </rPh>
    <rPh sb="9" eb="11">
      <t>シリョウ</t>
    </rPh>
    <phoneticPr fontId="11"/>
  </si>
  <si>
    <t>○○年度実態調査</t>
    <rPh sb="2" eb="4">
      <t>ネンド</t>
    </rPh>
    <rPh sb="4" eb="6">
      <t>ジッタイ</t>
    </rPh>
    <rPh sb="6" eb="8">
      <t>チョウサ</t>
    </rPh>
    <phoneticPr fontId="4"/>
  </si>
  <si>
    <t>退職手当実態調査</t>
  </si>
  <si>
    <t>○○年度退職手当実態調査</t>
    <rPh sb="2" eb="4">
      <t>ネンド</t>
    </rPh>
    <rPh sb="4" eb="6">
      <t>タイショク</t>
    </rPh>
    <phoneticPr fontId="13"/>
  </si>
  <si>
    <t>退職手当支給処理台帳、退職手当支給調書</t>
  </si>
  <si>
    <t>○○年度退職手当支給処理台帳、退職手当支給調書</t>
    <rPh sb="2" eb="4">
      <t>ネンド</t>
    </rPh>
    <rPh sb="4" eb="6">
      <t>タイショク</t>
    </rPh>
    <phoneticPr fontId="13"/>
  </si>
  <si>
    <t>若年定年退職者に関する文書</t>
  </si>
  <si>
    <t>若年定年退職者給付金支給状況報告</t>
  </si>
  <si>
    <t>○○年度若年定年退職者給付金支給状況報告</t>
    <rPh sb="2" eb="4">
      <t>ネンド</t>
    </rPh>
    <rPh sb="4" eb="6">
      <t>ジャクネン</t>
    </rPh>
    <phoneticPr fontId="13"/>
  </si>
  <si>
    <t>若年定年退職者給付金支給対象者名簿</t>
  </si>
  <si>
    <t>○○年度若年定年退職者給付金支給対象者名簿</t>
    <rPh sb="2" eb="4">
      <t>ネンド</t>
    </rPh>
    <rPh sb="4" eb="6">
      <t>ジャクネン</t>
    </rPh>
    <phoneticPr fontId="13"/>
  </si>
  <si>
    <t>○○年度若年定年退職者給付金管理</t>
    <rPh sb="2" eb="4">
      <t>ネンド</t>
    </rPh>
    <rPh sb="4" eb="6">
      <t>ジャクネン</t>
    </rPh>
    <phoneticPr fontId="13"/>
  </si>
  <si>
    <t>○○年度若年定年退職者発生通知書</t>
    <rPh sb="2" eb="4">
      <t>ネンド</t>
    </rPh>
    <rPh sb="4" eb="6">
      <t>ジャクネン</t>
    </rPh>
    <phoneticPr fontId="13"/>
  </si>
  <si>
    <t>○○年度若年定年退職者給付金返納通知書</t>
    <rPh sb="2" eb="4">
      <t>ネンド</t>
    </rPh>
    <rPh sb="4" eb="6">
      <t>ジャクネン</t>
    </rPh>
    <phoneticPr fontId="13"/>
  </si>
  <si>
    <t>若年定年退職者給付金支給調書</t>
    <phoneticPr fontId="11"/>
  </si>
  <si>
    <t>○○年度若年定年退職者給付金支給調書</t>
    <rPh sb="2" eb="4">
      <t>ネンド</t>
    </rPh>
    <rPh sb="4" eb="6">
      <t>ジャクネン</t>
    </rPh>
    <phoneticPr fontId="11"/>
  </si>
  <si>
    <t>若年定年退職者給付金返納調書</t>
    <phoneticPr fontId="11"/>
  </si>
  <si>
    <t>○○年度若年定年退職者給付金返納調書</t>
    <rPh sb="2" eb="4">
      <t>ネンド</t>
    </rPh>
    <rPh sb="4" eb="6">
      <t>ジャクネン</t>
    </rPh>
    <phoneticPr fontId="11"/>
  </si>
  <si>
    <t>若年定年退職者給付金追給調書</t>
    <phoneticPr fontId="11"/>
  </si>
  <si>
    <t>○○年度若年定年退職者給付金追給調書</t>
    <rPh sb="2" eb="4">
      <t>ネンド</t>
    </rPh>
    <rPh sb="4" eb="6">
      <t>ジャクネン</t>
    </rPh>
    <phoneticPr fontId="11"/>
  </si>
  <si>
    <t>若年定年退職者給付金支給台帳</t>
    <phoneticPr fontId="11"/>
  </si>
  <si>
    <t>○○年度若年定年退職者給付金支給台帳</t>
    <rPh sb="2" eb="4">
      <t>ネンド</t>
    </rPh>
    <rPh sb="4" eb="6">
      <t>ジャクネン</t>
    </rPh>
    <phoneticPr fontId="11"/>
  </si>
  <si>
    <t>若年定年退職者給付金個人記録簿</t>
    <phoneticPr fontId="11"/>
  </si>
  <si>
    <t>○○年度若年定年退職者給付金個人記録簿</t>
    <rPh sb="2" eb="4">
      <t>ネンド</t>
    </rPh>
    <rPh sb="4" eb="6">
      <t>ジャクネン</t>
    </rPh>
    <phoneticPr fontId="11"/>
  </si>
  <si>
    <t>各種認定簿、届出等の文書</t>
    <rPh sb="4" eb="5">
      <t>ボ</t>
    </rPh>
    <phoneticPr fontId="4"/>
  </si>
  <si>
    <t>各種認定簿</t>
    <phoneticPr fontId="13"/>
  </si>
  <si>
    <t>就職援護業務に関する報告等</t>
  </si>
  <si>
    <t>○○年度就職援護業務に関する報告等</t>
    <rPh sb="2" eb="4">
      <t>ネンド</t>
    </rPh>
    <rPh sb="4" eb="6">
      <t>シュウショク</t>
    </rPh>
    <phoneticPr fontId="13"/>
  </si>
  <si>
    <t>○○年度合同企業説明会等</t>
    <rPh sb="2" eb="4">
      <t>ネンド</t>
    </rPh>
    <rPh sb="4" eb="6">
      <t>ゴウドウ</t>
    </rPh>
    <phoneticPr fontId="13"/>
  </si>
  <si>
    <t>○○年度就職の援護案内に関する通知、報告及び照会又は意見に係る文書</t>
    <rPh sb="2" eb="4">
      <t>ネンド</t>
    </rPh>
    <rPh sb="4" eb="6">
      <t>シュウショク</t>
    </rPh>
    <phoneticPr fontId="13"/>
  </si>
  <si>
    <t>再就職等に係る手続等</t>
  </si>
  <si>
    <t>○○年度再就職等に係る手続等</t>
    <rPh sb="2" eb="4">
      <t>ネンド</t>
    </rPh>
    <rPh sb="4" eb="5">
      <t>サイ</t>
    </rPh>
    <phoneticPr fontId="13"/>
  </si>
  <si>
    <t>○○年度職業訓練</t>
    <rPh sb="2" eb="4">
      <t>ネンド</t>
    </rPh>
    <rPh sb="4" eb="6">
      <t>ショクギョウ</t>
    </rPh>
    <phoneticPr fontId="13"/>
  </si>
  <si>
    <t>○○年度職業能力開発設計集合訓練</t>
    <rPh sb="2" eb="4">
      <t>ネンド</t>
    </rPh>
    <rPh sb="4" eb="6">
      <t>ショクギョウ</t>
    </rPh>
    <phoneticPr fontId="13"/>
  </si>
  <si>
    <t>○○年度業務管理教育</t>
    <rPh sb="2" eb="4">
      <t>ネンド</t>
    </rPh>
    <rPh sb="4" eb="6">
      <t>ギョウム</t>
    </rPh>
    <phoneticPr fontId="13"/>
  </si>
  <si>
    <t>○○年度退職管理教育</t>
    <rPh sb="2" eb="4">
      <t>ネンド</t>
    </rPh>
    <rPh sb="4" eb="6">
      <t>タイショク</t>
    </rPh>
    <phoneticPr fontId="13"/>
  </si>
  <si>
    <t>就職希望調査票</t>
  </si>
  <si>
    <t>就職希望調査票</t>
    <phoneticPr fontId="13"/>
  </si>
  <si>
    <t>就職調査票</t>
  </si>
  <si>
    <t>○○年度就職調査票</t>
    <rPh sb="2" eb="4">
      <t>ネンド</t>
    </rPh>
    <rPh sb="4" eb="6">
      <t>シュウショク</t>
    </rPh>
    <phoneticPr fontId="13"/>
  </si>
  <si>
    <t>情報</t>
    <phoneticPr fontId="13"/>
  </si>
  <si>
    <t>情報業務等に関する通知、報告及び照会又は意見に係る文書</t>
  </si>
  <si>
    <t>○○年度情報業務等に関する通知、報告及び照会又は意見に係る文書</t>
    <rPh sb="2" eb="4">
      <t>ネンド</t>
    </rPh>
    <rPh sb="4" eb="6">
      <t>ジョウホウ</t>
    </rPh>
    <phoneticPr fontId="13"/>
  </si>
  <si>
    <t>適格性に関する文書（支援依頼、照会、異動通知）</t>
  </si>
  <si>
    <t>○○年度適格性に関する文書</t>
    <rPh sb="2" eb="4">
      <t>ネンド</t>
    </rPh>
    <rPh sb="4" eb="6">
      <t>テキカク</t>
    </rPh>
    <phoneticPr fontId="13"/>
  </si>
  <si>
    <t>適性評価に関する文書（不同意書、同意の取下書）</t>
  </si>
  <si>
    <t>○○年度適性評価に関する文書</t>
    <rPh sb="2" eb="4">
      <t>ネンド</t>
    </rPh>
    <rPh sb="4" eb="5">
      <t>テキ</t>
    </rPh>
    <phoneticPr fontId="13"/>
  </si>
  <si>
    <t>○○年度適格性に関する文書（質問票、調査票、誓約書、付与・取消しの上申・決定）</t>
    <rPh sb="2" eb="4">
      <t>ネンド</t>
    </rPh>
    <rPh sb="4" eb="6">
      <t>テキカク</t>
    </rPh>
    <phoneticPr fontId="13"/>
  </si>
  <si>
    <t>適性評価に関する文書（同意書、質問票、調査票、誓約書、異動通知）</t>
    <phoneticPr fontId="11"/>
  </si>
  <si>
    <t>○○年度適性評価に関する文書（同意書、質問票、調査票、誓約書、異動通知）</t>
    <rPh sb="2" eb="4">
      <t>ネンド</t>
    </rPh>
    <rPh sb="4" eb="5">
      <t>テキ</t>
    </rPh>
    <phoneticPr fontId="11"/>
  </si>
  <si>
    <t>教育資料</t>
  </si>
  <si>
    <t>○○年度教育資料</t>
    <rPh sb="2" eb="4">
      <t>ネンド</t>
    </rPh>
    <rPh sb="4" eb="6">
      <t>キョウイク</t>
    </rPh>
    <phoneticPr fontId="13"/>
  </si>
  <si>
    <t>情報管理の手引</t>
  </si>
  <si>
    <t>○○年度情報管理の手引</t>
    <rPh sb="2" eb="4">
      <t>ネンド</t>
    </rPh>
    <rPh sb="4" eb="6">
      <t>ジョウホウ</t>
    </rPh>
    <phoneticPr fontId="13"/>
  </si>
  <si>
    <t>秘密保全検査の実施計画及び検査結果</t>
  </si>
  <si>
    <t>○○年度秘密保全検査の実施計画及び検査結果</t>
    <rPh sb="2" eb="4">
      <t>ネンド</t>
    </rPh>
    <rPh sb="4" eb="6">
      <t>ヒミツ</t>
    </rPh>
    <phoneticPr fontId="13"/>
  </si>
  <si>
    <t>部外者との接触後のチェックシート、海外渡航後のチェックシート、接触状況等に関する報告書、措置終了報告書</t>
    <phoneticPr fontId="13"/>
  </si>
  <si>
    <t>○○年度部外者との接触後のチェックシート等</t>
    <rPh sb="2" eb="4">
      <t>ネンド</t>
    </rPh>
    <rPh sb="4" eb="7">
      <t>ブガイシャ</t>
    </rPh>
    <rPh sb="20" eb="21">
      <t>トウ</t>
    </rPh>
    <phoneticPr fontId="13"/>
  </si>
  <si>
    <t>所持品検査簿</t>
    <phoneticPr fontId="13"/>
  </si>
  <si>
    <t>○○年度所持品検査簿</t>
    <rPh sb="2" eb="4">
      <t>ネンド</t>
    </rPh>
    <rPh sb="4" eb="6">
      <t>ショジ</t>
    </rPh>
    <phoneticPr fontId="13"/>
  </si>
  <si>
    <t>抜き打ち検査簿</t>
  </si>
  <si>
    <t>○○年度抜き打ち検査簿</t>
    <rPh sb="2" eb="4">
      <t>ネンド</t>
    </rPh>
    <rPh sb="4" eb="10">
      <t>レ</t>
    </rPh>
    <phoneticPr fontId="13"/>
  </si>
  <si>
    <t>秘密等文書複写記録簿</t>
  </si>
  <si>
    <t>災害情報</t>
    <phoneticPr fontId="13"/>
  </si>
  <si>
    <t>○○年度災害情報に関する通知、報告及び照会又は意見に係る文書</t>
    <rPh sb="2" eb="4">
      <t>ネンド</t>
    </rPh>
    <rPh sb="4" eb="6">
      <t>サイガイ</t>
    </rPh>
    <phoneticPr fontId="11"/>
  </si>
  <si>
    <t>陸上自衛隊業務計画以外の業務計画、隊務運営計画、業務計画（第１次・第２次）指示の実施に関する文書</t>
    <phoneticPr fontId="13"/>
  </si>
  <si>
    <t>○○年度隊務運営計画</t>
    <rPh sb="2" eb="4">
      <t>ネンド</t>
    </rPh>
    <rPh sb="4" eb="6">
      <t>タイム</t>
    </rPh>
    <phoneticPr fontId="13"/>
  </si>
  <si>
    <t>部隊業務予定表</t>
    <phoneticPr fontId="13"/>
  </si>
  <si>
    <t>○○年度部隊業務予定表</t>
    <rPh sb="2" eb="4">
      <t>ネンド</t>
    </rPh>
    <rPh sb="4" eb="6">
      <t>ブタイ</t>
    </rPh>
    <phoneticPr fontId="13"/>
  </si>
  <si>
    <t>○○年度業務計画要望</t>
    <rPh sb="2" eb="4">
      <t>ネンド</t>
    </rPh>
    <rPh sb="4" eb="6">
      <t>ギョウム</t>
    </rPh>
    <phoneticPr fontId="11"/>
  </si>
  <si>
    <t>恒常業務にて作成又は取得する運用支援に関する文書</t>
  </si>
  <si>
    <t>運用支援に関する通知、報告及び照会又は意見に係る文書</t>
    <phoneticPr fontId="13"/>
  </si>
  <si>
    <t>○○年度運用支援に関する通知、報告及び照会又は意見に係る文書</t>
    <rPh sb="2" eb="4">
      <t>ネンド</t>
    </rPh>
    <rPh sb="4" eb="6">
      <t>ウンヨウ</t>
    </rPh>
    <phoneticPr fontId="13"/>
  </si>
  <si>
    <t>○○年度非常勤務態勢の移行（解除）を命ずる文書</t>
    <rPh sb="2" eb="4">
      <t>ネンド</t>
    </rPh>
    <rPh sb="4" eb="6">
      <t>ヒジョウ</t>
    </rPh>
    <phoneticPr fontId="13"/>
  </si>
  <si>
    <t>平素における部隊等の状況報告に関する文書（モーニングレポート等）</t>
    <rPh sb="0" eb="2">
      <t>ヘイソ</t>
    </rPh>
    <rPh sb="6" eb="8">
      <t>ブタイ</t>
    </rPh>
    <rPh sb="8" eb="9">
      <t>トウ</t>
    </rPh>
    <rPh sb="10" eb="12">
      <t>ジョウキョウ</t>
    </rPh>
    <rPh sb="12" eb="14">
      <t>ホウコク</t>
    </rPh>
    <rPh sb="15" eb="16">
      <t>カン</t>
    </rPh>
    <rPh sb="18" eb="20">
      <t>ブンショ</t>
    </rPh>
    <rPh sb="30" eb="31">
      <t>トウ</t>
    </rPh>
    <phoneticPr fontId="4"/>
  </si>
  <si>
    <t>○○年度平素における部隊等の状況報告に関する文書（モーニングレポート等）</t>
    <rPh sb="2" eb="4">
      <t>ネンド</t>
    </rPh>
    <rPh sb="4" eb="6">
      <t>ヘイソ</t>
    </rPh>
    <rPh sb="10" eb="12">
      <t>ブタイ</t>
    </rPh>
    <rPh sb="12" eb="13">
      <t>トウ</t>
    </rPh>
    <rPh sb="14" eb="16">
      <t>ジョウキョウ</t>
    </rPh>
    <rPh sb="16" eb="18">
      <t>ホウコク</t>
    </rPh>
    <rPh sb="19" eb="20">
      <t>カン</t>
    </rPh>
    <rPh sb="22" eb="24">
      <t>ブンショ</t>
    </rPh>
    <rPh sb="34" eb="35">
      <t>トウ</t>
    </rPh>
    <phoneticPr fontId="4"/>
  </si>
  <si>
    <t>防衛（災害）現地研究に関する文書、即応態勢に関する文書</t>
  </si>
  <si>
    <t>○○年度防衛（災害）現地研究に関する文書、即応態勢に関する文書</t>
    <rPh sb="2" eb="4">
      <t>ネンド</t>
    </rPh>
    <rPh sb="4" eb="6">
      <t>ボウエイ</t>
    </rPh>
    <phoneticPr fontId="13"/>
  </si>
  <si>
    <t>○○年度防衛、警備等計画に係る説明会に関する通知文書</t>
    <rPh sb="2" eb="4">
      <t>ネンド</t>
    </rPh>
    <rPh sb="4" eb="6">
      <t>ボウエイ</t>
    </rPh>
    <phoneticPr fontId="13"/>
  </si>
  <si>
    <t>○○年度駐屯地警備に関する通知、報告及び照会又は意見に係る文書</t>
    <rPh sb="2" eb="4">
      <t>ネンド</t>
    </rPh>
    <rPh sb="4" eb="7">
      <t>チュウトンチ</t>
    </rPh>
    <phoneticPr fontId="13"/>
  </si>
  <si>
    <t>災害派遣に関する通知、報告及び照会又は意見に係る文書</t>
    <phoneticPr fontId="13"/>
  </si>
  <si>
    <t>○○年度災害派遣に関する通知、報告及び照会又は意見に係る文書</t>
    <rPh sb="2" eb="4">
      <t>ネンド</t>
    </rPh>
    <rPh sb="4" eb="6">
      <t>サイガイ</t>
    </rPh>
    <phoneticPr fontId="13"/>
  </si>
  <si>
    <t>○○年度電子計算機持出し簿</t>
    <rPh sb="2" eb="4">
      <t>ネンド</t>
    </rPh>
    <rPh sb="4" eb="6">
      <t>デンシ</t>
    </rPh>
    <phoneticPr fontId="4"/>
  </si>
  <si>
    <t>私有パソコン持込み許可簿</t>
  </si>
  <si>
    <t>私有パソコン持込み許可簿</t>
    <phoneticPr fontId="13"/>
  </si>
  <si>
    <t>解除した日に係る特定日以後１年</t>
  </si>
  <si>
    <t>私有パソコン持込み申請（許可）書</t>
  </si>
  <si>
    <t>○○年度可搬記憶媒体持出し簿</t>
    <rPh sb="2" eb="4">
      <t>ネンド</t>
    </rPh>
    <rPh sb="4" eb="6">
      <t>カハン</t>
    </rPh>
    <phoneticPr fontId="11"/>
  </si>
  <si>
    <t>○○年度可搬記憶媒体使用記録簿</t>
    <rPh sb="2" eb="4">
      <t>ネンド</t>
    </rPh>
    <rPh sb="4" eb="6">
      <t>カハン</t>
    </rPh>
    <phoneticPr fontId="11"/>
  </si>
  <si>
    <t>○○年度アクセス権指定簿</t>
    <rPh sb="2" eb="4">
      <t>ネンド</t>
    </rPh>
    <rPh sb="8" eb="9">
      <t>ケン</t>
    </rPh>
    <phoneticPr fontId="13"/>
  </si>
  <si>
    <t>○○年度アクセス権申請表</t>
    <rPh sb="2" eb="4">
      <t>ネンド</t>
    </rPh>
    <rPh sb="8" eb="9">
      <t>ケン</t>
    </rPh>
    <phoneticPr fontId="13"/>
  </si>
  <si>
    <t>○○年度システムに関する各種申請（ソフトウェア使用申請等以外）</t>
    <rPh sb="2" eb="4">
      <t>ネンド</t>
    </rPh>
    <phoneticPr fontId="13"/>
  </si>
  <si>
    <t>○○年度作業請求命令書</t>
    <rPh sb="2" eb="4">
      <t>ネンド</t>
    </rPh>
    <rPh sb="4" eb="6">
      <t>サギョウ</t>
    </rPh>
    <phoneticPr fontId="13"/>
  </si>
  <si>
    <t>ソフトウェア不用通知書</t>
    <phoneticPr fontId="11"/>
  </si>
  <si>
    <t>○○年度ソフトウェア不用通知書</t>
    <rPh sb="2" eb="4">
      <t>ネンド</t>
    </rPh>
    <phoneticPr fontId="11"/>
  </si>
  <si>
    <t>ソフトウェア使用申請等</t>
    <phoneticPr fontId="11"/>
  </si>
  <si>
    <t>○○年度ソフトウェア使用申請等</t>
    <rPh sb="2" eb="4">
      <t>ネンド</t>
    </rPh>
    <phoneticPr fontId="11"/>
  </si>
  <si>
    <t>目的特化型機器管理簿</t>
    <rPh sb="0" eb="2">
      <t>モクテキ</t>
    </rPh>
    <rPh sb="2" eb="4">
      <t>トッカ</t>
    </rPh>
    <rPh sb="4" eb="5">
      <t>ガタ</t>
    </rPh>
    <rPh sb="5" eb="7">
      <t>キキ</t>
    </rPh>
    <rPh sb="7" eb="9">
      <t>カンリ</t>
    </rPh>
    <rPh sb="9" eb="10">
      <t>ボ</t>
    </rPh>
    <phoneticPr fontId="4"/>
  </si>
  <si>
    <t>○○年度情報保証自己点検結果</t>
    <rPh sb="2" eb="4">
      <t>ネンド</t>
    </rPh>
    <rPh sb="4" eb="6">
      <t>ジョウホウ</t>
    </rPh>
    <phoneticPr fontId="13"/>
  </si>
  <si>
    <t>○○年度秘匿措置解除許可簿</t>
    <rPh sb="2" eb="4">
      <t>ネンド</t>
    </rPh>
    <rPh sb="4" eb="6">
      <t>ヒトク</t>
    </rPh>
    <phoneticPr fontId="13"/>
  </si>
  <si>
    <t>ファイル暗号化ソフト等受領書</t>
  </si>
  <si>
    <t>○○年度ファイル暗号化ソフト等受領書</t>
    <rPh sb="2" eb="4">
      <t>ネンド</t>
    </rPh>
    <phoneticPr fontId="13"/>
  </si>
  <si>
    <t>○○年度証跡管理及びファイル暗号化ソフトの点検に係る文書</t>
    <rPh sb="2" eb="4">
      <t>ネンド</t>
    </rPh>
    <rPh sb="4" eb="6">
      <t>ショウセキ</t>
    </rPh>
    <phoneticPr fontId="13"/>
  </si>
  <si>
    <t>ファイル暗号化ソフト等管理表</t>
  </si>
  <si>
    <t>記載されたファイル暗号化ソフト（媒体）の数量が０枚になった特定日以後５年</t>
    <phoneticPr fontId="11"/>
  </si>
  <si>
    <t>情報保証誓約書</t>
  </si>
  <si>
    <t>○○年度無線資格試験に関する報告等</t>
    <rPh sb="2" eb="4">
      <t>ネンド</t>
    </rPh>
    <rPh sb="4" eb="6">
      <t>ムセン</t>
    </rPh>
    <phoneticPr fontId="13"/>
  </si>
  <si>
    <t>１年</t>
    <rPh sb="1" eb="2">
      <t>ネン</t>
    </rPh>
    <phoneticPr fontId="13"/>
  </si>
  <si>
    <t>無線業務日誌</t>
  </si>
  <si>
    <t>検査受検の日に係る特定日以後１年</t>
  </si>
  <si>
    <t>無線機移動局検査</t>
  </si>
  <si>
    <t>○○年度無線機移動局検査</t>
    <rPh sb="2" eb="4">
      <t>ネンド</t>
    </rPh>
    <rPh sb="4" eb="7">
      <t>ムセンキ</t>
    </rPh>
    <phoneticPr fontId="13"/>
  </si>
  <si>
    <t>無線局開局等</t>
  </si>
  <si>
    <t>○○年度無線局開局等</t>
    <rPh sb="2" eb="4">
      <t>ネンド</t>
    </rPh>
    <rPh sb="4" eb="6">
      <t>ムセン</t>
    </rPh>
    <phoneticPr fontId="13"/>
  </si>
  <si>
    <t>無線資格者名簿</t>
  </si>
  <si>
    <t>○○年度無線資格者名簿</t>
    <rPh sb="2" eb="4">
      <t>ネンド</t>
    </rPh>
    <rPh sb="4" eb="6">
      <t>ムセン</t>
    </rPh>
    <phoneticPr fontId="13"/>
  </si>
  <si>
    <t>要地通信実施要領</t>
    <rPh sb="4" eb="6">
      <t>ジッシ</t>
    </rPh>
    <rPh sb="6" eb="8">
      <t>ヨウリョウ</t>
    </rPh>
    <phoneticPr fontId="11"/>
  </si>
  <si>
    <t>○○年度要地通信実施要領</t>
    <rPh sb="2" eb="4">
      <t>ネンド</t>
    </rPh>
    <rPh sb="4" eb="6">
      <t>ヨウチ</t>
    </rPh>
    <rPh sb="8" eb="10">
      <t>ジッシ</t>
    </rPh>
    <rPh sb="10" eb="12">
      <t>ヨウリョウ</t>
    </rPh>
    <phoneticPr fontId="11"/>
  </si>
  <si>
    <t>移動局等の検査に関する文書</t>
  </si>
  <si>
    <t>移動局等検査官免命</t>
  </si>
  <si>
    <t>○○年度移動局等検査官免命</t>
    <rPh sb="2" eb="4">
      <t>ネンド</t>
    </rPh>
    <rPh sb="4" eb="6">
      <t>イドウ</t>
    </rPh>
    <phoneticPr fontId="13"/>
  </si>
  <si>
    <t>移動局等の定期検査受検</t>
  </si>
  <si>
    <t>○○年度移動局等の定期検査受検</t>
    <rPh sb="2" eb="4">
      <t>ネンド</t>
    </rPh>
    <rPh sb="4" eb="6">
      <t>イドウ</t>
    </rPh>
    <phoneticPr fontId="13"/>
  </si>
  <si>
    <t>移動局等検査記録表</t>
  </si>
  <si>
    <t>○○年度移動局等検査記録表</t>
    <rPh sb="2" eb="4">
      <t>ネンド</t>
    </rPh>
    <rPh sb="4" eb="6">
      <t>イドウ</t>
    </rPh>
    <phoneticPr fontId="13"/>
  </si>
  <si>
    <t>移動局等試験成績表</t>
  </si>
  <si>
    <t>○○年度移動局等試験成績表</t>
    <rPh sb="2" eb="4">
      <t>ネンド</t>
    </rPh>
    <rPh sb="4" eb="6">
      <t>イドウ</t>
    </rPh>
    <phoneticPr fontId="13"/>
  </si>
  <si>
    <t>建設工事を必要とする移動局等以外の無線検査表</t>
  </si>
  <si>
    <t>当該頁の最終記載日に係る特定日以後５年</t>
    <phoneticPr fontId="11"/>
  </si>
  <si>
    <t>システム障害、セキュリティに関する文書</t>
  </si>
  <si>
    <t>情報システム障害発生記録簿</t>
    <phoneticPr fontId="11"/>
  </si>
  <si>
    <t>○○年度情報システム障害発生記録簿</t>
    <rPh sb="2" eb="4">
      <t>ネンド</t>
    </rPh>
    <rPh sb="4" eb="6">
      <t>ジョウホウ</t>
    </rPh>
    <phoneticPr fontId="11"/>
  </si>
  <si>
    <t>セキュリティー情報報告書</t>
    <phoneticPr fontId="11"/>
  </si>
  <si>
    <t>○○年度セキュリティー情報報告書</t>
    <rPh sb="2" eb="4">
      <t>ネンド</t>
    </rPh>
    <phoneticPr fontId="11"/>
  </si>
  <si>
    <t>障害対処要領</t>
  </si>
  <si>
    <t>○○年度障害対処要領</t>
    <rPh sb="2" eb="4">
      <t>ネンド</t>
    </rPh>
    <rPh sb="4" eb="6">
      <t>ショウガイ</t>
    </rPh>
    <phoneticPr fontId="13"/>
  </si>
  <si>
    <t>システム通信の運用、教育に関する文書</t>
  </si>
  <si>
    <t>システムの運用中断等</t>
  </si>
  <si>
    <t>○○年度システムの運用中断等</t>
    <rPh sb="2" eb="4">
      <t>ネンド</t>
    </rPh>
    <phoneticPr fontId="13"/>
  </si>
  <si>
    <t>○○年度システムの教育に関すること</t>
    <rPh sb="2" eb="4">
      <t>ネンド</t>
    </rPh>
    <phoneticPr fontId="13"/>
  </si>
  <si>
    <t>○○年度通信状況期報</t>
    <rPh sb="2" eb="4">
      <t>ネンド</t>
    </rPh>
    <rPh sb="4" eb="6">
      <t>ツウシン</t>
    </rPh>
    <phoneticPr fontId="13"/>
  </si>
  <si>
    <t>ＩＮＦＯＣＯＮ段階区分</t>
    <phoneticPr fontId="11"/>
  </si>
  <si>
    <t>○○年度ＩＮＦＯＣＯＮ段階区分</t>
    <rPh sb="2" eb="4">
      <t>ネンド</t>
    </rPh>
    <phoneticPr fontId="11"/>
  </si>
  <si>
    <t>○○年度電報等取扱用部隊便覧変更等通知</t>
    <rPh sb="2" eb="4">
      <t>ネンド</t>
    </rPh>
    <rPh sb="4" eb="6">
      <t>デンポウ</t>
    </rPh>
    <phoneticPr fontId="13"/>
  </si>
  <si>
    <t>○○年度システムに関する通知、報告及び照会又は意見に関する文書</t>
    <rPh sb="2" eb="4">
      <t>ネンド</t>
    </rPh>
    <phoneticPr fontId="13"/>
  </si>
  <si>
    <t>部隊統計番号</t>
  </si>
  <si>
    <t>○○年度部隊統計番号</t>
    <rPh sb="2" eb="4">
      <t>ネンド</t>
    </rPh>
    <rPh sb="4" eb="6">
      <t>ブタイ</t>
    </rPh>
    <phoneticPr fontId="13"/>
  </si>
  <si>
    <t>○○年度システムの運用及び管理要領等</t>
    <rPh sb="2" eb="4">
      <t>ネンド</t>
    </rPh>
    <phoneticPr fontId="13"/>
  </si>
  <si>
    <t>国際緊急援助活動に関する文書</t>
  </si>
  <si>
    <t>派遣要員候補者の選定及び派遣に関する文書</t>
  </si>
  <si>
    <t>○○年度派遣要員候補者の選定及び派遣に関する文書</t>
    <rPh sb="2" eb="4">
      <t>ネンド</t>
    </rPh>
    <rPh sb="4" eb="6">
      <t>ハケン</t>
    </rPh>
    <phoneticPr fontId="13"/>
  </si>
  <si>
    <t>以下について移管
・国際緊急援助活動の基本的な方針、計画、実施及び評価に関する文書</t>
    <phoneticPr fontId="4"/>
  </si>
  <si>
    <t>○○年度国際平和協力活動に関する通知、報告、照会又は意見に係る文書</t>
    <rPh sb="2" eb="4">
      <t>ネンド</t>
    </rPh>
    <rPh sb="4" eb="6">
      <t>コクサイ</t>
    </rPh>
    <phoneticPr fontId="13"/>
  </si>
  <si>
    <t>国民保護</t>
    <phoneticPr fontId="13"/>
  </si>
  <si>
    <t>○○年度国民保護に関する通知、報告及び照会又は意見に係る文書　　</t>
    <rPh sb="2" eb="4">
      <t>ネンド</t>
    </rPh>
    <rPh sb="4" eb="6">
      <t>コクミン</t>
    </rPh>
    <phoneticPr fontId="13"/>
  </si>
  <si>
    <t>装備計画</t>
    <phoneticPr fontId="13"/>
  </si>
  <si>
    <t>装備計画（市販品、民生品を除く。）</t>
    <phoneticPr fontId="13"/>
  </si>
  <si>
    <t>装備品等の状況把握に関する文書</t>
  </si>
  <si>
    <t>装備品等過不足状況</t>
  </si>
  <si>
    <t>○○年度装備品等過不足状況</t>
    <rPh sb="2" eb="4">
      <t>ネンド</t>
    </rPh>
    <rPh sb="4" eb="7">
      <t>ソウビヒン</t>
    </rPh>
    <phoneticPr fontId="13"/>
  </si>
  <si>
    <t>装備品等の実態把握</t>
  </si>
  <si>
    <t>○○年度装備品等の実態把握</t>
    <rPh sb="2" eb="4">
      <t>ネンド</t>
    </rPh>
    <rPh sb="4" eb="7">
      <t>ソウビヒン</t>
    </rPh>
    <phoneticPr fontId="13"/>
  </si>
  <si>
    <t>装備品等の不具合等に関する文書</t>
  </si>
  <si>
    <t>装備品等の不具合及び不安全事象</t>
    <phoneticPr fontId="11"/>
  </si>
  <si>
    <t>○○年度装備品等の不具合及び不安全事象</t>
    <rPh sb="2" eb="4">
      <t>ネンド</t>
    </rPh>
    <rPh sb="4" eb="7">
      <t>ソウビヒン</t>
    </rPh>
    <phoneticPr fontId="11"/>
  </si>
  <si>
    <t>ハットレポート</t>
    <phoneticPr fontId="11"/>
  </si>
  <si>
    <t>○○年度ハットレポート</t>
    <rPh sb="2" eb="4">
      <t>ネンド</t>
    </rPh>
    <phoneticPr fontId="11"/>
  </si>
  <si>
    <t>後方計画</t>
    <phoneticPr fontId="13"/>
  </si>
  <si>
    <t>兵たん担当者集合訓練に関する文書</t>
  </si>
  <si>
    <t>兵たん担当者集合訓練</t>
    <phoneticPr fontId="13"/>
  </si>
  <si>
    <t>○○年度兵たん担当者集合訓練</t>
    <rPh sb="2" eb="4">
      <t>ネンド</t>
    </rPh>
    <rPh sb="4" eb="5">
      <t>ヘイ</t>
    </rPh>
    <phoneticPr fontId="13"/>
  </si>
  <si>
    <t>補給管理</t>
    <phoneticPr fontId="13"/>
  </si>
  <si>
    <t>充足基準に関する文書</t>
  </si>
  <si>
    <t>充足基準</t>
  </si>
  <si>
    <t>○○年度充足基準</t>
    <rPh sb="2" eb="4">
      <t>ネンド</t>
    </rPh>
    <rPh sb="4" eb="6">
      <t>ジュウソク</t>
    </rPh>
    <phoneticPr fontId="13"/>
  </si>
  <si>
    <t>装備品等の管理に関する文書</t>
  </si>
  <si>
    <t>分任物品管理官の指定等</t>
  </si>
  <si>
    <t>○○年度分任物品管理官の指定等</t>
    <rPh sb="2" eb="4">
      <t>ネンド</t>
    </rPh>
    <rPh sb="4" eb="6">
      <t>ブンニン</t>
    </rPh>
    <phoneticPr fontId="13"/>
  </si>
  <si>
    <t>不用供与品等報告</t>
    <phoneticPr fontId="11"/>
  </si>
  <si>
    <t>○○年度不用供与品等報告</t>
    <rPh sb="2" eb="4">
      <t>ネンド</t>
    </rPh>
    <rPh sb="4" eb="6">
      <t>フヨウ</t>
    </rPh>
    <phoneticPr fontId="11"/>
  </si>
  <si>
    <t>陸上自衛隊整備規則の示す諸記録（補給管理システムから出力した文書）</t>
  </si>
  <si>
    <t>○○年度整備諸記録</t>
    <rPh sb="2" eb="4">
      <t>ネンド</t>
    </rPh>
    <rPh sb="4" eb="6">
      <t>セイビ</t>
    </rPh>
    <phoneticPr fontId="13"/>
  </si>
  <si>
    <t>受渡証（乙）（補給管理システムから出力した文書）</t>
    <phoneticPr fontId="11"/>
  </si>
  <si>
    <t>○○年度受渡証（乙）</t>
    <rPh sb="2" eb="4">
      <t>ネンド</t>
    </rPh>
    <rPh sb="4" eb="6">
      <t>ウケワタシ</t>
    </rPh>
    <phoneticPr fontId="11"/>
  </si>
  <si>
    <t>作業要求命令書（補給管理システムから出力した文書）</t>
    <phoneticPr fontId="11"/>
  </si>
  <si>
    <t>○○年度作業要求命令書</t>
    <rPh sb="2" eb="4">
      <t>ネンド</t>
    </rPh>
    <rPh sb="4" eb="6">
      <t>サギョウ</t>
    </rPh>
    <phoneticPr fontId="11"/>
  </si>
  <si>
    <t>証書綴（補給管理システムから出力した文書）</t>
    <phoneticPr fontId="11"/>
  </si>
  <si>
    <t>○○年度証書綴</t>
    <rPh sb="2" eb="4">
      <t>ネンド</t>
    </rPh>
    <rPh sb="4" eb="6">
      <t>ショウショ</t>
    </rPh>
    <phoneticPr fontId="11"/>
  </si>
  <si>
    <t>受払簿（補給管理システムから出力した文書）</t>
    <phoneticPr fontId="11"/>
  </si>
  <si>
    <t>○○年度受払簿</t>
    <rPh sb="2" eb="4">
      <t>ネンド</t>
    </rPh>
    <rPh sb="4" eb="6">
      <t>ウケハライ</t>
    </rPh>
    <phoneticPr fontId="11"/>
  </si>
  <si>
    <t>管理簿（補給管理システムから出力した文書）</t>
    <phoneticPr fontId="11"/>
  </si>
  <si>
    <t>○○年度管理簿</t>
    <rPh sb="2" eb="4">
      <t>ネンド</t>
    </rPh>
    <rPh sb="4" eb="6">
      <t>カンリ</t>
    </rPh>
    <phoneticPr fontId="11"/>
  </si>
  <si>
    <t>受渡証（甲）（補給管理システムから出力した文書）</t>
    <phoneticPr fontId="11"/>
  </si>
  <si>
    <t>○○年度受渡証（甲）</t>
    <rPh sb="2" eb="4">
      <t>ネンド</t>
    </rPh>
    <rPh sb="4" eb="6">
      <t>ウケワタシ</t>
    </rPh>
    <phoneticPr fontId="11"/>
  </si>
  <si>
    <t>陸上自衛隊補給管理規則に示す管理簿及び受渡証（甲）（補給管理システムで管理しない物品）</t>
    <rPh sb="3" eb="4">
      <t>オヨ</t>
    </rPh>
    <rPh sb="5" eb="7">
      <t>ウケワタシ</t>
    </rPh>
    <rPh sb="7" eb="8">
      <t>ショウ</t>
    </rPh>
    <rPh sb="9" eb="10">
      <t>コウ</t>
    </rPh>
    <rPh sb="21" eb="23">
      <t>カンリ</t>
    </rPh>
    <rPh sb="26" eb="28">
      <t>ブッピン</t>
    </rPh>
    <phoneticPr fontId="11"/>
  </si>
  <si>
    <t>管理簿及び受渡証（甲）</t>
    <rPh sb="0" eb="2">
      <t>カンリ</t>
    </rPh>
    <rPh sb="7" eb="9">
      <t>カンリ</t>
    </rPh>
    <phoneticPr fontId="11"/>
  </si>
  <si>
    <t>物品の現在高が０になった日に係る特定日以後５年</t>
    <phoneticPr fontId="11"/>
  </si>
  <si>
    <t>装備品等の整備の記録に関する文書（市販品、民生品を除く。）</t>
  </si>
  <si>
    <t>履歴簿</t>
  </si>
  <si>
    <t>不用決定の日に係る特定日以後５年</t>
  </si>
  <si>
    <t>補給管理システムに関する文書</t>
  </si>
  <si>
    <t>補給管理システムの運用中断</t>
  </si>
  <si>
    <t>○○年度補給管理システムの運用中断</t>
    <rPh sb="2" eb="4">
      <t>ネンド</t>
    </rPh>
    <rPh sb="4" eb="6">
      <t>ホキュウ</t>
    </rPh>
    <phoneticPr fontId="13"/>
  </si>
  <si>
    <t>補給管理システムの運用及び管理要領</t>
  </si>
  <si>
    <t>○○年度補給管理システムの運用及び管理要領</t>
    <rPh sb="2" eb="4">
      <t>ネンド</t>
    </rPh>
    <rPh sb="4" eb="6">
      <t>ホキュウ</t>
    </rPh>
    <phoneticPr fontId="13"/>
  </si>
  <si>
    <t>整備諸基準、補給カタログに関する文書</t>
  </si>
  <si>
    <t>補給カタログＦ－１の改正（原議書）</t>
  </si>
  <si>
    <t>○○年度補給カタログＦ－１の改正（原議書）</t>
    <rPh sb="2" eb="4">
      <t>ネンド</t>
    </rPh>
    <rPh sb="4" eb="6">
      <t>ホキュウ</t>
    </rPh>
    <phoneticPr fontId="13"/>
  </si>
  <si>
    <t>整備諸基準等現況表</t>
  </si>
  <si>
    <t>最後に記録した日に係る特定日以後５年</t>
  </si>
  <si>
    <t>補給カタログ（補給品）、整備諸基準（補給品）、取扱書（補給品）</t>
    <phoneticPr fontId="13"/>
  </si>
  <si>
    <t>補給カタログ等（補給品）</t>
    <rPh sb="6" eb="7">
      <t>トウ</t>
    </rPh>
    <phoneticPr fontId="13"/>
  </si>
  <si>
    <t>補給カタログ（原議書）、整備諸基準（原議書）、取扱書（原議書）</t>
    <phoneticPr fontId="13"/>
  </si>
  <si>
    <t>補給カタログ等（原議書）</t>
    <rPh sb="6" eb="7">
      <t>トウ</t>
    </rPh>
    <phoneticPr fontId="13"/>
  </si>
  <si>
    <t>装備品等を保有しなくなった日に係る特定日以後５年</t>
  </si>
  <si>
    <t>恒常業務にて作成又は取得する武器・化学に関する文書</t>
  </si>
  <si>
    <t>武器等に関する通知、報告及び照会又は意見に係る文書　　　</t>
  </si>
  <si>
    <t>○○年度武器等に関する通知、報告及び照会又は意見に係る文書　　　</t>
    <rPh sb="2" eb="4">
      <t>ネンド</t>
    </rPh>
    <rPh sb="4" eb="6">
      <t>ブキ</t>
    </rPh>
    <phoneticPr fontId="13"/>
  </si>
  <si>
    <t>武器庫の管理に関する文書</t>
  </si>
  <si>
    <t>武器庫の共同使用に関する協定書</t>
  </si>
  <si>
    <t>協定更新又は終了の日に係る特定日以後１年</t>
    <rPh sb="0" eb="2">
      <t>キョウテイ</t>
    </rPh>
    <rPh sb="2" eb="4">
      <t>コウシン</t>
    </rPh>
    <rPh sb="4" eb="5">
      <t>マタ</t>
    </rPh>
    <rPh sb="6" eb="8">
      <t>シュウリョウ</t>
    </rPh>
    <rPh sb="9" eb="10">
      <t>ヒ</t>
    </rPh>
    <rPh sb="11" eb="12">
      <t>カカ</t>
    </rPh>
    <rPh sb="13" eb="15">
      <t>トクテイ</t>
    </rPh>
    <rPh sb="15" eb="16">
      <t>ヒ</t>
    </rPh>
    <rPh sb="16" eb="18">
      <t>イゴ</t>
    </rPh>
    <rPh sb="19" eb="20">
      <t>ネン</t>
    </rPh>
    <phoneticPr fontId="11"/>
  </si>
  <si>
    <t>部隊整備定数部品出納記録</t>
  </si>
  <si>
    <t>当該頁の最終記載日に係る特定日以後１年</t>
    <phoneticPr fontId="11"/>
  </si>
  <si>
    <t>鍵接受簿</t>
  </si>
  <si>
    <t>○○年度鍵接受簿</t>
    <rPh sb="2" eb="4">
      <t>ネンド</t>
    </rPh>
    <rPh sb="4" eb="5">
      <t>カギ</t>
    </rPh>
    <phoneticPr fontId="13"/>
  </si>
  <si>
    <t>火器</t>
    <phoneticPr fontId="13"/>
  </si>
  <si>
    <t>火器の装備品等を管理するために作成される文書</t>
  </si>
  <si>
    <t>一時管理換（火器）</t>
    <rPh sb="6" eb="8">
      <t>カキ</t>
    </rPh>
    <phoneticPr fontId="11"/>
  </si>
  <si>
    <t>○○年度一時管理換（火器）</t>
    <rPh sb="2" eb="4">
      <t>ネンド</t>
    </rPh>
    <rPh sb="4" eb="6">
      <t>イットキ</t>
    </rPh>
    <rPh sb="10" eb="12">
      <t>カキ</t>
    </rPh>
    <phoneticPr fontId="11"/>
  </si>
  <si>
    <t>各種授受簿</t>
    <phoneticPr fontId="11"/>
  </si>
  <si>
    <t>○○年度各種授受簿</t>
    <rPh sb="2" eb="4">
      <t>ネンド</t>
    </rPh>
    <rPh sb="4" eb="6">
      <t>カクシュ</t>
    </rPh>
    <phoneticPr fontId="11"/>
  </si>
  <si>
    <t>管理換（火器）</t>
    <rPh sb="4" eb="6">
      <t>カキ</t>
    </rPh>
    <phoneticPr fontId="11"/>
  </si>
  <si>
    <t>○○年度管理換（火器）</t>
    <rPh sb="2" eb="4">
      <t>ネンド</t>
    </rPh>
    <rPh sb="4" eb="6">
      <t>カンリ</t>
    </rPh>
    <rPh sb="8" eb="10">
      <t>カキ</t>
    </rPh>
    <phoneticPr fontId="11"/>
  </si>
  <si>
    <t>不用決定（火器）</t>
    <rPh sb="5" eb="7">
      <t>カキ</t>
    </rPh>
    <phoneticPr fontId="11"/>
  </si>
  <si>
    <t>○○年度不用決定（火器）</t>
    <rPh sb="2" eb="4">
      <t>ネンド</t>
    </rPh>
    <rPh sb="4" eb="6">
      <t>フヨウ</t>
    </rPh>
    <rPh sb="9" eb="11">
      <t>カキ</t>
    </rPh>
    <phoneticPr fontId="11"/>
  </si>
  <si>
    <t>車両</t>
    <phoneticPr fontId="13"/>
  </si>
  <si>
    <t>車両の装備品等を管理するために作成される文書</t>
  </si>
  <si>
    <t>車両の部品管理</t>
  </si>
  <si>
    <t>○○年度車両の部品管理</t>
    <rPh sb="2" eb="4">
      <t>ネンド</t>
    </rPh>
    <rPh sb="4" eb="6">
      <t>シャリョウ</t>
    </rPh>
    <phoneticPr fontId="13"/>
  </si>
  <si>
    <t>一時管理換（車両）</t>
    <rPh sb="6" eb="8">
      <t>シャリョウ</t>
    </rPh>
    <phoneticPr fontId="13"/>
  </si>
  <si>
    <t>○○年度一時管理換（車両）</t>
    <rPh sb="2" eb="4">
      <t>ネンド</t>
    </rPh>
    <rPh sb="4" eb="6">
      <t>イットキ</t>
    </rPh>
    <rPh sb="10" eb="12">
      <t>シャリョウ</t>
    </rPh>
    <phoneticPr fontId="13"/>
  </si>
  <si>
    <t>管理換（車両）</t>
    <rPh sb="4" eb="6">
      <t>シャリョウ</t>
    </rPh>
    <phoneticPr fontId="13"/>
  </si>
  <si>
    <t>○○年度管理換（車両）</t>
    <rPh sb="2" eb="4">
      <t>ネンド</t>
    </rPh>
    <rPh sb="4" eb="6">
      <t>カンリ</t>
    </rPh>
    <rPh sb="8" eb="10">
      <t>シャリョウ</t>
    </rPh>
    <phoneticPr fontId="13"/>
  </si>
  <si>
    <t>○○年度改造指令書</t>
    <rPh sb="2" eb="4">
      <t>ネンド</t>
    </rPh>
    <rPh sb="4" eb="6">
      <t>カイゾウ</t>
    </rPh>
    <phoneticPr fontId="13"/>
  </si>
  <si>
    <t>器材等管理（弾薬）</t>
    <rPh sb="6" eb="8">
      <t>ダンヤク</t>
    </rPh>
    <phoneticPr fontId="13"/>
  </si>
  <si>
    <t>○○年度器材等管理（弾薬）</t>
    <rPh sb="2" eb="4">
      <t>ネンド</t>
    </rPh>
    <rPh sb="4" eb="6">
      <t>キザイ</t>
    </rPh>
    <rPh sb="10" eb="12">
      <t>ダンヤク</t>
    </rPh>
    <phoneticPr fontId="13"/>
  </si>
  <si>
    <t>○○年度弾薬使用状況表</t>
    <rPh sb="2" eb="4">
      <t>ネンド</t>
    </rPh>
    <rPh sb="4" eb="6">
      <t>ダンヤク</t>
    </rPh>
    <phoneticPr fontId="13"/>
  </si>
  <si>
    <t>○○年度預託書</t>
    <rPh sb="2" eb="4">
      <t>ネンド</t>
    </rPh>
    <rPh sb="4" eb="6">
      <t>ヨタク</t>
    </rPh>
    <phoneticPr fontId="13"/>
  </si>
  <si>
    <t>○○年度異常報告書</t>
    <rPh sb="2" eb="4">
      <t>ネンド</t>
    </rPh>
    <rPh sb="4" eb="6">
      <t>イジョウ</t>
    </rPh>
    <phoneticPr fontId="13"/>
  </si>
  <si>
    <t>○○年度点検表</t>
    <rPh sb="2" eb="4">
      <t>ネンド</t>
    </rPh>
    <rPh sb="4" eb="7">
      <t>テンケンヒョウ</t>
    </rPh>
    <phoneticPr fontId="13"/>
  </si>
  <si>
    <t>管理換（弾薬）</t>
    <rPh sb="2" eb="3">
      <t>ガ</t>
    </rPh>
    <rPh sb="4" eb="6">
      <t>ダンヤク</t>
    </rPh>
    <phoneticPr fontId="11"/>
  </si>
  <si>
    <t>○○年度管理換（弾薬）</t>
    <rPh sb="2" eb="4">
      <t>ネンド</t>
    </rPh>
    <rPh sb="4" eb="6">
      <t>カンリ</t>
    </rPh>
    <rPh sb="6" eb="7">
      <t>ガ</t>
    </rPh>
    <rPh sb="8" eb="10">
      <t>ダンヤク</t>
    </rPh>
    <phoneticPr fontId="11"/>
  </si>
  <si>
    <t>弾薬の運搬等に関する文書</t>
  </si>
  <si>
    <t>弾薬の引渡し　</t>
  </si>
  <si>
    <t>○○年度弾薬の引渡し　</t>
    <rPh sb="2" eb="4">
      <t>ネンド</t>
    </rPh>
    <rPh sb="4" eb="6">
      <t>ダンヤク</t>
    </rPh>
    <phoneticPr fontId="13"/>
  </si>
  <si>
    <t>○○年度火薬類運搬証明書</t>
    <rPh sb="2" eb="4">
      <t>ネンド</t>
    </rPh>
    <rPh sb="4" eb="6">
      <t>カヤク</t>
    </rPh>
    <phoneticPr fontId="13"/>
  </si>
  <si>
    <t>火薬類取締に関する文書</t>
  </si>
  <si>
    <t>緊急保安炎筒</t>
  </si>
  <si>
    <t>○○年度緊急保安炎筒</t>
    <rPh sb="2" eb="4">
      <t>ネンド</t>
    </rPh>
    <rPh sb="4" eb="6">
      <t>キンキュウ</t>
    </rPh>
    <phoneticPr fontId="13"/>
  </si>
  <si>
    <t>弾薬の取扱書に関する文書</t>
  </si>
  <si>
    <t>○○年度取扱書の改正</t>
    <rPh sb="2" eb="4">
      <t>ネンド</t>
    </rPh>
    <rPh sb="4" eb="6">
      <t>トリアツカイ</t>
    </rPh>
    <phoneticPr fontId="13"/>
  </si>
  <si>
    <t>不発弾等に関する文書</t>
  </si>
  <si>
    <t>不発弾等の除去・処理・技能書</t>
  </si>
  <si>
    <t>○○年度不発弾等の除去・処理・技能書</t>
    <rPh sb="2" eb="4">
      <t>ネンド</t>
    </rPh>
    <rPh sb="4" eb="7">
      <t>フハツダン</t>
    </rPh>
    <phoneticPr fontId="13"/>
  </si>
  <si>
    <t>化学</t>
    <phoneticPr fontId="13"/>
  </si>
  <si>
    <t>化学の装備品等を管理するために作成する文書</t>
  </si>
  <si>
    <t>一時管理換（化学器材）</t>
    <rPh sb="6" eb="10">
      <t>カガクキザイ</t>
    </rPh>
    <phoneticPr fontId="13"/>
  </si>
  <si>
    <t>○○年度一時管理換（化学器材）</t>
    <rPh sb="2" eb="4">
      <t>ネンド</t>
    </rPh>
    <rPh sb="4" eb="6">
      <t>イットキ</t>
    </rPh>
    <rPh sb="10" eb="14">
      <t>カガクキザイ</t>
    </rPh>
    <phoneticPr fontId="13"/>
  </si>
  <si>
    <t>○○年度防護マスク用専用眼鏡検眼結果</t>
    <rPh sb="2" eb="4">
      <t>ネンド</t>
    </rPh>
    <rPh sb="4" eb="6">
      <t>ボウゴ</t>
    </rPh>
    <phoneticPr fontId="13"/>
  </si>
  <si>
    <t>○○年度防護マスク用専用眼鏡検眼証明書</t>
    <rPh sb="2" eb="4">
      <t>ネンド</t>
    </rPh>
    <rPh sb="4" eb="6">
      <t>ボウゴ</t>
    </rPh>
    <phoneticPr fontId="13"/>
  </si>
  <si>
    <t>管理換（化学器材）</t>
    <rPh sb="4" eb="8">
      <t>カガクキザイ</t>
    </rPh>
    <phoneticPr fontId="13"/>
  </si>
  <si>
    <t>○○年度管理換（化学器材）</t>
    <rPh sb="2" eb="4">
      <t>ネンド</t>
    </rPh>
    <rPh sb="4" eb="6">
      <t>カンリ</t>
    </rPh>
    <rPh sb="8" eb="12">
      <t>カガクキザイ</t>
    </rPh>
    <phoneticPr fontId="13"/>
  </si>
  <si>
    <t>○○年度不用決定申請書</t>
    <rPh sb="2" eb="4">
      <t>ネンド</t>
    </rPh>
    <rPh sb="4" eb="6">
      <t>フヨウ</t>
    </rPh>
    <phoneticPr fontId="13"/>
  </si>
  <si>
    <t>化学の装備品等の技術検査等に関する文書</t>
  </si>
  <si>
    <t>化学器材技術検査結果　　　　　　　　　</t>
  </si>
  <si>
    <t>○○年度化学器材技術検査結果　　　　　　　　　</t>
    <rPh sb="2" eb="4">
      <t>ネンド</t>
    </rPh>
    <rPh sb="4" eb="6">
      <t>カガク</t>
    </rPh>
    <phoneticPr fontId="13"/>
  </si>
  <si>
    <t>通信電子</t>
    <phoneticPr fontId="13"/>
  </si>
  <si>
    <t>恒常業務にて作成又は取得する通信電子器材に関する文書</t>
  </si>
  <si>
    <t>通信電子器材に関する通知、報告及び照会又は意見に係る文書　</t>
    <phoneticPr fontId="13"/>
  </si>
  <si>
    <t>○○年度通信電子器材に関する通知、報告及び照会又は意見に係る文書　</t>
    <rPh sb="2" eb="4">
      <t>ネンド</t>
    </rPh>
    <rPh sb="4" eb="6">
      <t>ツウシン</t>
    </rPh>
    <phoneticPr fontId="13"/>
  </si>
  <si>
    <t>通信電子の装備品等を管理するために作成する文書</t>
  </si>
  <si>
    <t>一時管理換（通信電子）</t>
    <rPh sb="6" eb="10">
      <t>ツウシンデンシ</t>
    </rPh>
    <phoneticPr fontId="13"/>
  </si>
  <si>
    <t>○○年度一時管理換（通信電子）</t>
    <rPh sb="2" eb="4">
      <t>ネンド</t>
    </rPh>
    <rPh sb="4" eb="6">
      <t>イットキ</t>
    </rPh>
    <rPh sb="10" eb="14">
      <t>ツウシンデンシ</t>
    </rPh>
    <phoneticPr fontId="13"/>
  </si>
  <si>
    <t>管理換（通信電子）</t>
    <rPh sb="4" eb="8">
      <t>ツウシンデンシ</t>
    </rPh>
    <phoneticPr fontId="13"/>
  </si>
  <si>
    <t>○○年度管理換（通信電子）</t>
    <rPh sb="2" eb="4">
      <t>ネンド</t>
    </rPh>
    <rPh sb="4" eb="6">
      <t>カンリ</t>
    </rPh>
    <rPh sb="8" eb="12">
      <t>ツウシンデンシ</t>
    </rPh>
    <phoneticPr fontId="13"/>
  </si>
  <si>
    <t>不用決定（通信電子）</t>
    <rPh sb="5" eb="9">
      <t>ツウシンデンシ</t>
    </rPh>
    <phoneticPr fontId="13"/>
  </si>
  <si>
    <t>○○年度不用決定（通信電子）</t>
    <rPh sb="2" eb="4">
      <t>ネンド</t>
    </rPh>
    <rPh sb="4" eb="6">
      <t>フヨウ</t>
    </rPh>
    <rPh sb="9" eb="13">
      <t>ツウシンデンシ</t>
    </rPh>
    <phoneticPr fontId="13"/>
  </si>
  <si>
    <t>通信器材</t>
    <phoneticPr fontId="13"/>
  </si>
  <si>
    <t>恒常業務にて作成又は取得する通信器材に関する文書</t>
  </si>
  <si>
    <t>通信器材に関する通知、報告及び照会又は意見に係る文書　　　</t>
  </si>
  <si>
    <t>○○年度通信器材に関する通知、報告及び照会又は意見に係る文書　　　</t>
    <rPh sb="2" eb="4">
      <t>ネンド</t>
    </rPh>
    <rPh sb="4" eb="6">
      <t>ツウシン</t>
    </rPh>
    <phoneticPr fontId="13"/>
  </si>
  <si>
    <t>通信器材の装備品等を管理するために作成する文書</t>
  </si>
  <si>
    <t>一時管理換（通信器材）</t>
    <rPh sb="6" eb="10">
      <t>ツウシンキザイ</t>
    </rPh>
    <phoneticPr fontId="13"/>
  </si>
  <si>
    <t>○○年度一時管理換（通信器材）</t>
    <rPh sb="2" eb="4">
      <t>ネンド</t>
    </rPh>
    <rPh sb="4" eb="6">
      <t>イットキ</t>
    </rPh>
    <rPh sb="10" eb="14">
      <t>ツウシンキザイ</t>
    </rPh>
    <phoneticPr fontId="13"/>
  </si>
  <si>
    <t>通信器材無償貸付</t>
  </si>
  <si>
    <t>○○年度通信器材無償貸付</t>
    <rPh sb="2" eb="4">
      <t>ネンド</t>
    </rPh>
    <rPh sb="4" eb="6">
      <t>ツウシン</t>
    </rPh>
    <phoneticPr fontId="13"/>
  </si>
  <si>
    <t>管理換（通信器材）</t>
    <rPh sb="4" eb="8">
      <t>ツウシンキザイ</t>
    </rPh>
    <phoneticPr fontId="13"/>
  </si>
  <si>
    <t>○○年度管理換（通信器材）</t>
    <rPh sb="2" eb="4">
      <t>ネンド</t>
    </rPh>
    <rPh sb="4" eb="6">
      <t>カンリ</t>
    </rPh>
    <rPh sb="8" eb="12">
      <t>ツウシンキザイ</t>
    </rPh>
    <phoneticPr fontId="13"/>
  </si>
  <si>
    <t>不用決定（通信器材）</t>
    <rPh sb="5" eb="9">
      <t>ツウシンキザイ</t>
    </rPh>
    <phoneticPr fontId="13"/>
  </si>
  <si>
    <t>○○年度不用決定（通信器材）</t>
    <rPh sb="2" eb="4">
      <t>ネンド</t>
    </rPh>
    <rPh sb="4" eb="6">
      <t>フヨウ</t>
    </rPh>
    <rPh sb="9" eb="13">
      <t>ツウシンキザイ</t>
    </rPh>
    <phoneticPr fontId="13"/>
  </si>
  <si>
    <t>電子器材</t>
    <phoneticPr fontId="13"/>
  </si>
  <si>
    <t>電子器材に関する通知、報告及び照会又は意見に係る文書　　</t>
  </si>
  <si>
    <t>○○年度電子器材に関する通知、報告及び照会又は意見に係る文書　　</t>
    <rPh sb="2" eb="4">
      <t>ネンド</t>
    </rPh>
    <rPh sb="4" eb="6">
      <t>デンシ</t>
    </rPh>
    <phoneticPr fontId="13"/>
  </si>
  <si>
    <t>電子器材の装備品等を管理するために作成する文書</t>
  </si>
  <si>
    <t>一時管理換（電子器材）</t>
    <rPh sb="6" eb="10">
      <t>デンシキザイ</t>
    </rPh>
    <phoneticPr fontId="13"/>
  </si>
  <si>
    <t>○○年度一時管理換（電子器材）</t>
    <rPh sb="2" eb="4">
      <t>ネンド</t>
    </rPh>
    <rPh sb="4" eb="6">
      <t>イットキ</t>
    </rPh>
    <rPh sb="10" eb="14">
      <t>デンシキザイ</t>
    </rPh>
    <phoneticPr fontId="13"/>
  </si>
  <si>
    <t>管理換（電子器材）</t>
    <rPh sb="4" eb="8">
      <t>デンシキザイ</t>
    </rPh>
    <phoneticPr fontId="13"/>
  </si>
  <si>
    <t>○○年度管理換（電子器材）</t>
    <rPh sb="2" eb="4">
      <t>ネンド</t>
    </rPh>
    <rPh sb="4" eb="6">
      <t>カンリ</t>
    </rPh>
    <rPh sb="8" eb="12">
      <t>デンシキザイ</t>
    </rPh>
    <phoneticPr fontId="13"/>
  </si>
  <si>
    <t>不用決定（電子器材）</t>
    <rPh sb="5" eb="9">
      <t>デンシキザイ</t>
    </rPh>
    <phoneticPr fontId="13"/>
  </si>
  <si>
    <t>○○年度不用決定（電子器材）</t>
    <rPh sb="2" eb="4">
      <t>ネンド</t>
    </rPh>
    <rPh sb="4" eb="6">
      <t>フヨウ</t>
    </rPh>
    <rPh sb="9" eb="13">
      <t>デンシキザイ</t>
    </rPh>
    <phoneticPr fontId="13"/>
  </si>
  <si>
    <t>電計</t>
    <phoneticPr fontId="13"/>
  </si>
  <si>
    <t>恒常業務にて作成又は取得する電計に関する文書</t>
  </si>
  <si>
    <t>電計に関する通知、報告及び照会又は意見に係る文書　　</t>
  </si>
  <si>
    <t>○○年度電計に関する通知、報告及び照会又は意見に係る文書　　</t>
    <rPh sb="2" eb="4">
      <t>ネンド</t>
    </rPh>
    <rPh sb="4" eb="6">
      <t>デンケイ</t>
    </rPh>
    <phoneticPr fontId="13"/>
  </si>
  <si>
    <t>電計器材の装備品等を管理するために作成する文書</t>
  </si>
  <si>
    <t>一時管理換（電計器材）</t>
    <rPh sb="6" eb="10">
      <t>デンケイキザイ</t>
    </rPh>
    <phoneticPr fontId="13"/>
  </si>
  <si>
    <t>○○年度一時管理換（電計器材）</t>
    <rPh sb="2" eb="4">
      <t>ネンド</t>
    </rPh>
    <rPh sb="4" eb="6">
      <t>イットキ</t>
    </rPh>
    <rPh sb="10" eb="14">
      <t>デンケイキザイ</t>
    </rPh>
    <phoneticPr fontId="13"/>
  </si>
  <si>
    <t>管理換（電計器材）</t>
    <rPh sb="4" eb="8">
      <t>デンケイキザイ</t>
    </rPh>
    <phoneticPr fontId="13"/>
  </si>
  <si>
    <t>○○年度管理換（電計器材）</t>
    <rPh sb="2" eb="4">
      <t>ネンド</t>
    </rPh>
    <rPh sb="4" eb="6">
      <t>カンリ</t>
    </rPh>
    <rPh sb="8" eb="12">
      <t>デンケイキザイ</t>
    </rPh>
    <phoneticPr fontId="13"/>
  </si>
  <si>
    <t>不用決定（電計器材）</t>
    <rPh sb="5" eb="9">
      <t>デンケイキザイ</t>
    </rPh>
    <phoneticPr fontId="13"/>
  </si>
  <si>
    <t>○○年度不用決定（電計器材）</t>
    <rPh sb="2" eb="4">
      <t>ネンド</t>
    </rPh>
    <rPh sb="4" eb="6">
      <t>フヨウ</t>
    </rPh>
    <rPh sb="9" eb="13">
      <t>デンケイキザイ</t>
    </rPh>
    <phoneticPr fontId="13"/>
  </si>
  <si>
    <t>需品</t>
    <phoneticPr fontId="13"/>
  </si>
  <si>
    <t>需品器材を管理するために作成する文書</t>
  </si>
  <si>
    <t>一時管理換（需品器材）</t>
    <rPh sb="6" eb="10">
      <t>ジュヒンキザイ</t>
    </rPh>
    <phoneticPr fontId="13"/>
  </si>
  <si>
    <t>○○年度一時管理換（需品器材）</t>
    <rPh sb="2" eb="4">
      <t>ネンド</t>
    </rPh>
    <rPh sb="4" eb="6">
      <t>イットキ</t>
    </rPh>
    <rPh sb="10" eb="14">
      <t>ジュヒンキザイ</t>
    </rPh>
    <phoneticPr fontId="13"/>
  </si>
  <si>
    <t>管理換（需品器材）</t>
    <rPh sb="4" eb="8">
      <t>ジュヒンキザイ</t>
    </rPh>
    <phoneticPr fontId="13"/>
  </si>
  <si>
    <t>○○年度管理換（需品器材）</t>
    <rPh sb="2" eb="4">
      <t>ネンド</t>
    </rPh>
    <rPh sb="4" eb="6">
      <t>カンリ</t>
    </rPh>
    <rPh sb="8" eb="12">
      <t>ジュヒンキザイ</t>
    </rPh>
    <phoneticPr fontId="13"/>
  </si>
  <si>
    <t>器材・被服</t>
    <phoneticPr fontId="13"/>
  </si>
  <si>
    <t>器材・被服を管理するために作成する文書</t>
  </si>
  <si>
    <t>一時管理換（器材・被服）</t>
    <rPh sb="6" eb="8">
      <t>キザイ</t>
    </rPh>
    <rPh sb="9" eb="11">
      <t>ヒフク</t>
    </rPh>
    <phoneticPr fontId="11"/>
  </si>
  <si>
    <t>○○年度一時管理換（器材・被服）</t>
    <rPh sb="2" eb="4">
      <t>ネンド</t>
    </rPh>
    <rPh sb="4" eb="6">
      <t>イットキ</t>
    </rPh>
    <rPh sb="10" eb="12">
      <t>キザイ</t>
    </rPh>
    <rPh sb="13" eb="15">
      <t>ヒフク</t>
    </rPh>
    <phoneticPr fontId="11"/>
  </si>
  <si>
    <t>不用決定等（器材・被服）</t>
    <rPh sb="6" eb="8">
      <t>キザイ</t>
    </rPh>
    <rPh sb="9" eb="11">
      <t>ヒフク</t>
    </rPh>
    <phoneticPr fontId="13"/>
  </si>
  <si>
    <t>○○年度不用決定等（器材・被服）</t>
    <rPh sb="2" eb="4">
      <t>ネンド</t>
    </rPh>
    <rPh sb="4" eb="6">
      <t>フヨウ</t>
    </rPh>
    <rPh sb="10" eb="12">
      <t>キザイ</t>
    </rPh>
    <rPh sb="13" eb="15">
      <t>ヒフク</t>
    </rPh>
    <phoneticPr fontId="13"/>
  </si>
  <si>
    <t>器材・被服の計画等に関する文書</t>
  </si>
  <si>
    <t>充足・更新計画</t>
    <phoneticPr fontId="11"/>
  </si>
  <si>
    <t>○○年度充足・更新計画</t>
    <rPh sb="2" eb="4">
      <t>ネンド</t>
    </rPh>
    <rPh sb="4" eb="6">
      <t>ジュウソク</t>
    </rPh>
    <phoneticPr fontId="11"/>
  </si>
  <si>
    <t>補給計画</t>
    <phoneticPr fontId="11"/>
  </si>
  <si>
    <t>○○年度補給計画</t>
    <rPh sb="2" eb="4">
      <t>ネンド</t>
    </rPh>
    <rPh sb="4" eb="6">
      <t>ホキュウ</t>
    </rPh>
    <phoneticPr fontId="11"/>
  </si>
  <si>
    <t>器材・被服の実績管理に関する文書</t>
  </si>
  <si>
    <t>実績報告</t>
    <phoneticPr fontId="11"/>
  </si>
  <si>
    <t>○○年度実績報告</t>
    <rPh sb="2" eb="4">
      <t>ネンド</t>
    </rPh>
    <rPh sb="4" eb="6">
      <t>ジッセキ</t>
    </rPh>
    <phoneticPr fontId="11"/>
  </si>
  <si>
    <t>使用実態調査等</t>
    <phoneticPr fontId="11"/>
  </si>
  <si>
    <t>○○年度使用実態調査等</t>
    <rPh sb="2" eb="4">
      <t>ネンド</t>
    </rPh>
    <rPh sb="4" eb="6">
      <t>シヨウ</t>
    </rPh>
    <phoneticPr fontId="11"/>
  </si>
  <si>
    <t>器材・被服の更新要望に関する文書</t>
  </si>
  <si>
    <t>更新要望</t>
  </si>
  <si>
    <t>○○年度更新要望</t>
    <rPh sb="2" eb="4">
      <t>ネンド</t>
    </rPh>
    <rPh sb="4" eb="6">
      <t>コウシン</t>
    </rPh>
    <phoneticPr fontId="13"/>
  </si>
  <si>
    <t>器材・被服の運搬に関する文書</t>
  </si>
  <si>
    <t>後送指示</t>
  </si>
  <si>
    <t>○○年度後送指示</t>
    <rPh sb="2" eb="4">
      <t>ネンド</t>
    </rPh>
    <rPh sb="4" eb="6">
      <t>コウソウ</t>
    </rPh>
    <phoneticPr fontId="13"/>
  </si>
  <si>
    <t>器材・被服の業務手続等に関する文書</t>
  </si>
  <si>
    <t>補給業務等に関する施策等</t>
  </si>
  <si>
    <t>○○年度補給業務等に関する施策等</t>
    <rPh sb="2" eb="4">
      <t>ネンド</t>
    </rPh>
    <rPh sb="4" eb="6">
      <t>ホキュウ</t>
    </rPh>
    <phoneticPr fontId="13"/>
  </si>
  <si>
    <t>○○年度被服・装具の支給・貸与の事務処理手続等</t>
    <rPh sb="2" eb="4">
      <t>ネンド</t>
    </rPh>
    <rPh sb="4" eb="6">
      <t>ヒフク</t>
    </rPh>
    <phoneticPr fontId="13"/>
  </si>
  <si>
    <t>退職に伴う被服に関する文書</t>
  </si>
  <si>
    <t>個人被服簿（除隊者分）</t>
  </si>
  <si>
    <t>個人被服簿（除隊者分）</t>
    <phoneticPr fontId="13"/>
  </si>
  <si>
    <t>認識票交付者名簿</t>
  </si>
  <si>
    <t>認識票交付者名簿</t>
    <phoneticPr fontId="13"/>
  </si>
  <si>
    <t>認識票携行証明書</t>
  </si>
  <si>
    <t>被服簿</t>
  </si>
  <si>
    <t>燃料</t>
    <phoneticPr fontId="13"/>
  </si>
  <si>
    <t>燃料を管理するために作成する文書</t>
  </si>
  <si>
    <t>管理換（燃料）</t>
    <rPh sb="4" eb="6">
      <t>ネンリョウ</t>
    </rPh>
    <phoneticPr fontId="11"/>
  </si>
  <si>
    <t>○○年度管理換（燃料）</t>
    <rPh sb="2" eb="4">
      <t>ネンド</t>
    </rPh>
    <rPh sb="4" eb="6">
      <t>カンリ</t>
    </rPh>
    <rPh sb="8" eb="10">
      <t>ネンリョウ</t>
    </rPh>
    <phoneticPr fontId="11"/>
  </si>
  <si>
    <t>燃料の積算等に関する文書</t>
  </si>
  <si>
    <t>免税使用対象品目等、積算資料</t>
  </si>
  <si>
    <t>○○年度免税使用対象品目等、積算資料</t>
    <rPh sb="2" eb="4">
      <t>ネンド</t>
    </rPh>
    <rPh sb="4" eb="6">
      <t>メンゼイ</t>
    </rPh>
    <phoneticPr fontId="13"/>
  </si>
  <si>
    <t>燃料の使用実績に関する文書</t>
  </si>
  <si>
    <t>使用実態調査結果等</t>
  </si>
  <si>
    <t>○○年度使用実態調査結果等</t>
    <rPh sb="2" eb="4">
      <t>ネンド</t>
    </rPh>
    <rPh sb="4" eb="6">
      <t>シヨウ</t>
    </rPh>
    <phoneticPr fontId="13"/>
  </si>
  <si>
    <t>使用実態調査依頼等</t>
  </si>
  <si>
    <t>○○年度使用実態調査依頼等</t>
    <rPh sb="2" eb="4">
      <t>ネンド</t>
    </rPh>
    <rPh sb="4" eb="6">
      <t>シヨウ</t>
    </rPh>
    <phoneticPr fontId="13"/>
  </si>
  <si>
    <t>燃料の取扱いに関する文書</t>
  </si>
  <si>
    <t>燃料取扱いの統制等</t>
  </si>
  <si>
    <t>○○年度燃料取扱いの統制等</t>
    <rPh sb="2" eb="4">
      <t>ネンド</t>
    </rPh>
    <rPh sb="4" eb="6">
      <t>ネンリョウ</t>
    </rPh>
    <phoneticPr fontId="13"/>
  </si>
  <si>
    <t>糧食</t>
    <phoneticPr fontId="13"/>
  </si>
  <si>
    <t>糧食を管理するために作成する文書</t>
  </si>
  <si>
    <t>○○年度食需伝票</t>
    <rPh sb="2" eb="4">
      <t>ネンド</t>
    </rPh>
    <rPh sb="4" eb="5">
      <t>ショク</t>
    </rPh>
    <phoneticPr fontId="13"/>
  </si>
  <si>
    <t>○○年度食事支給台帳</t>
    <rPh sb="2" eb="4">
      <t>ネンド</t>
    </rPh>
    <rPh sb="4" eb="6">
      <t>ショクジ</t>
    </rPh>
    <phoneticPr fontId="13"/>
  </si>
  <si>
    <t>○○年度給食依頼票</t>
    <rPh sb="2" eb="4">
      <t>ネンド</t>
    </rPh>
    <rPh sb="4" eb="6">
      <t>キュウショク</t>
    </rPh>
    <phoneticPr fontId="13"/>
  </si>
  <si>
    <t>○○年度給食人員台帳</t>
    <rPh sb="2" eb="4">
      <t>ネンド</t>
    </rPh>
    <rPh sb="4" eb="6">
      <t>キュウショク</t>
    </rPh>
    <phoneticPr fontId="13"/>
  </si>
  <si>
    <t>○○年度有料支給内訳表</t>
    <rPh sb="2" eb="4">
      <t>ネンド</t>
    </rPh>
    <rPh sb="4" eb="6">
      <t>ユウリョウ</t>
    </rPh>
    <phoneticPr fontId="13"/>
  </si>
  <si>
    <t>施設整備に関する文書</t>
    <rPh sb="0" eb="2">
      <t>シセツ</t>
    </rPh>
    <rPh sb="2" eb="4">
      <t>セイビ</t>
    </rPh>
    <rPh sb="5" eb="6">
      <t>カン</t>
    </rPh>
    <rPh sb="8" eb="10">
      <t>ブンショ</t>
    </rPh>
    <phoneticPr fontId="4"/>
  </si>
  <si>
    <t>施設整備に関する通知、報告及び照会又は意見に係る文書</t>
    <rPh sb="0" eb="2">
      <t>シセツ</t>
    </rPh>
    <rPh sb="2" eb="4">
      <t>セイビ</t>
    </rPh>
    <rPh sb="5" eb="6">
      <t>カン</t>
    </rPh>
    <rPh sb="8" eb="10">
      <t>ツウチ</t>
    </rPh>
    <rPh sb="11" eb="13">
      <t>ホウコク</t>
    </rPh>
    <rPh sb="13" eb="14">
      <t>オヨ</t>
    </rPh>
    <rPh sb="15" eb="17">
      <t>ショウカイ</t>
    </rPh>
    <rPh sb="17" eb="18">
      <t>マタ</t>
    </rPh>
    <rPh sb="19" eb="21">
      <t>イケン</t>
    </rPh>
    <rPh sb="22" eb="23">
      <t>カカ</t>
    </rPh>
    <rPh sb="24" eb="26">
      <t>ブンショ</t>
    </rPh>
    <phoneticPr fontId="4"/>
  </si>
  <si>
    <t>○○年度施設整備に関する通知、報告及び照会又は意見に係る文書</t>
    <rPh sb="2" eb="4">
      <t>ネンド</t>
    </rPh>
    <rPh sb="4" eb="6">
      <t>シセツ</t>
    </rPh>
    <rPh sb="6" eb="8">
      <t>セイビ</t>
    </rPh>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4"/>
  </si>
  <si>
    <t>環境保全</t>
    <phoneticPr fontId="13"/>
  </si>
  <si>
    <t>環境保全に関する通知、報告及び照会又は意見に係る文書　　</t>
  </si>
  <si>
    <t>○○年度環境保全に関する通知、報告及び照会又は意見に係る文書　　</t>
    <rPh sb="2" eb="4">
      <t>ネンド</t>
    </rPh>
    <rPh sb="4" eb="6">
      <t>カンキョウ</t>
    </rPh>
    <phoneticPr fontId="13"/>
  </si>
  <si>
    <t>器材等管理（施設器材）</t>
    <rPh sb="6" eb="10">
      <t>シセツキザイ</t>
    </rPh>
    <phoneticPr fontId="11"/>
  </si>
  <si>
    <t>○○年度器材等管理（施設器材）</t>
    <rPh sb="2" eb="4">
      <t>ネンド</t>
    </rPh>
    <rPh sb="4" eb="6">
      <t>キザイ</t>
    </rPh>
    <rPh sb="10" eb="14">
      <t>シセツキザイ</t>
    </rPh>
    <phoneticPr fontId="11"/>
  </si>
  <si>
    <t>一時管理換（施設器材）</t>
    <rPh sb="6" eb="10">
      <t>シセツキザイ</t>
    </rPh>
    <phoneticPr fontId="11"/>
  </si>
  <si>
    <t>○○年度一時管理換（施設器材）</t>
    <rPh sb="2" eb="4">
      <t>ネンド</t>
    </rPh>
    <rPh sb="4" eb="6">
      <t>イットキ</t>
    </rPh>
    <rPh sb="10" eb="14">
      <t>シセツキザイ</t>
    </rPh>
    <phoneticPr fontId="11"/>
  </si>
  <si>
    <t>管理換（施設器材）</t>
    <rPh sb="4" eb="8">
      <t>シセツキザイ</t>
    </rPh>
    <phoneticPr fontId="11"/>
  </si>
  <si>
    <t>○○年度管理換（施設器材）</t>
    <rPh sb="2" eb="4">
      <t>ネンド</t>
    </rPh>
    <rPh sb="4" eb="6">
      <t>カンリ</t>
    </rPh>
    <rPh sb="8" eb="12">
      <t>シセツキザイ</t>
    </rPh>
    <phoneticPr fontId="11"/>
  </si>
  <si>
    <t>不用決定（施設器材）</t>
    <rPh sb="5" eb="9">
      <t>シセツキザイ</t>
    </rPh>
    <phoneticPr fontId="11"/>
  </si>
  <si>
    <t>○○年度不用決定（施設器材）</t>
    <rPh sb="2" eb="4">
      <t>ネンド</t>
    </rPh>
    <rPh sb="4" eb="6">
      <t>フヨウ</t>
    </rPh>
    <rPh sb="9" eb="13">
      <t>シセツキザイ</t>
    </rPh>
    <phoneticPr fontId="11"/>
  </si>
  <si>
    <t>供与品</t>
    <phoneticPr fontId="13"/>
  </si>
  <si>
    <t>○○年度供与品</t>
    <rPh sb="2" eb="4">
      <t>ネンド</t>
    </rPh>
    <rPh sb="4" eb="6">
      <t>キョウヨ</t>
    </rPh>
    <phoneticPr fontId="13"/>
  </si>
  <si>
    <t>輸送の有料道路に関する文書</t>
  </si>
  <si>
    <t>自衛隊車両の有料道路の無料通行</t>
    <phoneticPr fontId="11"/>
  </si>
  <si>
    <t>○○年度自衛隊車両の有料道路の無料通行</t>
    <rPh sb="2" eb="4">
      <t>ネンド</t>
    </rPh>
    <rPh sb="4" eb="7">
      <t>ジエイタイ</t>
    </rPh>
    <phoneticPr fontId="11"/>
  </si>
  <si>
    <t>有料道路通行請求書</t>
  </si>
  <si>
    <t>○○年度有料道路通行請求書</t>
    <rPh sb="2" eb="4">
      <t>ネンド</t>
    </rPh>
    <rPh sb="4" eb="6">
      <t>ユウリョウ</t>
    </rPh>
    <phoneticPr fontId="13"/>
  </si>
  <si>
    <t>○○年度発行状況表（行動従事車両証明書）</t>
    <rPh sb="2" eb="4">
      <t>ネンド</t>
    </rPh>
    <rPh sb="4" eb="6">
      <t>ハッコウ</t>
    </rPh>
    <rPh sb="10" eb="12">
      <t>コウドウ</t>
    </rPh>
    <phoneticPr fontId="11"/>
  </si>
  <si>
    <t>ＥＴＣに関する文書</t>
  </si>
  <si>
    <t>ＥＴＣ車載器の保有状況</t>
  </si>
  <si>
    <t>○○年度ＥＴＣ車載器の保有状況</t>
    <rPh sb="2" eb="4">
      <t>ネンド</t>
    </rPh>
    <phoneticPr fontId="13"/>
  </si>
  <si>
    <t>ＥＴＣ器材の管理換</t>
  </si>
  <si>
    <t>○○年度ＥＴＣ器材の管理換</t>
    <rPh sb="2" eb="4">
      <t>ネンド</t>
    </rPh>
    <phoneticPr fontId="13"/>
  </si>
  <si>
    <t>○○年度ＥＴＣシステム業務処理要領</t>
    <rPh sb="2" eb="4">
      <t>ネンド</t>
    </rPh>
    <phoneticPr fontId="13"/>
  </si>
  <si>
    <t>鉄道・船舶</t>
    <phoneticPr fontId="13"/>
  </si>
  <si>
    <t>ＩＣカードの管理に関する文書</t>
  </si>
  <si>
    <t>○○年度ＩＣカード使用記録簿</t>
    <rPh sb="2" eb="4">
      <t>ネンド</t>
    </rPh>
    <phoneticPr fontId="13"/>
  </si>
  <si>
    <t>車両運行管理（交通安全）</t>
  </si>
  <si>
    <t>○○年度車両運行管理（交通安全）</t>
    <rPh sb="2" eb="4">
      <t>ネンド</t>
    </rPh>
    <rPh sb="4" eb="6">
      <t>シャリョウ</t>
    </rPh>
    <phoneticPr fontId="13"/>
  </si>
  <si>
    <t>○○年度車両運行指令書</t>
    <rPh sb="2" eb="4">
      <t>ネンド</t>
    </rPh>
    <rPh sb="4" eb="6">
      <t>シャリョウ</t>
    </rPh>
    <phoneticPr fontId="13"/>
  </si>
  <si>
    <t>○○年度運行記録計の記録紙</t>
    <rPh sb="2" eb="4">
      <t>ネンド</t>
    </rPh>
    <rPh sb="4" eb="6">
      <t>ウンコウ</t>
    </rPh>
    <phoneticPr fontId="13"/>
  </si>
  <si>
    <t>○○年車両使用状況表（暦年管理）</t>
    <rPh sb="2" eb="3">
      <t>トシ</t>
    </rPh>
    <rPh sb="3" eb="5">
      <t>シャリョウ</t>
    </rPh>
    <phoneticPr fontId="13"/>
  </si>
  <si>
    <t>○○年度官用車両事故要報</t>
    <rPh sb="2" eb="4">
      <t>ネンド</t>
    </rPh>
    <rPh sb="4" eb="5">
      <t>カン</t>
    </rPh>
    <phoneticPr fontId="13"/>
  </si>
  <si>
    <t>○○年度安全運転管理者等講習の普及教育実施状況</t>
    <rPh sb="2" eb="4">
      <t>ネンド</t>
    </rPh>
    <rPh sb="4" eb="6">
      <t>アンゼン</t>
    </rPh>
    <phoneticPr fontId="13"/>
  </si>
  <si>
    <t>○○年度自動車運転免許等取得状況表</t>
    <rPh sb="2" eb="4">
      <t>ネンド</t>
    </rPh>
    <rPh sb="4" eb="7">
      <t>ジドウシャ</t>
    </rPh>
    <phoneticPr fontId="13"/>
  </si>
  <si>
    <t>緊急自動車の指定</t>
    <phoneticPr fontId="4"/>
  </si>
  <si>
    <t>○○年度緊急自動車の指定</t>
    <rPh sb="2" eb="4">
      <t>ネンド</t>
    </rPh>
    <rPh sb="4" eb="6">
      <t>キンキュウ</t>
    </rPh>
    <phoneticPr fontId="4"/>
  </si>
  <si>
    <t>○○年度緊急自動車の標章</t>
    <rPh sb="2" eb="4">
      <t>ネンド</t>
    </rPh>
    <rPh sb="4" eb="6">
      <t>キンキュウ</t>
    </rPh>
    <rPh sb="6" eb="9">
      <t>ジドウシャ</t>
    </rPh>
    <rPh sb="10" eb="12">
      <t>ヒョウショウ</t>
    </rPh>
    <phoneticPr fontId="4"/>
  </si>
  <si>
    <t>車両操縦経歴簿（その１）、車両操縦経歴簿（その２）</t>
  </si>
  <si>
    <t>○○年度教育訓練に関する通知、報告及び照会又は意見に係る文書</t>
    <rPh sb="2" eb="4">
      <t>ネンド</t>
    </rPh>
    <rPh sb="4" eb="6">
      <t>キョウイク</t>
    </rPh>
    <phoneticPr fontId="13"/>
  </si>
  <si>
    <t>事故要報、教育訓練事故報告</t>
  </si>
  <si>
    <t>○○年度事故要報、教育訓練事故報告</t>
    <rPh sb="2" eb="4">
      <t>ネンド</t>
    </rPh>
    <rPh sb="4" eb="6">
      <t>ジコ</t>
    </rPh>
    <phoneticPr fontId="13"/>
  </si>
  <si>
    <t>○○年度教育訓練安全情報</t>
    <rPh sb="2" eb="4">
      <t>ネンド</t>
    </rPh>
    <rPh sb="4" eb="6">
      <t>キョウイク</t>
    </rPh>
    <phoneticPr fontId="13"/>
  </si>
  <si>
    <t>○○年度特技の検定・認定に関する文書</t>
    <rPh sb="2" eb="4">
      <t>ネンド</t>
    </rPh>
    <rPh sb="4" eb="6">
      <t>トクギ</t>
    </rPh>
    <phoneticPr fontId="13"/>
  </si>
  <si>
    <t>○○年度特技等教育訓練基準</t>
    <rPh sb="2" eb="4">
      <t>ネンド</t>
    </rPh>
    <rPh sb="4" eb="6">
      <t>トクギ</t>
    </rPh>
    <phoneticPr fontId="13"/>
  </si>
  <si>
    <t>教育に関する通知、報告及び照会又は意見に係る文書</t>
    <phoneticPr fontId="11"/>
  </si>
  <si>
    <t>○○年度教育に関する通知、報告及び照会又は意見に係る文書</t>
    <rPh sb="2" eb="4">
      <t>ネンド</t>
    </rPh>
    <rPh sb="4" eb="6">
      <t>キョウイク</t>
    </rPh>
    <phoneticPr fontId="11"/>
  </si>
  <si>
    <t>教育の計画等に関する文書</t>
  </si>
  <si>
    <t>教授計画（教育関連）</t>
  </si>
  <si>
    <t>○○年度教授計画（教育関連）</t>
    <rPh sb="2" eb="4">
      <t>ネンド</t>
    </rPh>
    <rPh sb="4" eb="6">
      <t>キョウジュ</t>
    </rPh>
    <phoneticPr fontId="13"/>
  </si>
  <si>
    <t>幹部等基本教育</t>
  </si>
  <si>
    <t>○○年度幹部等基本教育</t>
    <rPh sb="2" eb="4">
      <t>ネンド</t>
    </rPh>
    <rPh sb="4" eb="6">
      <t>カンブ</t>
    </rPh>
    <phoneticPr fontId="13"/>
  </si>
  <si>
    <t>准・曹・士基本教育</t>
  </si>
  <si>
    <t>○○年度准・曹・士基本教育</t>
    <rPh sb="2" eb="4">
      <t>ネンド</t>
    </rPh>
    <rPh sb="4" eb="5">
      <t>ジュン</t>
    </rPh>
    <phoneticPr fontId="13"/>
  </si>
  <si>
    <t>学校教育</t>
    <phoneticPr fontId="13"/>
  </si>
  <si>
    <t>○○年度学校教育（教育訓練研究本部）</t>
    <rPh sb="2" eb="4">
      <t>ネンド</t>
    </rPh>
    <rPh sb="4" eb="6">
      <t>ガッコウ</t>
    </rPh>
    <rPh sb="9" eb="11">
      <t>キョウイク</t>
    </rPh>
    <rPh sb="11" eb="13">
      <t>クンレン</t>
    </rPh>
    <rPh sb="13" eb="15">
      <t>ケンキュウ</t>
    </rPh>
    <rPh sb="15" eb="17">
      <t>ホンブ</t>
    </rPh>
    <phoneticPr fontId="11"/>
  </si>
  <si>
    <t>○○年度学校教育（幹部候補生学校）</t>
    <rPh sb="2" eb="4">
      <t>ネンド</t>
    </rPh>
    <rPh sb="4" eb="6">
      <t>ガッコウ</t>
    </rPh>
    <phoneticPr fontId="13"/>
  </si>
  <si>
    <t>○○年度学校教育（高等工科学校）</t>
    <rPh sb="2" eb="4">
      <t>ネンド</t>
    </rPh>
    <rPh sb="4" eb="6">
      <t>ガッコウ</t>
    </rPh>
    <phoneticPr fontId="13"/>
  </si>
  <si>
    <t>○○年度学校教育（体育学校）　</t>
    <rPh sb="2" eb="4">
      <t>ネンド</t>
    </rPh>
    <rPh sb="4" eb="6">
      <t>ガッコウ</t>
    </rPh>
    <phoneticPr fontId="13"/>
  </si>
  <si>
    <t>○○年度学校教育（空挺教育隊）</t>
    <rPh sb="2" eb="4">
      <t>ネンド</t>
    </rPh>
    <rPh sb="4" eb="6">
      <t>ガッコウ</t>
    </rPh>
    <phoneticPr fontId="13"/>
  </si>
  <si>
    <t>○○年度学校教育（冬季戦技教育隊）</t>
    <rPh sb="2" eb="4">
      <t>ネンド</t>
    </rPh>
    <rPh sb="4" eb="6">
      <t>ガッコウ</t>
    </rPh>
    <phoneticPr fontId="13"/>
  </si>
  <si>
    <t>○○年度学校教育（レンジャー）</t>
    <rPh sb="2" eb="4">
      <t>ネンド</t>
    </rPh>
    <rPh sb="4" eb="6">
      <t>ガッコウ</t>
    </rPh>
    <phoneticPr fontId="13"/>
  </si>
  <si>
    <t>○○年度学校教育（共通）の報告文書</t>
    <rPh sb="2" eb="4">
      <t>ネンド</t>
    </rPh>
    <rPh sb="4" eb="6">
      <t>ガッコウ</t>
    </rPh>
    <phoneticPr fontId="13"/>
  </si>
  <si>
    <t>器材・演習場に関する年度業務計画</t>
  </si>
  <si>
    <t>○○年度器材・演習場に関する年度業務計画</t>
    <rPh sb="2" eb="4">
      <t>ネンド</t>
    </rPh>
    <rPh sb="4" eb="6">
      <t>キザイ</t>
    </rPh>
    <phoneticPr fontId="13"/>
  </si>
  <si>
    <t>○○年度演習場使用申請</t>
    <rPh sb="2" eb="4">
      <t>ネンド</t>
    </rPh>
    <rPh sb="4" eb="7">
      <t>エンシュウジョウ</t>
    </rPh>
    <phoneticPr fontId="13"/>
  </si>
  <si>
    <t>○○年度演習場・射場等の整備</t>
    <rPh sb="2" eb="4">
      <t>ネンド</t>
    </rPh>
    <rPh sb="4" eb="7">
      <t>エンシュウジョウ</t>
    </rPh>
    <phoneticPr fontId="13"/>
  </si>
  <si>
    <t>○○年度教材目録・保有現況</t>
    <rPh sb="2" eb="4">
      <t>ネンド</t>
    </rPh>
    <rPh sb="4" eb="6">
      <t>キョウザイ</t>
    </rPh>
    <phoneticPr fontId="13"/>
  </si>
  <si>
    <t>○○年度教材・訓練施設の使用</t>
    <rPh sb="2" eb="4">
      <t>ネンド</t>
    </rPh>
    <rPh sb="4" eb="6">
      <t>キョウザイ</t>
    </rPh>
    <phoneticPr fontId="13"/>
  </si>
  <si>
    <t>○○年度教材の取得・管理</t>
    <rPh sb="2" eb="4">
      <t>ネンド</t>
    </rPh>
    <rPh sb="4" eb="6">
      <t>キョウザイ</t>
    </rPh>
    <phoneticPr fontId="13"/>
  </si>
  <si>
    <t>○○年度教材概要・検討</t>
    <rPh sb="2" eb="4">
      <t>ネンド</t>
    </rPh>
    <rPh sb="4" eb="6">
      <t>キョウザイ</t>
    </rPh>
    <phoneticPr fontId="13"/>
  </si>
  <si>
    <t>補助教材</t>
    <phoneticPr fontId="11"/>
  </si>
  <si>
    <t>○○年度補助教材</t>
    <rPh sb="2" eb="4">
      <t>ネンド</t>
    </rPh>
    <rPh sb="4" eb="6">
      <t>ホジョ</t>
    </rPh>
    <phoneticPr fontId="11"/>
  </si>
  <si>
    <t>○○年度訓練に関する通知、報告及び照会又は意見に係る文書　　</t>
    <rPh sb="2" eb="4">
      <t>ネンド</t>
    </rPh>
    <rPh sb="4" eb="6">
      <t>クンレン</t>
    </rPh>
    <phoneticPr fontId="13"/>
  </si>
  <si>
    <t>○○年度集合訓練</t>
    <rPh sb="2" eb="4">
      <t>ネンド</t>
    </rPh>
    <rPh sb="4" eb="6">
      <t>シュウゴウ</t>
    </rPh>
    <phoneticPr fontId="13"/>
  </si>
  <si>
    <t>○○年度部隊・機関の教育訓練</t>
    <rPh sb="2" eb="4">
      <t>ネンド</t>
    </rPh>
    <rPh sb="4" eb="6">
      <t>ブタイ</t>
    </rPh>
    <phoneticPr fontId="13"/>
  </si>
  <si>
    <t>○○年度指揮所訓練</t>
    <rPh sb="2" eb="4">
      <t>ネンド</t>
    </rPh>
    <rPh sb="4" eb="6">
      <t>シキ</t>
    </rPh>
    <phoneticPr fontId="13"/>
  </si>
  <si>
    <t>訓練基準（試行）</t>
  </si>
  <si>
    <t>○○年度訓練基準（試行）</t>
    <rPh sb="2" eb="4">
      <t>ネンド</t>
    </rPh>
    <rPh sb="4" eb="6">
      <t>クンレン</t>
    </rPh>
    <phoneticPr fontId="13"/>
  </si>
  <si>
    <t>検討（訓練制度等）、訓練基準</t>
  </si>
  <si>
    <t>○○年度検討（訓練制度等）、訓練基準</t>
    <rPh sb="2" eb="4">
      <t>ネンド</t>
    </rPh>
    <rPh sb="4" eb="6">
      <t>ケントウ</t>
    </rPh>
    <phoneticPr fontId="13"/>
  </si>
  <si>
    <t>○○年度訓練に関する計画・命令等</t>
    <rPh sb="2" eb="4">
      <t>ネンド</t>
    </rPh>
    <rPh sb="4" eb="6">
      <t>クンレン</t>
    </rPh>
    <phoneticPr fontId="13"/>
  </si>
  <si>
    <t>教授計画（訓練関連）</t>
  </si>
  <si>
    <t>○○年度教授計画（訓練関連）</t>
    <rPh sb="2" eb="4">
      <t>ネンド</t>
    </rPh>
    <rPh sb="4" eb="6">
      <t>キョウジュ</t>
    </rPh>
    <phoneticPr fontId="13"/>
  </si>
  <si>
    <t>年次射撃</t>
  </si>
  <si>
    <t>○○年度年次射撃</t>
    <rPh sb="2" eb="4">
      <t>ネンド</t>
    </rPh>
    <rPh sb="4" eb="6">
      <t>ネンジ</t>
    </rPh>
    <phoneticPr fontId="13"/>
  </si>
  <si>
    <t>特別技能教育に関する文書</t>
  </si>
  <si>
    <t>部内特別技能教育</t>
  </si>
  <si>
    <t>○○年度部内特別技能教育</t>
    <rPh sb="2" eb="4">
      <t>ネンド</t>
    </rPh>
    <rPh sb="4" eb="6">
      <t>ブナイ</t>
    </rPh>
    <phoneticPr fontId="13"/>
  </si>
  <si>
    <t>○○年度安全管理</t>
    <rPh sb="2" eb="4">
      <t>ネンド</t>
    </rPh>
    <rPh sb="4" eb="6">
      <t>アンゼン</t>
    </rPh>
    <phoneticPr fontId="13"/>
  </si>
  <si>
    <t>恒常業務にて作成又は取得する演習に関する文書</t>
  </si>
  <si>
    <t>演習に関する通知、報告及び照会又は意見に係る文書　</t>
  </si>
  <si>
    <t>○○年度演習に関する通知、報告及び照会又は意見に係る文書　</t>
    <rPh sb="2" eb="4">
      <t>ネンド</t>
    </rPh>
    <rPh sb="4" eb="6">
      <t>エンシュウ</t>
    </rPh>
    <phoneticPr fontId="13"/>
  </si>
  <si>
    <t>○○年度演習に関する計画・命令等</t>
    <rPh sb="2" eb="4">
      <t>ネンド</t>
    </rPh>
    <rPh sb="4" eb="6">
      <t>エンシュウ</t>
    </rPh>
    <phoneticPr fontId="13"/>
  </si>
  <si>
    <t>統合訓練に関する文書</t>
  </si>
  <si>
    <t>統合訓練に係る調整資料</t>
  </si>
  <si>
    <t>○○年度統合訓練に係る調整資料</t>
    <rPh sb="2" eb="4">
      <t>ネンド</t>
    </rPh>
    <rPh sb="4" eb="6">
      <t>トウゴウ</t>
    </rPh>
    <phoneticPr fontId="13"/>
  </si>
  <si>
    <t>隊付訓練に関する文書</t>
  </si>
  <si>
    <t>隊付訓練</t>
  </si>
  <si>
    <t>○○年度隊付訓練</t>
    <rPh sb="2" eb="4">
      <t>ネンド</t>
    </rPh>
    <rPh sb="4" eb="5">
      <t>タイ</t>
    </rPh>
    <phoneticPr fontId="13"/>
  </si>
  <si>
    <t>○○年度指揮所演習</t>
    <rPh sb="2" eb="4">
      <t>ネンド</t>
    </rPh>
    <rPh sb="4" eb="6">
      <t>シキ</t>
    </rPh>
    <phoneticPr fontId="13"/>
  </si>
  <si>
    <t>国内における実動訓練に関する文書</t>
  </si>
  <si>
    <t>国内における実動訓練（共同訓練以外）</t>
  </si>
  <si>
    <t>○○年度国内における実動訓練（共同訓練以外）</t>
    <rPh sb="2" eb="4">
      <t>ネンド</t>
    </rPh>
    <rPh sb="4" eb="6">
      <t>コクナイ</t>
    </rPh>
    <phoneticPr fontId="13"/>
  </si>
  <si>
    <t>配布資料、担当者間申合せ資料等</t>
  </si>
  <si>
    <t>○○年度配布資料、担当者間申合せ資料等</t>
    <rPh sb="2" eb="4">
      <t>ネンド</t>
    </rPh>
    <rPh sb="4" eb="6">
      <t>ハイフ</t>
    </rPh>
    <phoneticPr fontId="13"/>
  </si>
  <si>
    <t>○○年度競技会の実施、結果</t>
    <rPh sb="2" eb="4">
      <t>ネンド</t>
    </rPh>
    <rPh sb="4" eb="7">
      <t>キョウギカイ</t>
    </rPh>
    <phoneticPr fontId="13"/>
  </si>
  <si>
    <t>訓練の現況把握等に関する文書</t>
  </si>
  <si>
    <t>○○年度方面隊等訓練現況調査</t>
    <rPh sb="2" eb="4">
      <t>ネンド</t>
    </rPh>
    <rPh sb="4" eb="6">
      <t>ホウメン</t>
    </rPh>
    <rPh sb="6" eb="8">
      <t>タイトウ</t>
    </rPh>
    <rPh sb="8" eb="10">
      <t>クンレン</t>
    </rPh>
    <rPh sb="10" eb="12">
      <t>ゲンキョウ</t>
    </rPh>
    <rPh sb="12" eb="14">
      <t>チョウサ</t>
    </rPh>
    <phoneticPr fontId="4"/>
  </si>
  <si>
    <t>職種等訓練現況視察</t>
    <phoneticPr fontId="11"/>
  </si>
  <si>
    <t>○○年度職種等訓練現況視察</t>
    <rPh sb="2" eb="4">
      <t>ネンド</t>
    </rPh>
    <rPh sb="4" eb="6">
      <t>ショクシュ</t>
    </rPh>
    <phoneticPr fontId="11"/>
  </si>
  <si>
    <t>指揮所訓練統裁支援</t>
    <phoneticPr fontId="11"/>
  </si>
  <si>
    <t>○○年度指揮所訓練統裁支援</t>
    <rPh sb="2" eb="4">
      <t>ネンド</t>
    </rPh>
    <rPh sb="4" eb="6">
      <t>シキ</t>
    </rPh>
    <phoneticPr fontId="11"/>
  </si>
  <si>
    <t>教育訓練等の評価・分析</t>
    <phoneticPr fontId="11"/>
  </si>
  <si>
    <t>○○年度教育訓練等の評価・分析</t>
    <rPh sb="2" eb="4">
      <t>ネンド</t>
    </rPh>
    <rPh sb="4" eb="6">
      <t>キョウイク</t>
    </rPh>
    <phoneticPr fontId="11"/>
  </si>
  <si>
    <t>練成訓練成果</t>
    <phoneticPr fontId="11"/>
  </si>
  <si>
    <t>○○年度練成訓練成果</t>
    <rPh sb="2" eb="4">
      <t>ネンド</t>
    </rPh>
    <rPh sb="4" eb="6">
      <t>レンセイ</t>
    </rPh>
    <phoneticPr fontId="11"/>
  </si>
  <si>
    <t>検定記録簿</t>
  </si>
  <si>
    <t>教育訓練の検閲等に関する文書</t>
  </si>
  <si>
    <t>部隊・機関の教育訓練の検閲等</t>
  </si>
  <si>
    <t>○○年度部隊・機関の教育訓練の検閲等</t>
    <rPh sb="2" eb="4">
      <t>ネンド</t>
    </rPh>
    <rPh sb="4" eb="6">
      <t>ブタイ</t>
    </rPh>
    <phoneticPr fontId="13"/>
  </si>
  <si>
    <t>○○年度富士訓練センター・北海道訓練センター訓練実施規定</t>
    <rPh sb="2" eb="4">
      <t>ネンド</t>
    </rPh>
    <rPh sb="4" eb="6">
      <t>フジ</t>
    </rPh>
    <rPh sb="6" eb="8">
      <t>クンレン</t>
    </rPh>
    <rPh sb="13" eb="16">
      <t>ホッカイドウ</t>
    </rPh>
    <rPh sb="16" eb="18">
      <t>クンレン</t>
    </rPh>
    <rPh sb="22" eb="24">
      <t>クンレン</t>
    </rPh>
    <rPh sb="24" eb="26">
      <t>ジッシ</t>
    </rPh>
    <rPh sb="26" eb="28">
      <t>キテイ</t>
    </rPh>
    <phoneticPr fontId="4"/>
  </si>
  <si>
    <t>○○年度教範類に関する通知、報告及び照会又は意見に係る文書　　</t>
    <rPh sb="2" eb="4">
      <t>ネンド</t>
    </rPh>
    <rPh sb="4" eb="6">
      <t>キョウハン</t>
    </rPh>
    <phoneticPr fontId="13"/>
  </si>
  <si>
    <t>○○年度教範類の管理、損耗更新</t>
    <rPh sb="2" eb="4">
      <t>ネンド</t>
    </rPh>
    <rPh sb="4" eb="6">
      <t>キョウハン</t>
    </rPh>
    <phoneticPr fontId="13"/>
  </si>
  <si>
    <t>教範類持ち出し申請簿</t>
  </si>
  <si>
    <t>○○年度教範類持ち出し申請簿</t>
    <rPh sb="2" eb="4">
      <t>ネンド</t>
    </rPh>
    <rPh sb="4" eb="6">
      <t>キョウハン</t>
    </rPh>
    <phoneticPr fontId="13"/>
  </si>
  <si>
    <t>○○年度教範類破棄（廃棄）記録簿</t>
    <rPh sb="2" eb="4">
      <t>ネンド</t>
    </rPh>
    <rPh sb="4" eb="6">
      <t>キョウハン</t>
    </rPh>
    <phoneticPr fontId="13"/>
  </si>
  <si>
    <t>部隊等教範類保有状況表</t>
  </si>
  <si>
    <t>○○年度部隊等教範類保有状況表</t>
    <rPh sb="2" eb="4">
      <t>ネンド</t>
    </rPh>
    <rPh sb="4" eb="6">
      <t>ブタイ</t>
    </rPh>
    <phoneticPr fontId="13"/>
  </si>
  <si>
    <t>教範類（配布）、陸自射表（配布）</t>
  </si>
  <si>
    <t>教範類（配布）、陸自射表（配布）</t>
    <phoneticPr fontId="13"/>
  </si>
  <si>
    <t>○○年度隊内販売教範の管理要領</t>
    <rPh sb="2" eb="4">
      <t>ネンド</t>
    </rPh>
    <rPh sb="4" eb="5">
      <t>タイ</t>
    </rPh>
    <phoneticPr fontId="13"/>
  </si>
  <si>
    <t>隊内販売教範類所有状況点検表</t>
    <rPh sb="0" eb="1">
      <t>タイ</t>
    </rPh>
    <phoneticPr fontId="13"/>
  </si>
  <si>
    <t>教範類購入申込書兼受領確認書</t>
    <rPh sb="0" eb="2">
      <t>キョウハン</t>
    </rPh>
    <phoneticPr fontId="13"/>
  </si>
  <si>
    <t>個人が保有する教範類保有状況表</t>
    <rPh sb="0" eb="2">
      <t>コジン</t>
    </rPh>
    <phoneticPr fontId="13"/>
  </si>
  <si>
    <t>衛生に関する通知及び照会又は意見に係る文書</t>
    <rPh sb="0" eb="2">
      <t>エイセイ</t>
    </rPh>
    <rPh sb="3" eb="4">
      <t>カン</t>
    </rPh>
    <rPh sb="6" eb="8">
      <t>ツウチ</t>
    </rPh>
    <rPh sb="8" eb="9">
      <t>オヨ</t>
    </rPh>
    <rPh sb="10" eb="12">
      <t>ショウカイ</t>
    </rPh>
    <rPh sb="12" eb="13">
      <t>マタ</t>
    </rPh>
    <rPh sb="14" eb="16">
      <t>イケン</t>
    </rPh>
    <rPh sb="17" eb="18">
      <t>カカ</t>
    </rPh>
    <rPh sb="19" eb="21">
      <t>ブンショ</t>
    </rPh>
    <phoneticPr fontId="11"/>
  </si>
  <si>
    <t>○○年度衛生に関する通知及び照会又は意見に係る文書</t>
    <rPh sb="2" eb="4">
      <t>ネンド</t>
    </rPh>
    <rPh sb="4" eb="6">
      <t>エイセイ</t>
    </rPh>
    <rPh sb="7" eb="8">
      <t>カン</t>
    </rPh>
    <rPh sb="10" eb="12">
      <t>ツウチ</t>
    </rPh>
    <rPh sb="12" eb="13">
      <t>オヨ</t>
    </rPh>
    <rPh sb="14" eb="16">
      <t>ショウカイ</t>
    </rPh>
    <rPh sb="16" eb="17">
      <t>マタ</t>
    </rPh>
    <rPh sb="18" eb="20">
      <t>イケン</t>
    </rPh>
    <rPh sb="21" eb="22">
      <t>カカ</t>
    </rPh>
    <rPh sb="23" eb="25">
      <t>ブンショ</t>
    </rPh>
    <phoneticPr fontId="11"/>
  </si>
  <si>
    <t>患者の管理に関する文書</t>
  </si>
  <si>
    <t>部隊患者名簿</t>
  </si>
  <si>
    <t>○○年度部隊患者名簿</t>
    <rPh sb="2" eb="4">
      <t>ネンド</t>
    </rPh>
    <rPh sb="4" eb="6">
      <t>ブタイ</t>
    </rPh>
    <phoneticPr fontId="13"/>
  </si>
  <si>
    <t>医療施設、衛生資材等に関する文書</t>
  </si>
  <si>
    <t>個人携行救急品内容品交付・返納表</t>
  </si>
  <si>
    <t>退職又は転出した日に係る特定日以後５年</t>
  </si>
  <si>
    <t>生活習慣病検診に関すること</t>
  </si>
  <si>
    <t>○○年度生活習慣病検診に関すること</t>
    <rPh sb="2" eb="4">
      <t>ネンド</t>
    </rPh>
    <rPh sb="4" eb="6">
      <t>セイカツ</t>
    </rPh>
    <phoneticPr fontId="13"/>
  </si>
  <si>
    <t>禁煙（要医療隊員）</t>
  </si>
  <si>
    <t>○○年度禁煙（要医療隊員）</t>
    <rPh sb="2" eb="4">
      <t>ネンド</t>
    </rPh>
    <rPh sb="4" eb="6">
      <t>キンエン</t>
    </rPh>
    <phoneticPr fontId="13"/>
  </si>
  <si>
    <t>恒常業務にて作成又は取得する保険衛生に関する文書</t>
  </si>
  <si>
    <t>臨床心理業務に関する通知及び照会又は意見に係る文書</t>
    <rPh sb="7" eb="8">
      <t>カン</t>
    </rPh>
    <rPh sb="10" eb="12">
      <t>ツウチ</t>
    </rPh>
    <rPh sb="12" eb="13">
      <t>オヨ</t>
    </rPh>
    <rPh sb="14" eb="16">
      <t>ショウカイ</t>
    </rPh>
    <rPh sb="16" eb="17">
      <t>マタ</t>
    </rPh>
    <rPh sb="18" eb="20">
      <t>イケン</t>
    </rPh>
    <rPh sb="21" eb="22">
      <t>カカ</t>
    </rPh>
    <rPh sb="23" eb="25">
      <t>ブンショ</t>
    </rPh>
    <phoneticPr fontId="11"/>
  </si>
  <si>
    <t>○○年度臨床心理業務に関する通知及び照会又は意見に係る文書</t>
    <rPh sb="2" eb="4">
      <t>ネンド</t>
    </rPh>
    <rPh sb="4" eb="6">
      <t>リンショウ</t>
    </rPh>
    <rPh sb="11" eb="12">
      <t>カン</t>
    </rPh>
    <rPh sb="14" eb="16">
      <t>ツウチ</t>
    </rPh>
    <rPh sb="16" eb="17">
      <t>オヨ</t>
    </rPh>
    <rPh sb="18" eb="20">
      <t>ショウカイ</t>
    </rPh>
    <rPh sb="20" eb="21">
      <t>マタ</t>
    </rPh>
    <rPh sb="22" eb="24">
      <t>イケン</t>
    </rPh>
    <rPh sb="25" eb="26">
      <t>カカ</t>
    </rPh>
    <rPh sb="27" eb="29">
      <t>ブンショ</t>
    </rPh>
    <phoneticPr fontId="11"/>
  </si>
  <si>
    <t>環境衛生（防疫）</t>
  </si>
  <si>
    <t>○○年度環境衛生（防疫）</t>
    <rPh sb="2" eb="4">
      <t>ネンド</t>
    </rPh>
    <rPh sb="4" eb="6">
      <t>カンキョウ</t>
    </rPh>
    <phoneticPr fontId="13"/>
  </si>
  <si>
    <t>環境衛生（感染対策 ）</t>
    <rPh sb="5" eb="7">
      <t>カンセン</t>
    </rPh>
    <rPh sb="7" eb="9">
      <t>タイサク</t>
    </rPh>
    <phoneticPr fontId="11"/>
  </si>
  <si>
    <t>○○年度環境衛生（感染対策 ）</t>
    <rPh sb="2" eb="4">
      <t>ネンド</t>
    </rPh>
    <rPh sb="4" eb="6">
      <t>カンキョウ</t>
    </rPh>
    <rPh sb="9" eb="11">
      <t>カンセン</t>
    </rPh>
    <rPh sb="11" eb="13">
      <t>タイサク</t>
    </rPh>
    <phoneticPr fontId="11"/>
  </si>
  <si>
    <t>建築物環境衛生管理</t>
  </si>
  <si>
    <t>○○年度建築物環境衛生管理</t>
    <rPh sb="2" eb="4">
      <t>ネンド</t>
    </rPh>
    <rPh sb="4" eb="7">
      <t>ケンチクブツ</t>
    </rPh>
    <phoneticPr fontId="13"/>
  </si>
  <si>
    <t>○○年度環境衛生調査表</t>
    <rPh sb="2" eb="4">
      <t>ネンド</t>
    </rPh>
    <rPh sb="4" eb="6">
      <t>カンキョウ</t>
    </rPh>
    <rPh sb="6" eb="8">
      <t>エイセイ</t>
    </rPh>
    <rPh sb="8" eb="10">
      <t>チョウサ</t>
    </rPh>
    <rPh sb="10" eb="11">
      <t>ヒョウ</t>
    </rPh>
    <phoneticPr fontId="4"/>
  </si>
  <si>
    <t>○○年度身体検査</t>
    <rPh sb="2" eb="4">
      <t>ネンド</t>
    </rPh>
    <rPh sb="4" eb="6">
      <t>シンタイ</t>
    </rPh>
    <phoneticPr fontId="11"/>
  </si>
  <si>
    <t>健康診断等</t>
    <phoneticPr fontId="11"/>
  </si>
  <si>
    <t>○○年度健康診断等</t>
    <rPh sb="2" eb="4">
      <t>ネンド</t>
    </rPh>
    <rPh sb="4" eb="6">
      <t>ケンコウ</t>
    </rPh>
    <phoneticPr fontId="11"/>
  </si>
  <si>
    <t>健康管理強化施策、保健指導</t>
  </si>
  <si>
    <t>○○年度健康管理強化施策、保健指導</t>
    <rPh sb="2" eb="4">
      <t>ネンド</t>
    </rPh>
    <rPh sb="4" eb="6">
      <t>ケンコウ</t>
    </rPh>
    <phoneticPr fontId="13"/>
  </si>
  <si>
    <t>適性検査に関する文書</t>
  </si>
  <si>
    <t>適性検査に係る健康診断・身体検査・航空身体検査に関する文書</t>
    <rPh sb="0" eb="2">
      <t>テキセイ</t>
    </rPh>
    <rPh sb="2" eb="4">
      <t>ケンサ</t>
    </rPh>
    <rPh sb="5" eb="6">
      <t>カカ</t>
    </rPh>
    <rPh sb="7" eb="9">
      <t>ケンコウ</t>
    </rPh>
    <rPh sb="9" eb="11">
      <t>シンダン</t>
    </rPh>
    <rPh sb="12" eb="14">
      <t>シンタイ</t>
    </rPh>
    <rPh sb="14" eb="16">
      <t>ケンサ</t>
    </rPh>
    <rPh sb="17" eb="19">
      <t>コウクウ</t>
    </rPh>
    <rPh sb="19" eb="21">
      <t>シンタイ</t>
    </rPh>
    <rPh sb="21" eb="23">
      <t>ケンサ</t>
    </rPh>
    <rPh sb="24" eb="25">
      <t>カン</t>
    </rPh>
    <rPh sb="27" eb="29">
      <t>ブンショ</t>
    </rPh>
    <phoneticPr fontId="4"/>
  </si>
  <si>
    <t>○○年度適性検査に係る健康診断・身体検査・航空身体検査に関する文書</t>
    <rPh sb="2" eb="4">
      <t>ネンド</t>
    </rPh>
    <rPh sb="4" eb="6">
      <t>テキセイ</t>
    </rPh>
    <rPh sb="6" eb="8">
      <t>ケンサ</t>
    </rPh>
    <rPh sb="9" eb="10">
      <t>カカ</t>
    </rPh>
    <rPh sb="11" eb="13">
      <t>ケンコウ</t>
    </rPh>
    <rPh sb="13" eb="15">
      <t>シンダン</t>
    </rPh>
    <rPh sb="16" eb="18">
      <t>シンタイ</t>
    </rPh>
    <rPh sb="18" eb="20">
      <t>ケンサ</t>
    </rPh>
    <rPh sb="21" eb="23">
      <t>コウクウ</t>
    </rPh>
    <rPh sb="23" eb="25">
      <t>シンタイ</t>
    </rPh>
    <rPh sb="25" eb="27">
      <t>ケンサ</t>
    </rPh>
    <rPh sb="28" eb="29">
      <t>カン</t>
    </rPh>
    <rPh sb="31" eb="33">
      <t>ブンショ</t>
    </rPh>
    <phoneticPr fontId="4"/>
  </si>
  <si>
    <t>インフルエンザ状況</t>
  </si>
  <si>
    <t>○○年度インフルエンザ状況</t>
    <rPh sb="2" eb="4">
      <t>ネンド</t>
    </rPh>
    <phoneticPr fontId="13"/>
  </si>
  <si>
    <t>感染症拡大防止</t>
    <rPh sb="0" eb="3">
      <t>カンセンショウ</t>
    </rPh>
    <rPh sb="3" eb="5">
      <t>カクダイ</t>
    </rPh>
    <rPh sb="5" eb="7">
      <t>ボウシ</t>
    </rPh>
    <phoneticPr fontId="11"/>
  </si>
  <si>
    <t>○○年度感染症拡大防止</t>
    <rPh sb="2" eb="4">
      <t>ネンド</t>
    </rPh>
    <rPh sb="4" eb="7">
      <t>カンセンショウ</t>
    </rPh>
    <rPh sb="7" eb="9">
      <t>カクダイ</t>
    </rPh>
    <rPh sb="9" eb="11">
      <t>ボウシ</t>
    </rPh>
    <phoneticPr fontId="11"/>
  </si>
  <si>
    <t>医務</t>
    <phoneticPr fontId="13"/>
  </si>
  <si>
    <t>診療に関する文書</t>
  </si>
  <si>
    <t>診療経費、部外者診療、診療業務等支援、医務業務、医務定時報告</t>
  </si>
  <si>
    <t>○○年度診療経費、部外者診療、診療業務等支援、医務業務、医務定時報告</t>
    <rPh sb="2" eb="4">
      <t>ネンド</t>
    </rPh>
    <rPh sb="4" eb="6">
      <t>シンリョウ</t>
    </rPh>
    <phoneticPr fontId="13"/>
  </si>
  <si>
    <t>カ</t>
    <phoneticPr fontId="13"/>
  </si>
  <si>
    <t>自衛官の診療証、身体管理に関する文書</t>
    <phoneticPr fontId="13"/>
  </si>
  <si>
    <t>マイナンバーカードの自衛官診療証利用
登録の解除申請書</t>
  </si>
  <si>
    <t>○○年度マイナンバーカードの自衛官診療証利用登録の解除申請書</t>
    <rPh sb="2" eb="4">
      <t>ネンド</t>
    </rPh>
    <phoneticPr fontId="13"/>
  </si>
  <si>
    <t>自衛官診療証</t>
  </si>
  <si>
    <t>退職等失効に伴う診療証等の返納を受けた日に係る特定日以後１年</t>
  </si>
  <si>
    <t>身体歴（健康診断等表、エックス線間接フィルム（健康診断によるもの））</t>
    <rPh sb="4" eb="6">
      <t>ケンコウ</t>
    </rPh>
    <rPh sb="6" eb="8">
      <t>シンダン</t>
    </rPh>
    <rPh sb="8" eb="9">
      <t>トウ</t>
    </rPh>
    <rPh sb="9" eb="10">
      <t>ヒョウ</t>
    </rPh>
    <rPh sb="15" eb="16">
      <t>セン</t>
    </rPh>
    <rPh sb="16" eb="18">
      <t>カンセツ</t>
    </rPh>
    <rPh sb="23" eb="25">
      <t>ケンコウ</t>
    </rPh>
    <rPh sb="25" eb="27">
      <t>シンダン</t>
    </rPh>
    <phoneticPr fontId="11"/>
  </si>
  <si>
    <t>離職日の翌年度の始期に係る特定日以後５年</t>
    <phoneticPr fontId="11"/>
  </si>
  <si>
    <t>監察</t>
    <phoneticPr fontId="13"/>
  </si>
  <si>
    <t>意識監察</t>
  </si>
  <si>
    <t>○○年度意識監察</t>
    <rPh sb="0" eb="4">
      <t>マルマルネンド</t>
    </rPh>
    <phoneticPr fontId="13"/>
  </si>
  <si>
    <t>○○年度監察結果報告</t>
    <rPh sb="2" eb="4">
      <t>ネンド</t>
    </rPh>
    <rPh sb="4" eb="6">
      <t>カンサツ</t>
    </rPh>
    <phoneticPr fontId="13"/>
  </si>
  <si>
    <t>○○年度監察アンケート</t>
    <rPh sb="2" eb="4">
      <t>ネンド</t>
    </rPh>
    <rPh sb="4" eb="6">
      <t>カンサツ</t>
    </rPh>
    <phoneticPr fontId="13"/>
  </si>
  <si>
    <t>○○年度監察に関する教育・会議</t>
    <rPh sb="2" eb="4">
      <t>ネンド</t>
    </rPh>
    <rPh sb="4" eb="6">
      <t>カンサツ</t>
    </rPh>
    <phoneticPr fontId="13"/>
  </si>
  <si>
    <t>行動命令に基づき活動する自衛隊の活動に係る監察に関する文書</t>
    <rPh sb="21" eb="23">
      <t>カンサツ</t>
    </rPh>
    <rPh sb="24" eb="25">
      <t>カン</t>
    </rPh>
    <rPh sb="27" eb="29">
      <t>ブンショ</t>
    </rPh>
    <phoneticPr fontId="4"/>
  </si>
  <si>
    <t>大臣が発する行動命令に基づき活動する自衛隊の活動に係る監察に関する文書</t>
    <rPh sb="27" eb="29">
      <t>カンサツ</t>
    </rPh>
    <rPh sb="30" eb="31">
      <t>カン</t>
    </rPh>
    <rPh sb="33" eb="35">
      <t>ブンショ</t>
    </rPh>
    <phoneticPr fontId="4"/>
  </si>
  <si>
    <t>○○年度大臣が発する行動命令に基づき活動する自衛隊の活動に係る監察に関する文書</t>
    <rPh sb="2" eb="4">
      <t>ネンド</t>
    </rPh>
    <rPh sb="4" eb="6">
      <t>ダイジン</t>
    </rPh>
    <rPh sb="31" eb="33">
      <t>カンサツ</t>
    </rPh>
    <rPh sb="34" eb="35">
      <t>カン</t>
    </rPh>
    <rPh sb="37" eb="39">
      <t>ブンショ</t>
    </rPh>
    <phoneticPr fontId="4"/>
  </si>
  <si>
    <t>2(1)ア25</t>
    <phoneticPr fontId="4"/>
  </si>
  <si>
    <t>災害派遣に係る行動命令に基づき活動する自衛隊の活動に係る監察に関する文書</t>
    <rPh sb="28" eb="30">
      <t>カンサツ</t>
    </rPh>
    <rPh sb="31" eb="32">
      <t>カン</t>
    </rPh>
    <rPh sb="34" eb="36">
      <t>ブンショ</t>
    </rPh>
    <phoneticPr fontId="4"/>
  </si>
  <si>
    <t>○○年度災害派遣に係る行動命令に基づき活動する自衛隊の活動に係る監察に関する文書</t>
    <rPh sb="2" eb="4">
      <t>ネンド</t>
    </rPh>
    <rPh sb="4" eb="6">
      <t>サイガイ</t>
    </rPh>
    <rPh sb="32" eb="34">
      <t>カンサツ</t>
    </rPh>
    <rPh sb="35" eb="36">
      <t>カン</t>
    </rPh>
    <rPh sb="38" eb="40">
      <t>ブンショ</t>
    </rPh>
    <phoneticPr fontId="4"/>
  </si>
  <si>
    <t>一般命令その他の命令に基づき実施する自衛隊の部隊等の活動に係る監察に関する文書</t>
    <rPh sb="29" eb="30">
      <t>カカワ</t>
    </rPh>
    <rPh sb="31" eb="33">
      <t>カンサツ</t>
    </rPh>
    <rPh sb="34" eb="35">
      <t>カン</t>
    </rPh>
    <rPh sb="37" eb="39">
      <t>ブンショ</t>
    </rPh>
    <phoneticPr fontId="4"/>
  </si>
  <si>
    <t>大臣が発する一般命令その他の命令（人事発令を除く。）に基づき実施する自衛隊の部隊等の活動に係る監察に関する文書</t>
  </si>
  <si>
    <t>○○年度大臣が発する一般命令その他の命令（人事発令を除く。）に基づき実施する自衛隊の部隊等の活動に係る監察に関する文書</t>
    <rPh sb="2" eb="4">
      <t>ネンド</t>
    </rPh>
    <rPh sb="4" eb="6">
      <t>ダイジン</t>
    </rPh>
    <phoneticPr fontId="13"/>
  </si>
  <si>
    <t>2(1)ア26</t>
    <phoneticPr fontId="4"/>
  </si>
  <si>
    <t>業務説明資料、提出資料</t>
  </si>
  <si>
    <t>○○年度業務説明資料、提出資料</t>
    <rPh sb="2" eb="4">
      <t>ネンド</t>
    </rPh>
    <rPh sb="4" eb="6">
      <t>ギョウム</t>
    </rPh>
    <phoneticPr fontId="13"/>
  </si>
  <si>
    <t>各種器材に付随する取扱説明書、器材の維持管理に係る備付簿冊等</t>
  </si>
  <si>
    <t>取扱説明書等</t>
    <phoneticPr fontId="13"/>
  </si>
  <si>
    <t>個人の権利義務の得喪及びその経緯</t>
  </si>
  <si>
    <t>許認可等</t>
    <rPh sb="0" eb="3">
      <t>キョニンカ</t>
    </rPh>
    <rPh sb="3" eb="4">
      <t>トウ</t>
    </rPh>
    <phoneticPr fontId="7"/>
  </si>
  <si>
    <t>告示、訓令及び通達の制定又は改廃及びその経緯</t>
  </si>
  <si>
    <t>防衛省行政文書管理規則案</t>
  </si>
  <si>
    <t>○○年度規則等の改正</t>
    <phoneticPr fontId="13"/>
  </si>
  <si>
    <t>○○年受付簿</t>
  </si>
  <si>
    <t>○○年発簡簿</t>
  </si>
  <si>
    <t>○○年度移管・廃棄簿</t>
    <rPh sb="0" eb="4">
      <t>マルマルネンド</t>
    </rPh>
    <phoneticPr fontId="13"/>
  </si>
  <si>
    <t>当直幹部服務（報告）書</t>
    <phoneticPr fontId="13"/>
  </si>
  <si>
    <t>総務</t>
    <rPh sb="0" eb="2">
      <t>ソウム</t>
    </rPh>
    <phoneticPr fontId="7"/>
  </si>
  <si>
    <t>○○年度当直幹部服務（報告）書</t>
    <phoneticPr fontId="13"/>
  </si>
  <si>
    <t>特別勤務</t>
    <phoneticPr fontId="13"/>
  </si>
  <si>
    <t>○○年度特別勤務</t>
  </si>
  <si>
    <t>総務業務実務訓練</t>
  </si>
  <si>
    <t>○○年度総務業務実務訓練</t>
  </si>
  <si>
    <t>文書</t>
    <rPh sb="0" eb="2">
      <t>ブンショ</t>
    </rPh>
    <phoneticPr fontId="7"/>
  </si>
  <si>
    <t>○○年度行政文書管理教育資料</t>
    <phoneticPr fontId="13"/>
  </si>
  <si>
    <t>○○年度文書管理者引継報告書</t>
  </si>
  <si>
    <t>○○年度標準文書保存期間基準の改定に関する文書</t>
  </si>
  <si>
    <t>行政文書管理の点検及び研修に関する文書</t>
    <phoneticPr fontId="13"/>
  </si>
  <si>
    <t>○○年度行政文書管理に関する研修（教育）に関する文書</t>
  </si>
  <si>
    <t>○○年度行政文書管理推進月間に関する文書</t>
  </si>
  <si>
    <t>私有車両乗入申請書綴</t>
  </si>
  <si>
    <t>庶務</t>
    <rPh sb="0" eb="2">
      <t>ショム</t>
    </rPh>
    <phoneticPr fontId="7"/>
  </si>
  <si>
    <t>第３０２水際障害中隊車友会会則私有車入門申請書</t>
  </si>
  <si>
    <t>退職又は異動に係る特定日以後１年</t>
    <rPh sb="0" eb="2">
      <t>タイショク</t>
    </rPh>
    <rPh sb="2" eb="3">
      <t>マタ</t>
    </rPh>
    <rPh sb="4" eb="6">
      <t>イドウ</t>
    </rPh>
    <rPh sb="7" eb="8">
      <t>カカ</t>
    </rPh>
    <rPh sb="9" eb="12">
      <t>トクテイビ</t>
    </rPh>
    <rPh sb="12" eb="14">
      <t>イゴ</t>
    </rPh>
    <rPh sb="15" eb="16">
      <t>ネン</t>
    </rPh>
    <phoneticPr fontId="7"/>
  </si>
  <si>
    <t>広報</t>
    <rPh sb="0" eb="2">
      <t>コウホウ</t>
    </rPh>
    <phoneticPr fontId="7"/>
  </si>
  <si>
    <t>○○年度広報事業に関する文書</t>
    <phoneticPr fontId="13"/>
  </si>
  <si>
    <t>個人情報保護</t>
  </si>
  <si>
    <t>保護責任者等指定変更書</t>
    <rPh sb="0" eb="5">
      <t>ホゴセキニンシャ</t>
    </rPh>
    <rPh sb="5" eb="6">
      <t>トウ</t>
    </rPh>
    <rPh sb="6" eb="8">
      <t>シテイ</t>
    </rPh>
    <rPh sb="8" eb="11">
      <t>ヘンコウショ</t>
    </rPh>
    <phoneticPr fontId="13"/>
  </si>
  <si>
    <t>エ</t>
    <phoneticPr fontId="13"/>
  </si>
  <si>
    <t>保有個人情報等の管理に関する文書</t>
    <phoneticPr fontId="13"/>
  </si>
  <si>
    <t>常用</t>
    <phoneticPr fontId="13"/>
  </si>
  <si>
    <t>○○年度保有個人情報教育資料</t>
    <phoneticPr fontId="13"/>
  </si>
  <si>
    <t>情報公開</t>
    <rPh sb="0" eb="2">
      <t>ジョウホウ</t>
    </rPh>
    <rPh sb="2" eb="4">
      <t>コウカイ</t>
    </rPh>
    <phoneticPr fontId="11"/>
  </si>
  <si>
    <t>当該頁の最終記載日に係る特定日以後３年</t>
  </si>
  <si>
    <t>○○年度情報公開教育資料</t>
    <phoneticPr fontId="13"/>
  </si>
  <si>
    <t>公務災害発生通知書</t>
  </si>
  <si>
    <t>○○年度公務災害発生通知書</t>
    <rPh sb="2" eb="4">
      <t>ネンド</t>
    </rPh>
    <rPh sb="4" eb="13">
      <t>コウムサイガイハッセイツウチショ</t>
    </rPh>
    <phoneticPr fontId="7"/>
  </si>
  <si>
    <t>○○年度契約担当官等の指名（取消）に関する文書</t>
  </si>
  <si>
    <t>債権管理簿</t>
    <phoneticPr fontId="13"/>
  </si>
  <si>
    <t>○○年度管理職員特別勤務実績簿</t>
    <rPh sb="0" eb="4">
      <t>マルマルネンド</t>
    </rPh>
    <phoneticPr fontId="13"/>
  </si>
  <si>
    <t>○○年度特殊勤務命令簿</t>
    <rPh sb="0" eb="4">
      <t>マルマルネンド</t>
    </rPh>
    <phoneticPr fontId="13"/>
  </si>
  <si>
    <t>恒常業務にて作成又は取得する調達及び契約に関する文書</t>
    <phoneticPr fontId="13"/>
  </si>
  <si>
    <t>調達要求</t>
    <rPh sb="0" eb="2">
      <t>チョウタツ</t>
    </rPh>
    <rPh sb="2" eb="4">
      <t>ヨウキュウ</t>
    </rPh>
    <phoneticPr fontId="11"/>
  </si>
  <si>
    <t>○○年度調達要求書</t>
  </si>
  <si>
    <t>予算（１５の項に掲げるものを除く。）</t>
  </si>
  <si>
    <t>経費使用計画</t>
    <rPh sb="0" eb="6">
      <t>ケイヒシヨウケイカク</t>
    </rPh>
    <phoneticPr fontId="13"/>
  </si>
  <si>
    <t>○○年度経費使用計画</t>
    <rPh sb="0" eb="4">
      <t>マルマルネンド</t>
    </rPh>
    <rPh sb="4" eb="10">
      <t>ケイヒシヨウケイカク</t>
    </rPh>
    <phoneticPr fontId="13"/>
  </si>
  <si>
    <t>休暇簿行動計画</t>
    <rPh sb="3" eb="5">
      <t>コウドウ</t>
    </rPh>
    <rPh sb="5" eb="7">
      <t>ケイカク</t>
    </rPh>
    <phoneticPr fontId="13"/>
  </si>
  <si>
    <t>○○年度休暇簿行動計画</t>
    <rPh sb="0" eb="4">
      <t>マルマルネンド</t>
    </rPh>
    <phoneticPr fontId="13"/>
  </si>
  <si>
    <t>外出申請簿</t>
    <phoneticPr fontId="13"/>
  </si>
  <si>
    <t>○○年度外出申請簿</t>
    <rPh sb="0" eb="4">
      <t>マルマルネンド</t>
    </rPh>
    <phoneticPr fontId="13"/>
  </si>
  <si>
    <t>休暇簿</t>
    <phoneticPr fontId="13"/>
  </si>
  <si>
    <t>○○年休暇簿</t>
    <rPh sb="2" eb="3">
      <t>ネン</t>
    </rPh>
    <rPh sb="3" eb="5">
      <t>キュウカ</t>
    </rPh>
    <rPh sb="5" eb="6">
      <t>ボ</t>
    </rPh>
    <phoneticPr fontId="13"/>
  </si>
  <si>
    <t>特別休暇</t>
    <phoneticPr fontId="13"/>
  </si>
  <si>
    <t>○○年特別休暇</t>
    <rPh sb="2" eb="3">
      <t>ネン</t>
    </rPh>
    <rPh sb="3" eb="5">
      <t>トクベツ</t>
    </rPh>
    <rPh sb="5" eb="7">
      <t>キュウカ</t>
    </rPh>
    <phoneticPr fontId="13"/>
  </si>
  <si>
    <t>○○年度海外渡航承認申請状況報告書</t>
  </si>
  <si>
    <t>服務現況把握</t>
    <rPh sb="0" eb="2">
      <t>フクム</t>
    </rPh>
    <rPh sb="2" eb="6">
      <t>ゲンキョウハアク</t>
    </rPh>
    <phoneticPr fontId="13"/>
  </si>
  <si>
    <t>○○年度服務現況把握</t>
  </si>
  <si>
    <t>服務指導に関する記録</t>
    <rPh sb="0" eb="4">
      <t>フクムシドウ</t>
    </rPh>
    <rPh sb="5" eb="6">
      <t>カン</t>
    </rPh>
    <rPh sb="8" eb="10">
      <t>キロク</t>
    </rPh>
    <phoneticPr fontId="13"/>
  </si>
  <si>
    <t>服務指導記録簿</t>
  </si>
  <si>
    <t>懲戒（訓戒等報告）</t>
    <rPh sb="0" eb="2">
      <t>チョウカイ</t>
    </rPh>
    <rPh sb="3" eb="6">
      <t>クンカイトウ</t>
    </rPh>
    <rPh sb="6" eb="8">
      <t>ホウコク</t>
    </rPh>
    <phoneticPr fontId="13"/>
  </si>
  <si>
    <t>○○年度訓戒等の懲戒に関する文書</t>
  </si>
  <si>
    <t>懲戒処分認定</t>
  </si>
  <si>
    <t>○○年度懲戒に関する文書</t>
    <phoneticPr fontId="13"/>
  </si>
  <si>
    <t>表彰式の実施通達</t>
    <phoneticPr fontId="13"/>
  </si>
  <si>
    <t>○○年度表彰に関する文書</t>
    <phoneticPr fontId="13"/>
  </si>
  <si>
    <t>○○年度各種ハラスメントに関する文書</t>
  </si>
  <si>
    <t>○○年度准・曹・士の任用に関する文書</t>
    <phoneticPr fontId="13"/>
  </si>
  <si>
    <t>准・曹・士昇任</t>
    <phoneticPr fontId="13"/>
  </si>
  <si>
    <t>○○年度准・曹・士の昇任に関する文書</t>
  </si>
  <si>
    <t>准・曹・士特別昇任</t>
    <phoneticPr fontId="13"/>
  </si>
  <si>
    <t>○○年度准・曹・士の特別昇任に関する文書</t>
  </si>
  <si>
    <t>准・曹・士退職</t>
    <phoneticPr fontId="13"/>
  </si>
  <si>
    <t>○○年度准・曹・士退職に関する文書</t>
    <phoneticPr fontId="13"/>
  </si>
  <si>
    <t>准・曹・士昇給</t>
    <phoneticPr fontId="13"/>
  </si>
  <si>
    <t>○○年度准・曹・士の昇給に関する文書</t>
    <phoneticPr fontId="13"/>
  </si>
  <si>
    <t>准・曹・士補職</t>
    <phoneticPr fontId="13"/>
  </si>
  <si>
    <t>○○年度准・曹・士捕職に関する文書</t>
    <phoneticPr fontId="13"/>
  </si>
  <si>
    <t>准・曹・士休職・復職</t>
    <phoneticPr fontId="13"/>
  </si>
  <si>
    <t>○○年度准・曹・士の休職等に関する文書</t>
    <phoneticPr fontId="13"/>
  </si>
  <si>
    <t>海技資格付与申請書</t>
    <rPh sb="0" eb="2">
      <t>カイギ</t>
    </rPh>
    <rPh sb="2" eb="4">
      <t>シカク</t>
    </rPh>
    <rPh sb="4" eb="6">
      <t>フヨ</t>
    </rPh>
    <rPh sb="6" eb="9">
      <t>シンセイショ</t>
    </rPh>
    <phoneticPr fontId="13"/>
  </si>
  <si>
    <t>○○年度海技資格付与申請書</t>
  </si>
  <si>
    <t>○○年度精勤章に関する文書</t>
  </si>
  <si>
    <t>○○年度営舎外居住に関する文書</t>
  </si>
  <si>
    <t>業務支援</t>
  </si>
  <si>
    <t>○○年度業務支援に関する文書</t>
  </si>
  <si>
    <t>○○年度准・曹・士経歴管理</t>
    <phoneticPr fontId="13"/>
  </si>
  <si>
    <t>准・曹・士自衛官人事記録</t>
    <rPh sb="0" eb="1">
      <t>ジュン</t>
    </rPh>
    <rPh sb="2" eb="3">
      <t>ソウ</t>
    </rPh>
    <rPh sb="4" eb="5">
      <t>シ</t>
    </rPh>
    <rPh sb="5" eb="8">
      <t>ジエイカン</t>
    </rPh>
    <rPh sb="8" eb="12">
      <t>ジンジキロク</t>
    </rPh>
    <phoneticPr fontId="7"/>
  </si>
  <si>
    <t>退職の日に係る特定日以後１年</t>
    <rPh sb="0" eb="2">
      <t>タイショク</t>
    </rPh>
    <rPh sb="3" eb="4">
      <t>ヒ</t>
    </rPh>
    <rPh sb="5" eb="6">
      <t>カカ</t>
    </rPh>
    <rPh sb="7" eb="10">
      <t>トクテイビ</t>
    </rPh>
    <rPh sb="10" eb="12">
      <t>イゴ</t>
    </rPh>
    <rPh sb="13" eb="14">
      <t>ネン</t>
    </rPh>
    <phoneticPr fontId="7"/>
  </si>
  <si>
    <t>准・曹・士成績率</t>
  </si>
  <si>
    <t>○○年度准・曹・士成績率</t>
    <phoneticPr fontId="13"/>
  </si>
  <si>
    <t>○○年度家族支援に関する文書</t>
  </si>
  <si>
    <t>勤務時間実態調査</t>
    <rPh sb="0" eb="4">
      <t>キンムジカン</t>
    </rPh>
    <rPh sb="4" eb="8">
      <t>ジッタイチョウサ</t>
    </rPh>
    <phoneticPr fontId="13"/>
  </si>
  <si>
    <t>○○年度時間管理</t>
  </si>
  <si>
    <t>認定簿等に関する文書</t>
  </si>
  <si>
    <t>適格性登録簿</t>
    <rPh sb="0" eb="3">
      <t>テキカクセイ</t>
    </rPh>
    <rPh sb="3" eb="6">
      <t>トウロクボ</t>
    </rPh>
    <phoneticPr fontId="13"/>
  </si>
  <si>
    <t>○○年度適格性登録簿</t>
    <rPh sb="2" eb="4">
      <t>ネンド</t>
    </rPh>
    <rPh sb="4" eb="7">
      <t>テキカクセイ</t>
    </rPh>
    <rPh sb="7" eb="10">
      <t>トウロクボ</t>
    </rPh>
    <phoneticPr fontId="13"/>
  </si>
  <si>
    <t xml:space="preserve">○○年度保全教育資料
</t>
    <rPh sb="4" eb="8">
      <t>ホゼンキョウイク</t>
    </rPh>
    <rPh sb="8" eb="10">
      <t>シリョウ</t>
    </rPh>
    <phoneticPr fontId="7"/>
  </si>
  <si>
    <t>秘密文書等貸出簿</t>
    <rPh sb="0" eb="2">
      <t>ヒミツ</t>
    </rPh>
    <rPh sb="2" eb="4">
      <t>ブンショ</t>
    </rPh>
    <rPh sb="4" eb="5">
      <t>トウ</t>
    </rPh>
    <rPh sb="5" eb="7">
      <t>カシダ</t>
    </rPh>
    <rPh sb="7" eb="8">
      <t>ボ</t>
    </rPh>
    <phoneticPr fontId="7"/>
  </si>
  <si>
    <t>秘密文書等閲覧簿</t>
    <phoneticPr fontId="13"/>
  </si>
  <si>
    <t>暗号書貸出簿</t>
    <rPh sb="0" eb="2">
      <t>アンゴウ</t>
    </rPh>
    <rPh sb="2" eb="3">
      <t>ショ</t>
    </rPh>
    <rPh sb="3" eb="5">
      <t>カシダシ</t>
    </rPh>
    <rPh sb="5" eb="6">
      <t>ボ</t>
    </rPh>
    <phoneticPr fontId="11"/>
  </si>
  <si>
    <t>○○年度暗号書貸出簿</t>
    <phoneticPr fontId="13"/>
  </si>
  <si>
    <t>貸出し簿</t>
  </si>
  <si>
    <t>○○年度貸出簿</t>
    <phoneticPr fontId="13"/>
  </si>
  <si>
    <t>暗号書点検簿</t>
  </si>
  <si>
    <t>特秘暗号書点検簿</t>
  </si>
  <si>
    <t>○○年度特秘暗号書点検簿</t>
    <phoneticPr fontId="13"/>
  </si>
  <si>
    <t>特定秘密文書等点検簿</t>
    <phoneticPr fontId="13"/>
  </si>
  <si>
    <t>秘密文書等保管状況点検簿</t>
    <phoneticPr fontId="13"/>
  </si>
  <si>
    <t>○○年度秘密文書等保管状況点検簿</t>
    <phoneticPr fontId="13"/>
  </si>
  <si>
    <t>誓約書</t>
  </si>
  <si>
    <t>秘の指定前の文書等接受保管簿</t>
    <phoneticPr fontId="13"/>
  </si>
  <si>
    <t>秘の指定前の文書等接受保管簿</t>
  </si>
  <si>
    <t>保管容器等及びかぎ保管責任者指定簿</t>
    <phoneticPr fontId="13"/>
  </si>
  <si>
    <t>秘密指定書</t>
    <phoneticPr fontId="13"/>
  </si>
  <si>
    <t>秘密文書等受領書</t>
  </si>
  <si>
    <t>特定秘密文書等閲覧記録</t>
    <phoneticPr fontId="13"/>
  </si>
  <si>
    <t>○○年度特定秘密の指定に関する通知</t>
    <phoneticPr fontId="13"/>
  </si>
  <si>
    <t>地図・航空写真（配布）</t>
  </si>
  <si>
    <t>配布された地図・航空写真</t>
  </si>
  <si>
    <t>隊務運営計画</t>
    <rPh sb="0" eb="2">
      <t>タイム</t>
    </rPh>
    <rPh sb="2" eb="4">
      <t>ウンエイ</t>
    </rPh>
    <rPh sb="4" eb="6">
      <t>ケイカク</t>
    </rPh>
    <phoneticPr fontId="13"/>
  </si>
  <si>
    <t>防衛、警備等計画（防衛庁内訓第７号（９．３．３）防衛、警備等計画の作成等に関する訓令に基づき作成した文書）</t>
    <rPh sb="0" eb="2">
      <t>ボウエイ</t>
    </rPh>
    <rPh sb="3" eb="5">
      <t>ケイビ</t>
    </rPh>
    <rPh sb="5" eb="6">
      <t>トウ</t>
    </rPh>
    <rPh sb="6" eb="8">
      <t>ケイカク</t>
    </rPh>
    <phoneticPr fontId="4"/>
  </si>
  <si>
    <t>○○年度防衛、警備等計画</t>
    <rPh sb="2" eb="4">
      <t>ネンド</t>
    </rPh>
    <rPh sb="4" eb="6">
      <t>ボウエイ</t>
    </rPh>
    <rPh sb="7" eb="10">
      <t>ケイビトウ</t>
    </rPh>
    <rPh sb="10" eb="12">
      <t>ケイカク</t>
    </rPh>
    <phoneticPr fontId="7"/>
  </si>
  <si>
    <t>1(1)及び2(4)</t>
    <phoneticPr fontId="4"/>
  </si>
  <si>
    <t>○○年度電子計算機持出し簿</t>
    <rPh sb="2" eb="4">
      <t>ネンド</t>
    </rPh>
    <phoneticPr fontId="13"/>
  </si>
  <si>
    <t>○○年度私有パソコン持込み申請（許可）書</t>
    <rPh sb="2" eb="4">
      <t>ネンド</t>
    </rPh>
    <phoneticPr fontId="13"/>
  </si>
  <si>
    <t>○○年度可搬記憶媒体持出し簿</t>
    <rPh sb="2" eb="4">
      <t>ネンド</t>
    </rPh>
    <phoneticPr fontId="13"/>
  </si>
  <si>
    <t>○○年度可搬記憶媒体使用記録簿</t>
    <rPh sb="2" eb="4">
      <t>ネンド</t>
    </rPh>
    <phoneticPr fontId="13"/>
  </si>
  <si>
    <t>○○年度可搬記憶媒体点検簿</t>
    <rPh sb="2" eb="4">
      <t>ネンド</t>
    </rPh>
    <phoneticPr fontId="13"/>
  </si>
  <si>
    <t>○○年度秘匿措置解除許可簿</t>
    <rPh sb="2" eb="4">
      <t>ネンド</t>
    </rPh>
    <phoneticPr fontId="13"/>
  </si>
  <si>
    <t>○○年度証跡管理</t>
  </si>
  <si>
    <t>記載されたファイル暗号化ソフト（媒体）の数量が０枚になった特定日以後５年</t>
  </si>
  <si>
    <t>暗号書等携行目録</t>
  </si>
  <si>
    <t>最後に解除された日に係る特定日以後１年</t>
    <phoneticPr fontId="13"/>
  </si>
  <si>
    <t>特秘暗号書等携行目録</t>
  </si>
  <si>
    <t>暗号作業紙等破棄簿</t>
  </si>
  <si>
    <t>最後に解除された日に係る特定日以後５年</t>
  </si>
  <si>
    <t>最後に解除された日に係る特定日以後１０年</t>
    <phoneticPr fontId="13"/>
  </si>
  <si>
    <t>特秘暗号書点検簿</t>
    <rPh sb="5" eb="7">
      <t>テンケン</t>
    </rPh>
    <rPh sb="7" eb="8">
      <t>ボ</t>
    </rPh>
    <phoneticPr fontId="13"/>
  </si>
  <si>
    <t>特秘暗号作業紙等破棄簿</t>
  </si>
  <si>
    <t>装備計画（市販品、民生品を除く。）</t>
  </si>
  <si>
    <t>装備品等の関係者との対応に関する文書</t>
    <phoneticPr fontId="13"/>
  </si>
  <si>
    <t>来訪者記録簿</t>
    <rPh sb="0" eb="3">
      <t>ライホウシャ</t>
    </rPh>
    <rPh sb="3" eb="6">
      <t>キロクボ</t>
    </rPh>
    <phoneticPr fontId="4"/>
  </si>
  <si>
    <t>○○年度来訪者記録簿</t>
    <rPh sb="2" eb="4">
      <t>ネンド</t>
    </rPh>
    <rPh sb="4" eb="7">
      <t>ライホウシャ</t>
    </rPh>
    <rPh sb="7" eb="10">
      <t>キロクボ</t>
    </rPh>
    <phoneticPr fontId="4"/>
  </si>
  <si>
    <t>現況調査</t>
    <rPh sb="0" eb="4">
      <t>ゲンキョウチョウサ</t>
    </rPh>
    <phoneticPr fontId="13"/>
  </si>
  <si>
    <t>○○年度現況調査に関する文書</t>
  </si>
  <si>
    <t>校正検査</t>
    <rPh sb="0" eb="2">
      <t>コウセイ</t>
    </rPh>
    <rPh sb="2" eb="4">
      <t>ケンサ</t>
    </rPh>
    <phoneticPr fontId="13"/>
  </si>
  <si>
    <t>○○年度校正検査に関する文書</t>
  </si>
  <si>
    <t>主要物品受領報告</t>
    <rPh sb="0" eb="2">
      <t>シュヨウ</t>
    </rPh>
    <rPh sb="2" eb="4">
      <t>ブッピン</t>
    </rPh>
    <rPh sb="4" eb="6">
      <t>ジュリョウ</t>
    </rPh>
    <rPh sb="6" eb="8">
      <t>ホウコク</t>
    </rPh>
    <phoneticPr fontId="13"/>
  </si>
  <si>
    <t>○○年度主要物品受領報告</t>
  </si>
  <si>
    <t>過不足状況表</t>
    <rPh sb="0" eb="3">
      <t>カブソク</t>
    </rPh>
    <rPh sb="3" eb="6">
      <t>ジョウキョウヒョウ</t>
    </rPh>
    <phoneticPr fontId="13"/>
  </si>
  <si>
    <t>○○年度年度過不足状況表</t>
  </si>
  <si>
    <t>予防整備作業用紙</t>
    <rPh sb="0" eb="4">
      <t>ヨボウセイビ</t>
    </rPh>
    <rPh sb="4" eb="6">
      <t>サギョウ</t>
    </rPh>
    <rPh sb="6" eb="8">
      <t>ヨウシ</t>
    </rPh>
    <phoneticPr fontId="13"/>
  </si>
  <si>
    <t>○○年度予防整備作業用紙</t>
  </si>
  <si>
    <t>不用決定</t>
    <rPh sb="0" eb="4">
      <t>フヨウケッテイ</t>
    </rPh>
    <phoneticPr fontId="13"/>
  </si>
  <si>
    <t>○○年度不要決定申請書</t>
  </si>
  <si>
    <t>管理要領</t>
    <rPh sb="0" eb="4">
      <t>カンリヨウリョウ</t>
    </rPh>
    <phoneticPr fontId="13"/>
  </si>
  <si>
    <t>○○年度整備書基準等の管理要領</t>
  </si>
  <si>
    <t>物品管理計算証明</t>
    <rPh sb="0" eb="4">
      <t>ブッピンカンリ</t>
    </rPh>
    <rPh sb="4" eb="6">
      <t>ケイサン</t>
    </rPh>
    <rPh sb="6" eb="8">
      <t>ショウメイ</t>
    </rPh>
    <phoneticPr fontId="13"/>
  </si>
  <si>
    <t>○○年度物品管理計算証明</t>
  </si>
  <si>
    <t>作業要求命令書台帳</t>
    <rPh sb="0" eb="2">
      <t>サギョウ</t>
    </rPh>
    <rPh sb="2" eb="4">
      <t>ヨウキュウ</t>
    </rPh>
    <rPh sb="4" eb="6">
      <t>メイレイ</t>
    </rPh>
    <rPh sb="6" eb="7">
      <t>ショ</t>
    </rPh>
    <rPh sb="7" eb="9">
      <t>ダイチョウ</t>
    </rPh>
    <phoneticPr fontId="13"/>
  </si>
  <si>
    <t>○○年度作業要求命令書台帳</t>
  </si>
  <si>
    <t>作業要求命令書決裁待</t>
    <rPh sb="0" eb="2">
      <t>サギョウ</t>
    </rPh>
    <rPh sb="2" eb="4">
      <t>ヨウキュウ</t>
    </rPh>
    <rPh sb="4" eb="7">
      <t>メイレイショ</t>
    </rPh>
    <rPh sb="7" eb="9">
      <t>ケッサイ</t>
    </rPh>
    <rPh sb="9" eb="10">
      <t>マ</t>
    </rPh>
    <phoneticPr fontId="13"/>
  </si>
  <si>
    <t>○○年度作業要求命令書決裁待綴</t>
  </si>
  <si>
    <t>証書台帳</t>
    <rPh sb="0" eb="2">
      <t>ショウショ</t>
    </rPh>
    <rPh sb="2" eb="4">
      <t>ダイチョウ</t>
    </rPh>
    <phoneticPr fontId="13"/>
  </si>
  <si>
    <t>○○年度証書台帳</t>
  </si>
  <si>
    <t>証書綴（補給管理システムから出力した文書）</t>
  </si>
  <si>
    <t>○○年度証書</t>
  </si>
  <si>
    <t>管理簿（１）（補給管理システムから出力した文書）</t>
    <phoneticPr fontId="11"/>
  </si>
  <si>
    <t>管理簿（１）</t>
  </si>
  <si>
    <t>管理簿（２）（補給管理システムから出力した文書）</t>
    <phoneticPr fontId="13"/>
  </si>
  <si>
    <t>管理簿（２）</t>
  </si>
  <si>
    <t>受渡証（甲）</t>
  </si>
  <si>
    <t>陸上自衛隊補給管理規則に示す管理簿及び受渡証（甲）（補給管理システムで管理しない物品）</t>
    <rPh sb="17" eb="18">
      <t>オヨ</t>
    </rPh>
    <rPh sb="19" eb="21">
      <t>ウケワタシ</t>
    </rPh>
    <rPh sb="21" eb="22">
      <t>ショウ</t>
    </rPh>
    <rPh sb="23" eb="24">
      <t>コウ</t>
    </rPh>
    <rPh sb="35" eb="37">
      <t>カンリ</t>
    </rPh>
    <rPh sb="40" eb="42">
      <t>ブッピン</t>
    </rPh>
    <phoneticPr fontId="11"/>
  </si>
  <si>
    <t>受渡証（甲）手書き</t>
    <rPh sb="6" eb="8">
      <t>テガ</t>
    </rPh>
    <phoneticPr fontId="13"/>
  </si>
  <si>
    <t>物品の現在高が０になった日に係る特定日以後５年</t>
    <phoneticPr fontId="13"/>
  </si>
  <si>
    <t>装備品等の整備の記録に関する文書（市販品、民生品を除く。）</t>
    <phoneticPr fontId="13"/>
  </si>
  <si>
    <t>履歴簿</t>
    <phoneticPr fontId="13"/>
  </si>
  <si>
    <t>不用決定の日に係る特定日以後５年</t>
    <phoneticPr fontId="13"/>
  </si>
  <si>
    <t>装備品等の管理要領、基準等に関する文書</t>
  </si>
  <si>
    <t>装備品塗装の基準</t>
  </si>
  <si>
    <t>○○年度装備品の迷彩塗装及び国際平和協力活動参加時の塗装の基準</t>
  </si>
  <si>
    <t>補給カタログ（補給品）</t>
    <phoneticPr fontId="13"/>
  </si>
  <si>
    <t>補給カタログ</t>
  </si>
  <si>
    <t>整備諸基準（補給品）</t>
    <phoneticPr fontId="13"/>
  </si>
  <si>
    <t>取扱書（補給品）</t>
    <phoneticPr fontId="13"/>
  </si>
  <si>
    <t>取扱書</t>
  </si>
  <si>
    <t>○○年度武器庫等常用鍵授受簿</t>
    <rPh sb="2" eb="4">
      <t>ネンド</t>
    </rPh>
    <phoneticPr fontId="7"/>
  </si>
  <si>
    <t>火器の整備</t>
  </si>
  <si>
    <t>○○年度Ｂ整備及び機能点検実施状況表</t>
  </si>
  <si>
    <t>火器等管理</t>
  </si>
  <si>
    <t>○○年度火器等管理</t>
  </si>
  <si>
    <t>協定書</t>
  </si>
  <si>
    <t>小火器等保管協定書</t>
  </si>
  <si>
    <t>協定更新の日に係る特定日以後１年</t>
  </si>
  <si>
    <t>自動車保安検査</t>
    <rPh sb="0" eb="3">
      <t>ジドウシャ</t>
    </rPh>
    <rPh sb="3" eb="7">
      <t>ホアンケンサ</t>
    </rPh>
    <phoneticPr fontId="13"/>
  </si>
  <si>
    <t>○○年度自動車保安検査に関する文書</t>
  </si>
  <si>
    <t>自動車検査証に関する文書</t>
    <rPh sb="0" eb="3">
      <t>ジドウシャ</t>
    </rPh>
    <rPh sb="3" eb="6">
      <t>ケンサショウ</t>
    </rPh>
    <rPh sb="7" eb="8">
      <t>カン</t>
    </rPh>
    <rPh sb="10" eb="12">
      <t>ブンショ</t>
    </rPh>
    <phoneticPr fontId="13"/>
  </si>
  <si>
    <t>○○年度自動車検査証に関する文書</t>
  </si>
  <si>
    <t>○○年度装輪車両不用決定要領</t>
  </si>
  <si>
    <t>自動車検査証</t>
  </si>
  <si>
    <t>車両の不用決定後に補給処に後送した日に係る特定日以後３年</t>
  </si>
  <si>
    <t>初度携行弾薬</t>
  </si>
  <si>
    <t>○○年度初度携行弾薬</t>
  </si>
  <si>
    <t>○○年度弾薬使用計画</t>
  </si>
  <si>
    <t>○○年度検眼証明書</t>
  </si>
  <si>
    <t>物品亡失（損傷）報告</t>
  </si>
  <si>
    <t>○○年度物品亡失（損傷）報告</t>
  </si>
  <si>
    <t>受払簿</t>
  </si>
  <si>
    <t>○○年度電計用受払簿</t>
  </si>
  <si>
    <t>鍵授受簿</t>
  </si>
  <si>
    <t>○○年度電池受払簿</t>
  </si>
  <si>
    <t>点検簿</t>
  </si>
  <si>
    <t>○○年度通信庫鍵授受簿</t>
  </si>
  <si>
    <t>○○年度不用決定申請書</t>
  </si>
  <si>
    <t>○○年度需品器材点検簿</t>
    <rPh sb="2" eb="4">
      <t>ネンド</t>
    </rPh>
    <phoneticPr fontId="13"/>
  </si>
  <si>
    <t>補給庫出入記録簿</t>
  </si>
  <si>
    <t>○○年度補給庫出入記録簿</t>
    <rPh sb="2" eb="4">
      <t>ネンド</t>
    </rPh>
    <phoneticPr fontId="13"/>
  </si>
  <si>
    <t>補給庫鍵授受簿</t>
  </si>
  <si>
    <t>○○年度補給庫鍵授受簿</t>
    <rPh sb="0" eb="4">
      <t>マルマルネンド</t>
    </rPh>
    <phoneticPr fontId="13"/>
  </si>
  <si>
    <t>○○年度機会教育</t>
    <rPh sb="0" eb="4">
      <t>マルマルネンド</t>
    </rPh>
    <phoneticPr fontId="13"/>
  </si>
  <si>
    <t>コ</t>
  </si>
  <si>
    <t>個人被服簿</t>
  </si>
  <si>
    <t>○○年度食需伝票</t>
    <rPh sb="0" eb="4">
      <t>マルマルネンド</t>
    </rPh>
    <phoneticPr fontId="13"/>
  </si>
  <si>
    <t>○○年度食事支給台帳</t>
    <rPh sb="2" eb="4">
      <t>ネンド</t>
    </rPh>
    <phoneticPr fontId="13"/>
  </si>
  <si>
    <t>○○年度給食依頼票</t>
    <rPh sb="2" eb="4">
      <t>ネンド</t>
    </rPh>
    <phoneticPr fontId="13"/>
  </si>
  <si>
    <t>有料支給内訳表</t>
    <phoneticPr fontId="13"/>
  </si>
  <si>
    <t>○○年度有料支給内訳表</t>
    <rPh sb="2" eb="4">
      <t>ネンド</t>
    </rPh>
    <phoneticPr fontId="13"/>
  </si>
  <si>
    <t>建設の工事等に関する文書</t>
  </si>
  <si>
    <t>除雪</t>
    <rPh sb="0" eb="2">
      <t>ジョセツ</t>
    </rPh>
    <phoneticPr fontId="13"/>
  </si>
  <si>
    <t>○○年度除雪に関する文書</t>
    <phoneticPr fontId="13"/>
  </si>
  <si>
    <t>器材等管理</t>
  </si>
  <si>
    <t>○○年度器材等管理</t>
  </si>
  <si>
    <t>器材番号付与確認通知書</t>
  </si>
  <si>
    <t>○○年度器材番号付与・確認通知書</t>
  </si>
  <si>
    <t>○○年度現場指導記録簿</t>
  </si>
  <si>
    <t>揚重機自主点検記録</t>
  </si>
  <si>
    <t>○○年度揚重機自主点検記録</t>
  </si>
  <si>
    <t>施設器材の検査等に関する文書</t>
  </si>
  <si>
    <t>揚重機性能検査</t>
  </si>
  <si>
    <t>○○年度揚重機性能検査申請</t>
  </si>
  <si>
    <t>○○年度有料道路通行請求書</t>
  </si>
  <si>
    <t>ＥＴＣに関する文書</t>
    <phoneticPr fontId="13"/>
  </si>
  <si>
    <t>ＥＴＣ カード受払簿</t>
    <rPh sb="7" eb="10">
      <t>ウケハライボ</t>
    </rPh>
    <phoneticPr fontId="13"/>
  </si>
  <si>
    <t>ＥＴＣカード受払簿</t>
  </si>
  <si>
    <t>鉄道・船舶の請求、報告書等に関する文書</t>
  </si>
  <si>
    <t>輸送請求</t>
    <phoneticPr fontId="11"/>
  </si>
  <si>
    <t>○○年度船舶輸送請求書</t>
    <phoneticPr fontId="13"/>
  </si>
  <si>
    <t>○○年度ＩＣカード使用記録簿</t>
  </si>
  <si>
    <t>運搬費に関する文書</t>
  </si>
  <si>
    <t>運搬費（演習等参加費）配分額希望申請書</t>
  </si>
  <si>
    <t>○○年度運搬費（演習等参加費）配分額希望申請書</t>
    <phoneticPr fontId="13"/>
  </si>
  <si>
    <t>運搬費の執行</t>
  </si>
  <si>
    <t>○○年度運搬費執行</t>
  </si>
  <si>
    <t>装備品輸送</t>
    <rPh sb="3" eb="5">
      <t>ユソウ</t>
    </rPh>
    <phoneticPr fontId="13"/>
  </si>
  <si>
    <t>○○年度装備品輸送</t>
    <rPh sb="2" eb="4">
      <t>ネンド</t>
    </rPh>
    <rPh sb="4" eb="7">
      <t>ソウビヒン</t>
    </rPh>
    <rPh sb="7" eb="9">
      <t>ユソウ</t>
    </rPh>
    <phoneticPr fontId="13"/>
  </si>
  <si>
    <t>道路・航空の役務調達等に関する文書</t>
  </si>
  <si>
    <t>○○年度旅客機輸送請求書</t>
  </si>
  <si>
    <t>車両運行管理</t>
    <phoneticPr fontId="13"/>
  </si>
  <si>
    <t>○○車両運行管理</t>
  </si>
  <si>
    <t>車両運行指令書</t>
    <phoneticPr fontId="13"/>
  </si>
  <si>
    <t>○○年度車両運行指令書</t>
  </si>
  <si>
    <t>運行記録紙管理簿</t>
    <phoneticPr fontId="13"/>
  </si>
  <si>
    <t>○○年度運行記録紙管理簿</t>
  </si>
  <si>
    <t>安全運転管理者講習に関する文書</t>
    <phoneticPr fontId="13"/>
  </si>
  <si>
    <t>○○年度安全運転管理者講習に関する文書</t>
  </si>
  <si>
    <t>酒気帯び確認記録用紙</t>
    <phoneticPr fontId="13"/>
  </si>
  <si>
    <t>○○年度酒気帯び確認記録用紙</t>
  </si>
  <si>
    <t>車両操縦手格付一覧表</t>
    <phoneticPr fontId="13"/>
  </si>
  <si>
    <t>○○年度車両操縦手格付一覧表</t>
  </si>
  <si>
    <t>車両操縦練成訓練</t>
    <phoneticPr fontId="13"/>
  </si>
  <si>
    <t>○○年度車両操縦練成訓練</t>
  </si>
  <si>
    <t>車両操縦技能試験</t>
    <phoneticPr fontId="13"/>
  </si>
  <si>
    <t>○○年度車両操縦技能試験</t>
  </si>
  <si>
    <t>車両操縦技能判定</t>
    <phoneticPr fontId="13"/>
  </si>
  <si>
    <t>○○年度車両操縦技能判定</t>
  </si>
  <si>
    <t>車両操縦経歴簿（その１）</t>
    <phoneticPr fontId="13"/>
  </si>
  <si>
    <t>車両操縦経歴簿（その１）</t>
  </si>
  <si>
    <t>車両操縦経歴簿（その２）</t>
    <phoneticPr fontId="13"/>
  </si>
  <si>
    <t>車両操縦経歴簿（その２）</t>
  </si>
  <si>
    <t>自動車教習所の採用及び管理に伴う成果</t>
  </si>
  <si>
    <t>○○年度自動車教習所に関する文書</t>
    <phoneticPr fontId="13"/>
  </si>
  <si>
    <t>○○年度教育訓練計画</t>
  </si>
  <si>
    <t>○○年度特技保有状況</t>
  </si>
  <si>
    <t>特技者養成年度計画</t>
    <phoneticPr fontId="13"/>
  </si>
  <si>
    <t>○○年度特技者養成年度計画</t>
  </si>
  <si>
    <t>特技練成・検定に関する文書</t>
    <phoneticPr fontId="13"/>
  </si>
  <si>
    <t>○○年度特技練成・検定に関する文書</t>
  </si>
  <si>
    <t>集合教育</t>
    <rPh sb="2" eb="4">
      <t>キョウイク</t>
    </rPh>
    <phoneticPr fontId="11"/>
  </si>
  <si>
    <t>○○年度集合教育に関する文書</t>
  </si>
  <si>
    <t>○○年度演習場使用申請</t>
  </si>
  <si>
    <t>イ</t>
    <phoneticPr fontId="13"/>
  </si>
  <si>
    <t>器材・演習場の整備、管理に関する文書</t>
    <phoneticPr fontId="13"/>
  </si>
  <si>
    <t>○○年度演習場整備・成果に関する文書</t>
  </si>
  <si>
    <t>週間予定表</t>
  </si>
  <si>
    <t>○○年度週間予定表</t>
  </si>
  <si>
    <t>集合訓練</t>
    <phoneticPr fontId="13"/>
  </si>
  <si>
    <t>○○年度集合訓練</t>
  </si>
  <si>
    <t>各種訓練に付随して作成する文書</t>
    <phoneticPr fontId="13"/>
  </si>
  <si>
    <t>○○年度各種訓練に付随して作成する文書</t>
  </si>
  <si>
    <t>○○年度訓練実施（教授）計画</t>
  </si>
  <si>
    <t>教育訓練計画</t>
    <phoneticPr fontId="13"/>
  </si>
  <si>
    <t>各種検定実施計画・成果</t>
    <phoneticPr fontId="13"/>
  </si>
  <si>
    <t>○○年度各種検定実施計画・成果</t>
  </si>
  <si>
    <t>年次射撃、小火器射撃、射撃・実爆訓練に関する文書</t>
    <rPh sb="15" eb="16">
      <t>バク</t>
    </rPh>
    <phoneticPr fontId="7"/>
  </si>
  <si>
    <t xml:space="preserve">○○年度射撃・実爆訓練等に関する文書
</t>
    <rPh sb="4" eb="6">
      <t>シャゲキ</t>
    </rPh>
    <rPh sb="7" eb="8">
      <t>ジツ</t>
    </rPh>
    <rPh sb="8" eb="9">
      <t>バク</t>
    </rPh>
    <rPh sb="9" eb="11">
      <t>クンレン</t>
    </rPh>
    <rPh sb="11" eb="12">
      <t>トウ</t>
    </rPh>
    <rPh sb="13" eb="14">
      <t>カン</t>
    </rPh>
    <rPh sb="16" eb="18">
      <t>ブンショ</t>
    </rPh>
    <phoneticPr fontId="7"/>
  </si>
  <si>
    <t>○○年度安全管理計画・成果</t>
  </si>
  <si>
    <t>演習に関する計画</t>
    <rPh sb="0" eb="2">
      <t>エンシュウ</t>
    </rPh>
    <rPh sb="3" eb="4">
      <t>カン</t>
    </rPh>
    <rPh sb="6" eb="8">
      <t>ケイカク</t>
    </rPh>
    <phoneticPr fontId="7"/>
  </si>
  <si>
    <t>○○年度演習の計画等に関する文書</t>
  </si>
  <si>
    <t>○○年度指揮所演習に関する文書</t>
  </si>
  <si>
    <t>競技会</t>
  </si>
  <si>
    <t>○○年度競技会</t>
  </si>
  <si>
    <t>○○年度個人訓練歴</t>
  </si>
  <si>
    <t>○○年度部隊訓練歴</t>
  </si>
  <si>
    <t>検定記録簿</t>
    <phoneticPr fontId="13"/>
  </si>
  <si>
    <t>教範類教育綴り</t>
    <rPh sb="0" eb="2">
      <t>キョウハン</t>
    </rPh>
    <rPh sb="2" eb="3">
      <t>ルイ</t>
    </rPh>
    <rPh sb="3" eb="5">
      <t>キョウイク</t>
    </rPh>
    <rPh sb="5" eb="6">
      <t>ツヅ</t>
    </rPh>
    <phoneticPr fontId="13"/>
  </si>
  <si>
    <t>○○年度教範類教育綴り</t>
  </si>
  <si>
    <t>○○年度教範類持ち出し申請簿</t>
  </si>
  <si>
    <t>○○年度部隊等教範類保有状況表</t>
  </si>
  <si>
    <t>教範類（配布）</t>
  </si>
  <si>
    <t>個人が保有する教範類の管理に係る誓約書</t>
  </si>
  <si>
    <t>誓約書（教範類）</t>
  </si>
  <si>
    <t>部隊患者名簿</t>
    <rPh sb="0" eb="4">
      <t>ブタイカンジャ</t>
    </rPh>
    <rPh sb="4" eb="6">
      <t>メイボ</t>
    </rPh>
    <phoneticPr fontId="13"/>
  </si>
  <si>
    <t>○○年度部隊患者名簿</t>
    <rPh sb="2" eb="3">
      <t>ネン</t>
    </rPh>
    <phoneticPr fontId="13"/>
  </si>
  <si>
    <t>○○年度定期健康診断結果</t>
  </si>
  <si>
    <t>身体歴</t>
  </si>
  <si>
    <t>離職日の翌年度の始期に係る特定日以後５年</t>
    <rPh sb="0" eb="3">
      <t>リショクビ</t>
    </rPh>
    <rPh sb="4" eb="7">
      <t>ヨクネンド</t>
    </rPh>
    <rPh sb="8" eb="10">
      <t>シキ</t>
    </rPh>
    <rPh sb="11" eb="12">
      <t>カカワ</t>
    </rPh>
    <rPh sb="13" eb="18">
      <t>トクテイビイゴ</t>
    </rPh>
    <rPh sb="19" eb="20">
      <t>ネン</t>
    </rPh>
    <phoneticPr fontId="13"/>
  </si>
  <si>
    <t>業務マニュアル</t>
    <phoneticPr fontId="13"/>
  </si>
  <si>
    <t>各種器材に付随する取扱説明書、器材の維持管理に係る備付簿冊等</t>
    <phoneticPr fontId="13"/>
  </si>
  <si>
    <t>第４科長</t>
    <rPh sb="0" eb="1">
      <t>ダイ</t>
    </rPh>
    <rPh sb="2" eb="3">
      <t>カ</t>
    </rPh>
    <rPh sb="3" eb="4">
      <t>チョウ</t>
    </rPh>
    <phoneticPr fontId="11"/>
  </si>
  <si>
    <t xml:space="preserve">開示請求対応
</t>
    <phoneticPr fontId="4"/>
  </si>
  <si>
    <t>行政文書の探索結果</t>
    <rPh sb="0" eb="4">
      <t>ギョウセイブンショ</t>
    </rPh>
    <rPh sb="5" eb="7">
      <t>タンサク</t>
    </rPh>
    <rPh sb="7" eb="9">
      <t>ケッカ</t>
    </rPh>
    <phoneticPr fontId="4"/>
  </si>
  <si>
    <t>行政文書の探索結果</t>
    <phoneticPr fontId="4"/>
  </si>
  <si>
    <t>探索結果の通知</t>
    <rPh sb="0" eb="4">
      <t>タンサクケッカ</t>
    </rPh>
    <rPh sb="5" eb="7">
      <t>ツウチ</t>
    </rPh>
    <phoneticPr fontId="4"/>
  </si>
  <si>
    <t>受付簿</t>
    <rPh sb="0" eb="2">
      <t>ウケツケ</t>
    </rPh>
    <rPh sb="2" eb="3">
      <t>ボ</t>
    </rPh>
    <phoneticPr fontId="4"/>
  </si>
  <si>
    <t xml:space="preserve">○○年受付簿
</t>
    <rPh sb="2" eb="3">
      <t>トシ</t>
    </rPh>
    <rPh sb="3" eb="5">
      <t>ウケツケ</t>
    </rPh>
    <rPh sb="5" eb="6">
      <t>ボ</t>
    </rPh>
    <phoneticPr fontId="4"/>
  </si>
  <si>
    <t>文書受付・配布簿</t>
    <rPh sb="0" eb="2">
      <t>ブンショ</t>
    </rPh>
    <phoneticPr fontId="4"/>
  </si>
  <si>
    <t>保存期間を１年未満として廃棄した行政文書ファイル等の類型の記録</t>
    <rPh sb="0" eb="2">
      <t>ホゾン</t>
    </rPh>
    <phoneticPr fontId="4"/>
  </si>
  <si>
    <t xml:space="preserve">○○年決裁簿
</t>
    <rPh sb="2" eb="3">
      <t>ネン</t>
    </rPh>
    <rPh sb="3" eb="5">
      <t>ケッサイ</t>
    </rPh>
    <rPh sb="5" eb="6">
      <t>ボ</t>
    </rPh>
    <phoneticPr fontId="4"/>
  </si>
  <si>
    <t>○○年発簡簿</t>
    <rPh sb="2" eb="3">
      <t>ネン</t>
    </rPh>
    <rPh sb="3" eb="6">
      <t>ハッカンボ</t>
    </rPh>
    <phoneticPr fontId="4"/>
  </si>
  <si>
    <t>現況把握</t>
    <rPh sb="0" eb="2">
      <t>ゲンキョウ</t>
    </rPh>
    <rPh sb="2" eb="4">
      <t>ハアク</t>
    </rPh>
    <phoneticPr fontId="4"/>
  </si>
  <si>
    <t xml:space="preserve">○○年度現況把握
</t>
    <rPh sb="2" eb="4">
      <t>ネンド</t>
    </rPh>
    <phoneticPr fontId="4"/>
  </si>
  <si>
    <t>総務に関する通知</t>
    <rPh sb="0" eb="2">
      <t>ソウム</t>
    </rPh>
    <phoneticPr fontId="4"/>
  </si>
  <si>
    <t>○○年度総務に関する通知</t>
    <rPh sb="0" eb="4">
      <t>マルマルネンド</t>
    </rPh>
    <rPh sb="4" eb="6">
      <t>ソウム</t>
    </rPh>
    <phoneticPr fontId="4"/>
  </si>
  <si>
    <t>総務に関する報告及び照会又は意見に係る文書</t>
    <rPh sb="0" eb="2">
      <t>ソウム</t>
    </rPh>
    <rPh sb="3" eb="4">
      <t>カン</t>
    </rPh>
    <rPh sb="6" eb="8">
      <t>ホウコク</t>
    </rPh>
    <phoneticPr fontId="4"/>
  </si>
  <si>
    <t>○○年度総務に関する報告及び照会又は意見に係る文書</t>
    <rPh sb="0" eb="4">
      <t>マルマルネンド</t>
    </rPh>
    <rPh sb="4" eb="6">
      <t>ソウム</t>
    </rPh>
    <rPh sb="7" eb="8">
      <t>カン</t>
    </rPh>
    <rPh sb="10" eb="12">
      <t>ホウコク</t>
    </rPh>
    <phoneticPr fontId="4"/>
  </si>
  <si>
    <t>資料送付書</t>
    <rPh sb="0" eb="2">
      <t>シリョウ</t>
    </rPh>
    <phoneticPr fontId="4"/>
  </si>
  <si>
    <t>○○年度資料送付書</t>
    <rPh sb="0" eb="4">
      <t>マルマルネンド</t>
    </rPh>
    <rPh sb="4" eb="6">
      <t>シリョウ</t>
    </rPh>
    <phoneticPr fontId="4"/>
  </si>
  <si>
    <t xml:space="preserve">○○年度視察に関する文書
</t>
    <rPh sb="2" eb="4">
      <t>ネンド</t>
    </rPh>
    <rPh sb="4" eb="6">
      <t>シサツ</t>
    </rPh>
    <rPh sb="7" eb="8">
      <t>カン</t>
    </rPh>
    <rPh sb="10" eb="12">
      <t>ブンショ</t>
    </rPh>
    <phoneticPr fontId="4"/>
  </si>
  <si>
    <t>○○年度式辞</t>
    <rPh sb="2" eb="4">
      <t>ネンド</t>
    </rPh>
    <phoneticPr fontId="4"/>
  </si>
  <si>
    <t>会議に関する事項</t>
    <phoneticPr fontId="4"/>
  </si>
  <si>
    <t>○○年度会議に関する事項</t>
    <rPh sb="0" eb="4">
      <t>マルマルネンド</t>
    </rPh>
    <phoneticPr fontId="4"/>
  </si>
  <si>
    <t>先任上級曹長会同及び会議</t>
    <rPh sb="0" eb="6">
      <t>センニンジョウキュウソウチョウ</t>
    </rPh>
    <rPh sb="6" eb="8">
      <t>カイドウ</t>
    </rPh>
    <rPh sb="8" eb="9">
      <t>オヨ</t>
    </rPh>
    <rPh sb="10" eb="12">
      <t>カイギ</t>
    </rPh>
    <phoneticPr fontId="4"/>
  </si>
  <si>
    <t>○○年度先任上級曹長会同及び会議</t>
    <rPh sb="0" eb="4">
      <t>マルマルネンド</t>
    </rPh>
    <rPh sb="4" eb="10">
      <t>センニンジョウキュウソウチョウ</t>
    </rPh>
    <rPh sb="10" eb="12">
      <t>カイドウ</t>
    </rPh>
    <rPh sb="12" eb="13">
      <t>オヨ</t>
    </rPh>
    <rPh sb="14" eb="16">
      <t>カイギ</t>
    </rPh>
    <phoneticPr fontId="4"/>
  </si>
  <si>
    <t>部隊長会同及び会議</t>
    <rPh sb="0" eb="3">
      <t>ブタイチョウ</t>
    </rPh>
    <rPh sb="3" eb="5">
      <t>カイドウ</t>
    </rPh>
    <rPh sb="5" eb="6">
      <t>オヨ</t>
    </rPh>
    <rPh sb="7" eb="9">
      <t>カイギ</t>
    </rPh>
    <phoneticPr fontId="4"/>
  </si>
  <si>
    <t>○○年度部隊長会同及び会議</t>
    <rPh sb="0" eb="4">
      <t>マルマルネンド</t>
    </rPh>
    <rPh sb="4" eb="7">
      <t>ブタイチョウ</t>
    </rPh>
    <rPh sb="7" eb="9">
      <t>カイドウ</t>
    </rPh>
    <rPh sb="9" eb="10">
      <t>オヨ</t>
    </rPh>
    <rPh sb="11" eb="13">
      <t>カイギ</t>
    </rPh>
    <phoneticPr fontId="4"/>
  </si>
  <si>
    <t>方面総監等会同及び会議</t>
    <rPh sb="0" eb="2">
      <t>ホウメン</t>
    </rPh>
    <rPh sb="2" eb="4">
      <t>ソウカン</t>
    </rPh>
    <rPh sb="4" eb="5">
      <t>トウ</t>
    </rPh>
    <rPh sb="5" eb="7">
      <t>カイドウ</t>
    </rPh>
    <rPh sb="7" eb="8">
      <t>オヨ</t>
    </rPh>
    <rPh sb="9" eb="11">
      <t>カイギ</t>
    </rPh>
    <phoneticPr fontId="4"/>
  </si>
  <si>
    <t>○○年度方面総監等会同及び会議</t>
    <rPh sb="0" eb="4">
      <t>マルマルネンド</t>
    </rPh>
    <rPh sb="4" eb="6">
      <t>ホウメン</t>
    </rPh>
    <rPh sb="6" eb="8">
      <t>ソウカン</t>
    </rPh>
    <rPh sb="8" eb="9">
      <t>トウ</t>
    </rPh>
    <rPh sb="9" eb="11">
      <t>カイドウ</t>
    </rPh>
    <rPh sb="11" eb="12">
      <t>オヨ</t>
    </rPh>
    <rPh sb="13" eb="15">
      <t>カイギ</t>
    </rPh>
    <phoneticPr fontId="4"/>
  </si>
  <si>
    <t>日課時限変更</t>
    <rPh sb="0" eb="2">
      <t>ニッカ</t>
    </rPh>
    <rPh sb="1" eb="2">
      <t>センジツ</t>
    </rPh>
    <rPh sb="4" eb="6">
      <t>ヘンコウ</t>
    </rPh>
    <phoneticPr fontId="4"/>
  </si>
  <si>
    <t>○○年度日課時限変更</t>
    <rPh sb="0" eb="4">
      <t>マルマルネンド</t>
    </rPh>
    <rPh sb="4" eb="6">
      <t>ニッカ</t>
    </rPh>
    <rPh sb="5" eb="6">
      <t>センジツ</t>
    </rPh>
    <rPh sb="8" eb="10">
      <t>ヘンコウ</t>
    </rPh>
    <phoneticPr fontId="4"/>
  </si>
  <si>
    <t>駐屯地等記念行事</t>
    <rPh sb="0" eb="3">
      <t>チュウトンチ</t>
    </rPh>
    <phoneticPr fontId="4"/>
  </si>
  <si>
    <t>○○年度駐屯地等記念行事</t>
    <rPh sb="0" eb="4">
      <t>マルマルネンド</t>
    </rPh>
    <rPh sb="4" eb="7">
      <t>チュウトンチ</t>
    </rPh>
    <phoneticPr fontId="4"/>
  </si>
  <si>
    <t>○○年度入門証交付予定者名簿</t>
    <rPh sb="0" eb="4">
      <t>マルマルネンド</t>
    </rPh>
    <phoneticPr fontId="4"/>
  </si>
  <si>
    <t>自治体　請願・要望・陳情</t>
    <phoneticPr fontId="4"/>
  </si>
  <si>
    <t>○○年度自治体　請願・要望・陳情</t>
    <rPh sb="0" eb="4">
      <t>マルマルネンド</t>
    </rPh>
    <phoneticPr fontId="4"/>
  </si>
  <si>
    <t>防衛問題セミナー</t>
    <phoneticPr fontId="4"/>
  </si>
  <si>
    <t>○○年度防衛問題セミナー</t>
    <rPh sb="0" eb="4">
      <t>マルマルネンド</t>
    </rPh>
    <phoneticPr fontId="4"/>
  </si>
  <si>
    <t>防衛白書説明</t>
    <phoneticPr fontId="4"/>
  </si>
  <si>
    <t>○○年度防衛白書説明</t>
    <rPh sb="0" eb="4">
      <t>マルマルネンド</t>
    </rPh>
    <phoneticPr fontId="4"/>
  </si>
  <si>
    <t>自治体との各種会同</t>
    <phoneticPr fontId="4"/>
  </si>
  <si>
    <t>○○年度自治体との各種会同</t>
    <rPh sb="0" eb="4">
      <t>マルマルネンド</t>
    </rPh>
    <phoneticPr fontId="4"/>
  </si>
  <si>
    <t>入門証発行に伴う出入参考資料</t>
    <phoneticPr fontId="4"/>
  </si>
  <si>
    <t>○○年度入門証発行に伴う出入参考資料</t>
    <rPh sb="0" eb="4">
      <t>マルマルネンド</t>
    </rPh>
    <phoneticPr fontId="4"/>
  </si>
  <si>
    <t>○○年度行政文書管理に係る研修（教育）</t>
    <rPh sb="2" eb="4">
      <t>ネンド</t>
    </rPh>
    <phoneticPr fontId="4"/>
  </si>
  <si>
    <t>行政文書管理に係る通達類</t>
    <rPh sb="0" eb="2">
      <t>ギョウセイ</t>
    </rPh>
    <phoneticPr fontId="4"/>
  </si>
  <si>
    <t>○○年度行政文書管理に係る通達類</t>
    <rPh sb="0" eb="4">
      <t>マルマルネンド</t>
    </rPh>
    <rPh sb="4" eb="6">
      <t>ギョウセイ</t>
    </rPh>
    <phoneticPr fontId="4"/>
  </si>
  <si>
    <t>行政文書管理教育資料</t>
    <rPh sb="0" eb="2">
      <t>ギョウセイ</t>
    </rPh>
    <phoneticPr fontId="4"/>
  </si>
  <si>
    <t>○○年度行政文書管理教育資料</t>
    <rPh sb="0" eb="4">
      <t>マルマルネンド</t>
    </rPh>
    <rPh sb="4" eb="6">
      <t>ギョウセイ</t>
    </rPh>
    <phoneticPr fontId="4"/>
  </si>
  <si>
    <t>文書管理者及び文書管理担当者の報告文書（機関等主任文書管理者を通じて総括文書管理者に報告されるもの）</t>
    <rPh sb="0" eb="2">
      <t>ブンショ</t>
    </rPh>
    <rPh sb="2" eb="5">
      <t>カンリシャ</t>
    </rPh>
    <rPh sb="5" eb="6">
      <t>オヨ</t>
    </rPh>
    <phoneticPr fontId="4"/>
  </si>
  <si>
    <t>文書管理者指名簿</t>
    <rPh sb="5" eb="7">
      <t>シメイ</t>
    </rPh>
    <phoneticPr fontId="4"/>
  </si>
  <si>
    <t>文書管理者指名簿</t>
    <phoneticPr fontId="4"/>
  </si>
  <si>
    <t>指名簿に記載された者の全てが解除された日に係る特定日以後５年</t>
    <rPh sb="0" eb="2">
      <t>シメイ</t>
    </rPh>
    <rPh sb="2" eb="3">
      <t>ボ</t>
    </rPh>
    <rPh sb="4" eb="6">
      <t>キサイ</t>
    </rPh>
    <rPh sb="9" eb="10">
      <t>モノ</t>
    </rPh>
    <rPh sb="11" eb="12">
      <t>スベ</t>
    </rPh>
    <rPh sb="14" eb="16">
      <t>カイジョ</t>
    </rPh>
    <rPh sb="19" eb="20">
      <t>ヒ</t>
    </rPh>
    <rPh sb="21" eb="22">
      <t>カカワ</t>
    </rPh>
    <rPh sb="23" eb="26">
      <t>トクテイビ</t>
    </rPh>
    <rPh sb="26" eb="28">
      <t>イゴ</t>
    </rPh>
    <rPh sb="29" eb="30">
      <t>ネン</t>
    </rPh>
    <phoneticPr fontId="4"/>
  </si>
  <si>
    <t>文書管理担当者等指定簿</t>
    <rPh sb="0" eb="2">
      <t>ブンショ</t>
    </rPh>
    <phoneticPr fontId="4"/>
  </si>
  <si>
    <t xml:space="preserve">○○年度総括宛名
</t>
    <phoneticPr fontId="4"/>
  </si>
  <si>
    <t>配布区分表</t>
    <rPh sb="0" eb="2">
      <t>ハイフ</t>
    </rPh>
    <phoneticPr fontId="4"/>
  </si>
  <si>
    <t>○○年度配布区分表</t>
    <rPh sb="0" eb="4">
      <t>マルマルネンド</t>
    </rPh>
    <phoneticPr fontId="4"/>
  </si>
  <si>
    <t xml:space="preserve">○○年度経由文書番号付与簿
</t>
    <phoneticPr fontId="4"/>
  </si>
  <si>
    <t xml:space="preserve">○○年度標準文書保存期間基準の改定において作成、取得される文書
</t>
    <phoneticPr fontId="4"/>
  </si>
  <si>
    <t xml:space="preserve">○○年度文書起案の手引き
</t>
    <rPh sb="2" eb="4">
      <t>ネンド</t>
    </rPh>
    <rPh sb="4" eb="6">
      <t>ブンショ</t>
    </rPh>
    <rPh sb="6" eb="8">
      <t>キアン</t>
    </rPh>
    <rPh sb="9" eb="11">
      <t>テビ</t>
    </rPh>
    <phoneticPr fontId="4"/>
  </si>
  <si>
    <t>○○年度行政文書管理の適正な実施に関する文書</t>
    <rPh sb="2" eb="4">
      <t>ネンド</t>
    </rPh>
    <phoneticPr fontId="4"/>
  </si>
  <si>
    <t xml:space="preserve">○○年度行政文書管理業務の検討に関する文書
</t>
    <phoneticPr fontId="4"/>
  </si>
  <si>
    <t>行政文書管理業務の統制に関する文書</t>
    <rPh sb="0" eb="4">
      <t>ギョウセイブンショ</t>
    </rPh>
    <rPh sb="4" eb="6">
      <t>カンリ</t>
    </rPh>
    <rPh sb="6" eb="8">
      <t>ギョウム</t>
    </rPh>
    <rPh sb="9" eb="11">
      <t>トウセイ</t>
    </rPh>
    <rPh sb="12" eb="13">
      <t>カン</t>
    </rPh>
    <rPh sb="15" eb="17">
      <t>ブンショ</t>
    </rPh>
    <phoneticPr fontId="4"/>
  </si>
  <si>
    <t>○○年度行政文書管理業務の統制に関する文書</t>
    <rPh sb="0" eb="4">
      <t>マルマルネンド</t>
    </rPh>
    <phoneticPr fontId="4"/>
  </si>
  <si>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4"/>
  </si>
  <si>
    <t>○○年度行政文書の件名一覧の報告等に関する文書</t>
    <rPh sb="0" eb="4">
      <t>マルマルネンド</t>
    </rPh>
    <phoneticPr fontId="4"/>
  </si>
  <si>
    <t>行政文書ファイル等の廃棄同意に関する文書</t>
    <phoneticPr fontId="4"/>
  </si>
  <si>
    <t>○○年度行政文書ファイル等の廃棄同意に関する文書</t>
    <rPh sb="0" eb="4">
      <t>マルマルネンド</t>
    </rPh>
    <phoneticPr fontId="4"/>
  </si>
  <si>
    <t>標準文書保存期間基準の整備</t>
    <rPh sb="0" eb="2">
      <t>ヒョウジュン</t>
    </rPh>
    <phoneticPr fontId="4"/>
  </si>
  <si>
    <t>○○年度標準文書保存期間基準の整備</t>
    <rPh sb="0" eb="4">
      <t>マルマルネンド</t>
    </rPh>
    <rPh sb="4" eb="6">
      <t>ヒョウジュン</t>
    </rPh>
    <phoneticPr fontId="4"/>
  </si>
  <si>
    <t>行政文書管理推進月間取組</t>
    <rPh sb="0" eb="2">
      <t>ギョウセイ</t>
    </rPh>
    <phoneticPr fontId="4"/>
  </si>
  <si>
    <t>○○年度行政文書管理推進月間取組</t>
    <rPh sb="0" eb="4">
      <t>マルマルネンド</t>
    </rPh>
    <rPh sb="4" eb="6">
      <t>ギョウセイ</t>
    </rPh>
    <phoneticPr fontId="4"/>
  </si>
  <si>
    <t>移管に関する文書</t>
    <rPh sb="0" eb="2">
      <t>イカン</t>
    </rPh>
    <phoneticPr fontId="4"/>
  </si>
  <si>
    <t>○○年度移管に関する文書</t>
    <rPh sb="0" eb="4">
      <t>マルマルネンド</t>
    </rPh>
    <rPh sb="4" eb="6">
      <t>イカン</t>
    </rPh>
    <phoneticPr fontId="4"/>
  </si>
  <si>
    <t>○○年度行政文書管理状況の調査、点検及び研修に関する文書</t>
    <rPh sb="0" eb="4">
      <t>マルマルネンド</t>
    </rPh>
    <phoneticPr fontId="4"/>
  </si>
  <si>
    <t>行政文書ファイル等の紛失又は誤廃棄に係る文書</t>
    <phoneticPr fontId="4"/>
  </si>
  <si>
    <t>○○年度行政文書ファイル等の紛失又は誤廃棄に係る文書</t>
    <rPh sb="0" eb="4">
      <t>マルマルネンド</t>
    </rPh>
    <phoneticPr fontId="4"/>
  </si>
  <si>
    <t xml:space="preserve">○○年度管理状況の点検に係る自己点検チェックシート
</t>
    <rPh sb="2" eb="4">
      <t>ネンド</t>
    </rPh>
    <phoneticPr fontId="4"/>
  </si>
  <si>
    <t xml:space="preserve">○○年度部隊史報告文書
</t>
    <rPh sb="2" eb="4">
      <t>ネンド</t>
    </rPh>
    <rPh sb="4" eb="5">
      <t>ブ</t>
    </rPh>
    <rPh sb="5" eb="6">
      <t>タイ</t>
    </rPh>
    <rPh sb="6" eb="7">
      <t>フミ</t>
    </rPh>
    <rPh sb="7" eb="9">
      <t>ホウコク</t>
    </rPh>
    <rPh sb="9" eb="11">
      <t>ブンショ</t>
    </rPh>
    <phoneticPr fontId="4"/>
  </si>
  <si>
    <t>部隊史</t>
    <rPh sb="0" eb="2">
      <t>ブタイ</t>
    </rPh>
    <phoneticPr fontId="4"/>
  </si>
  <si>
    <t>○○年度部隊史</t>
    <rPh sb="0" eb="4">
      <t>マルマルネンド</t>
    </rPh>
    <rPh sb="4" eb="6">
      <t>ブタイ</t>
    </rPh>
    <rPh sb="6" eb="7">
      <t>シ</t>
    </rPh>
    <phoneticPr fontId="4"/>
  </si>
  <si>
    <t xml:space="preserve">○○年度業務改善提案、判定結果
</t>
    <phoneticPr fontId="4"/>
  </si>
  <si>
    <t xml:space="preserve">○○年度職位機能組織図
</t>
    <rPh sb="2" eb="4">
      <t>ネンド</t>
    </rPh>
    <rPh sb="4" eb="6">
      <t>ショクイ</t>
    </rPh>
    <rPh sb="6" eb="8">
      <t>キノウ</t>
    </rPh>
    <rPh sb="8" eb="11">
      <t>ソシキズ</t>
    </rPh>
    <phoneticPr fontId="4"/>
  </si>
  <si>
    <t xml:space="preserve">○○年度報告要求審査
</t>
    <phoneticPr fontId="4"/>
  </si>
  <si>
    <t>定時報告要求一覧表</t>
    <rPh sb="0" eb="2">
      <t>テイジ</t>
    </rPh>
    <phoneticPr fontId="4"/>
  </si>
  <si>
    <t xml:space="preserve">○○年度文書監査に関する文書
</t>
    <rPh sb="9" eb="10">
      <t>カン</t>
    </rPh>
    <phoneticPr fontId="4"/>
  </si>
  <si>
    <t>行政評価・監視調査結果</t>
    <rPh sb="0" eb="2">
      <t>ギョウセイ</t>
    </rPh>
    <phoneticPr fontId="4"/>
  </si>
  <si>
    <t>○○年度行政評価・監視調査結果</t>
    <rPh sb="2" eb="4">
      <t>ネンド</t>
    </rPh>
    <phoneticPr fontId="4"/>
  </si>
  <si>
    <t>○○年度国勢調査</t>
    <rPh sb="2" eb="4">
      <t>ネンド</t>
    </rPh>
    <rPh sb="4" eb="6">
      <t>コクセイ</t>
    </rPh>
    <rPh sb="6" eb="8">
      <t>チョウサ</t>
    </rPh>
    <phoneticPr fontId="4"/>
  </si>
  <si>
    <t>政策評価</t>
    <rPh sb="0" eb="2">
      <t>セイサク</t>
    </rPh>
    <phoneticPr fontId="4"/>
  </si>
  <si>
    <t xml:space="preserve">防衛監察本部への情報提供に関する資料
</t>
    <rPh sb="4" eb="5">
      <t>ホン</t>
    </rPh>
    <rPh sb="5" eb="6">
      <t>ブ</t>
    </rPh>
    <rPh sb="8" eb="10">
      <t>ジョウホウ</t>
    </rPh>
    <rPh sb="10" eb="12">
      <t>テイキョウ</t>
    </rPh>
    <rPh sb="13" eb="14">
      <t>セキ</t>
    </rPh>
    <rPh sb="16" eb="18">
      <t>シリョウ</t>
    </rPh>
    <phoneticPr fontId="4"/>
  </si>
  <si>
    <t>防衛監察受察に関する文書</t>
    <rPh sb="0" eb="2">
      <t>ボウエイ</t>
    </rPh>
    <phoneticPr fontId="4"/>
  </si>
  <si>
    <t>○○年度防衛監察受察に関する文書</t>
    <rPh sb="0" eb="4">
      <t>マルマルネンド</t>
    </rPh>
    <rPh sb="4" eb="6">
      <t>ボウエイ</t>
    </rPh>
    <phoneticPr fontId="4"/>
  </si>
  <si>
    <t>防衛監察実施通達</t>
    <rPh sb="0" eb="2">
      <t>ボウエイ</t>
    </rPh>
    <phoneticPr fontId="4"/>
  </si>
  <si>
    <t>○○年度防衛監察実施通達</t>
    <rPh sb="0" eb="4">
      <t>マルマルネンド</t>
    </rPh>
    <rPh sb="4" eb="6">
      <t>ボウエイ</t>
    </rPh>
    <phoneticPr fontId="4"/>
  </si>
  <si>
    <t xml:space="preserve">コンプライアンスリスク
</t>
    <phoneticPr fontId="4"/>
  </si>
  <si>
    <t xml:space="preserve">○○年度コンプライアンスリスク
</t>
    <rPh sb="0" eb="4">
      <t>マルマルネンド</t>
    </rPh>
    <phoneticPr fontId="4"/>
  </si>
  <si>
    <t>○○年度防衛監察実施計画</t>
    <rPh sb="2" eb="4">
      <t>ネンド</t>
    </rPh>
    <rPh sb="4" eb="6">
      <t>ボウエイ</t>
    </rPh>
    <rPh sb="6" eb="8">
      <t>カンサツ</t>
    </rPh>
    <rPh sb="8" eb="10">
      <t>ジッシ</t>
    </rPh>
    <rPh sb="10" eb="12">
      <t>ケイカク</t>
    </rPh>
    <phoneticPr fontId="4"/>
  </si>
  <si>
    <t>防衛監察実施要領</t>
    <rPh sb="0" eb="2">
      <t>ボウエイ</t>
    </rPh>
    <phoneticPr fontId="4"/>
  </si>
  <si>
    <t>○○年度防衛監察実施要領</t>
    <rPh sb="0" eb="4">
      <t>マルマルネンド</t>
    </rPh>
    <phoneticPr fontId="4"/>
  </si>
  <si>
    <t>保護責任者等指定（解除）書</t>
    <rPh sb="0" eb="2">
      <t>ホゴ</t>
    </rPh>
    <rPh sb="2" eb="5">
      <t>セキニンシャ</t>
    </rPh>
    <rPh sb="5" eb="6">
      <t>トウ</t>
    </rPh>
    <rPh sb="6" eb="8">
      <t>シテイ</t>
    </rPh>
    <rPh sb="9" eb="11">
      <t>カイジョ</t>
    </rPh>
    <rPh sb="12" eb="13">
      <t>ショ</t>
    </rPh>
    <phoneticPr fontId="4"/>
  </si>
  <si>
    <t>保護責任者等指定（解除）書</t>
    <rPh sb="0" eb="6">
      <t>ホゴセキニンシャトウ</t>
    </rPh>
    <rPh sb="6" eb="8">
      <t>シテイ</t>
    </rPh>
    <rPh sb="9" eb="11">
      <t>カイジョ</t>
    </rPh>
    <rPh sb="12" eb="13">
      <t>ショ</t>
    </rPh>
    <phoneticPr fontId="4"/>
  </si>
  <si>
    <t>保護責任者等指定変更書</t>
    <rPh sb="0" eb="6">
      <t>ホゴセキニンシャトウ</t>
    </rPh>
    <rPh sb="6" eb="10">
      <t>シテイヘンコウ</t>
    </rPh>
    <rPh sb="10" eb="11">
      <t>ショ</t>
    </rPh>
    <phoneticPr fontId="4"/>
  </si>
  <si>
    <t>保護責任者等指定変更書</t>
    <rPh sb="0" eb="6">
      <t>ホゴセキニンシャトウ</t>
    </rPh>
    <rPh sb="6" eb="11">
      <t>シテイヘンコウショ</t>
    </rPh>
    <phoneticPr fontId="4"/>
  </si>
  <si>
    <t>○○年度保有個人情報等に係る点検結果に関する文書</t>
    <rPh sb="0" eb="4">
      <t>マルマルネンド</t>
    </rPh>
    <rPh sb="10" eb="11">
      <t>トウ</t>
    </rPh>
    <phoneticPr fontId="11"/>
  </si>
  <si>
    <t>○○年度個人情報ファイルの保有、変更、保有終了に係る文書</t>
    <rPh sb="0" eb="4">
      <t>マルマルネンド</t>
    </rPh>
    <phoneticPr fontId="4"/>
  </si>
  <si>
    <t>○○年度個人情報保護法施行状況調査に関する文書</t>
    <rPh sb="0" eb="4">
      <t>マルマルネンド</t>
    </rPh>
    <rPh sb="4" eb="6">
      <t>コジン</t>
    </rPh>
    <rPh sb="6" eb="8">
      <t>ジョウホウ</t>
    </rPh>
    <rPh sb="8" eb="11">
      <t>ホゴホウ</t>
    </rPh>
    <phoneticPr fontId="11"/>
  </si>
  <si>
    <t>個人情報保護に関する自己点検結果</t>
    <phoneticPr fontId="4"/>
  </si>
  <si>
    <t>○○年度個人情報保護に関する自己点検結果</t>
    <rPh sb="0" eb="4">
      <t>マルマルネンド</t>
    </rPh>
    <phoneticPr fontId="4"/>
  </si>
  <si>
    <t>○○年度保有個人情報等に係る事故調査に関する文書</t>
    <rPh sb="0" eb="4">
      <t>マルマルネンド</t>
    </rPh>
    <phoneticPr fontId="4"/>
  </si>
  <si>
    <t>○○年度保有個人情報安全管理等教育</t>
    <rPh sb="2" eb="4">
      <t>ネンド</t>
    </rPh>
    <rPh sb="4" eb="10">
      <t>ホユウコジンジョウホウ</t>
    </rPh>
    <rPh sb="10" eb="12">
      <t>アンゼン</t>
    </rPh>
    <rPh sb="12" eb="15">
      <t>カンリトウ</t>
    </rPh>
    <rPh sb="15" eb="17">
      <t>キョウイク</t>
    </rPh>
    <phoneticPr fontId="4"/>
  </si>
  <si>
    <t>○○年度個人情報保護強化月間に関する文書</t>
    <rPh sb="0" eb="4">
      <t>マルマルネンド</t>
    </rPh>
    <rPh sb="4" eb="8">
      <t>コジンジョウホウ</t>
    </rPh>
    <rPh sb="8" eb="10">
      <t>ホゴ</t>
    </rPh>
    <rPh sb="10" eb="12">
      <t>キョウカ</t>
    </rPh>
    <rPh sb="12" eb="14">
      <t>ゲッカン</t>
    </rPh>
    <rPh sb="15" eb="16">
      <t>カン</t>
    </rPh>
    <rPh sb="18" eb="20">
      <t>ブンショ</t>
    </rPh>
    <phoneticPr fontId="4"/>
  </si>
  <si>
    <t>保有個人情報等の安全確保等の状況の点検結果</t>
    <phoneticPr fontId="4"/>
  </si>
  <si>
    <t>○○年度保有個人情報等の安全確保等の状況の点検結果</t>
    <phoneticPr fontId="4"/>
  </si>
  <si>
    <t>情報公開に係る教育の報告に関する文書</t>
    <rPh sb="0" eb="4">
      <t>ジョウホウコウカイ</t>
    </rPh>
    <rPh sb="5" eb="6">
      <t>カカ</t>
    </rPh>
    <rPh sb="7" eb="9">
      <t>キョウイク</t>
    </rPh>
    <rPh sb="10" eb="12">
      <t>ホウコク</t>
    </rPh>
    <rPh sb="13" eb="14">
      <t>カン</t>
    </rPh>
    <rPh sb="16" eb="18">
      <t>ブンショ</t>
    </rPh>
    <phoneticPr fontId="4"/>
  </si>
  <si>
    <t>○○年度情報公開に係る報告文書</t>
    <rPh sb="0" eb="4">
      <t>マルマルネンド</t>
    </rPh>
    <rPh sb="4" eb="8">
      <t>ジョウホウコウカイ</t>
    </rPh>
    <rPh sb="9" eb="10">
      <t>カカ</t>
    </rPh>
    <rPh sb="11" eb="15">
      <t>ホウコクブンショ</t>
    </rPh>
    <phoneticPr fontId="4"/>
  </si>
  <si>
    <t>情報公開の査察に係る通知</t>
    <rPh sb="0" eb="4">
      <t>ジョウホウコウカイ</t>
    </rPh>
    <rPh sb="5" eb="7">
      <t>ササツ</t>
    </rPh>
    <rPh sb="8" eb="9">
      <t>カカ</t>
    </rPh>
    <rPh sb="10" eb="12">
      <t>ツウチ</t>
    </rPh>
    <phoneticPr fontId="4"/>
  </si>
  <si>
    <t>○○年度情報公開査察に関する文書</t>
    <rPh sb="0" eb="4">
      <t>マルマルネンド</t>
    </rPh>
    <rPh sb="4" eb="8">
      <t>ジョウ</t>
    </rPh>
    <rPh sb="8" eb="10">
      <t>ササツ</t>
    </rPh>
    <rPh sb="11" eb="12">
      <t>カン</t>
    </rPh>
    <rPh sb="14" eb="16">
      <t>ブンショ</t>
    </rPh>
    <phoneticPr fontId="4"/>
  </si>
  <si>
    <t>情報公開に係る教育に関する文書</t>
    <rPh sb="0" eb="4">
      <t>ジョウホウコウカイ</t>
    </rPh>
    <rPh sb="5" eb="6">
      <t>カカ</t>
    </rPh>
    <rPh sb="7" eb="9">
      <t>キョウイク</t>
    </rPh>
    <rPh sb="10" eb="11">
      <t>カン</t>
    </rPh>
    <rPh sb="13" eb="15">
      <t>ブンショ</t>
    </rPh>
    <phoneticPr fontId="4"/>
  </si>
  <si>
    <t>○○年度情報公開の教育に関する文書</t>
    <rPh sb="0" eb="4">
      <t>マルマルネンド</t>
    </rPh>
    <rPh sb="4" eb="8">
      <t>ジョウホウコウカイ</t>
    </rPh>
    <rPh sb="9" eb="11">
      <t>キョウイク</t>
    </rPh>
    <rPh sb="12" eb="13">
      <t>カン</t>
    </rPh>
    <rPh sb="15" eb="17">
      <t>ブンショ</t>
    </rPh>
    <phoneticPr fontId="4"/>
  </si>
  <si>
    <t>法務教育</t>
    <rPh sb="0" eb="2">
      <t>ホウム</t>
    </rPh>
    <rPh sb="2" eb="4">
      <t>キョウイク</t>
    </rPh>
    <phoneticPr fontId="4"/>
  </si>
  <si>
    <t>○○年度法務教育</t>
    <phoneticPr fontId="4"/>
  </si>
  <si>
    <t xml:space="preserve">○○年度達起案に関する訓令の運用
</t>
    <rPh sb="2" eb="4">
      <t>ネンド</t>
    </rPh>
    <rPh sb="4" eb="7">
      <t>タツキアン</t>
    </rPh>
    <rPh sb="8" eb="9">
      <t>カン</t>
    </rPh>
    <rPh sb="11" eb="13">
      <t>クンレイ</t>
    </rPh>
    <rPh sb="14" eb="16">
      <t>ウンヨウ</t>
    </rPh>
    <phoneticPr fontId="4"/>
  </si>
  <si>
    <t>規則の改正</t>
    <rPh sb="0" eb="2">
      <t>キソク</t>
    </rPh>
    <rPh sb="3" eb="5">
      <t>カイセイ</t>
    </rPh>
    <phoneticPr fontId="4"/>
  </si>
  <si>
    <t xml:space="preserve">○○年度規則の改正等に関する通知文書
</t>
    <rPh sb="2" eb="4">
      <t>ネンド</t>
    </rPh>
    <rPh sb="4" eb="6">
      <t>キソク</t>
    </rPh>
    <rPh sb="7" eb="9">
      <t>カイセイ</t>
    </rPh>
    <rPh sb="9" eb="10">
      <t>トウ</t>
    </rPh>
    <rPh sb="11" eb="12">
      <t>カン</t>
    </rPh>
    <rPh sb="14" eb="16">
      <t>ツウチ</t>
    </rPh>
    <rPh sb="16" eb="18">
      <t>ブンショ</t>
    </rPh>
    <phoneticPr fontId="4"/>
  </si>
  <si>
    <t>会計の事務手続に関する文書</t>
    <rPh sb="0" eb="2">
      <t>カイケイ</t>
    </rPh>
    <rPh sb="3" eb="5">
      <t>ジム</t>
    </rPh>
    <rPh sb="5" eb="7">
      <t>テツヅ</t>
    </rPh>
    <rPh sb="8" eb="9">
      <t>カン</t>
    </rPh>
    <rPh sb="11" eb="13">
      <t>ブンショ</t>
    </rPh>
    <phoneticPr fontId="4"/>
  </si>
  <si>
    <t xml:space="preserve">○○年度会計事務手続き資料
</t>
    <rPh sb="2" eb="4">
      <t>ネンド</t>
    </rPh>
    <rPh sb="4" eb="6">
      <t>カイケイ</t>
    </rPh>
    <rPh sb="6" eb="10">
      <t>ジムテツヅ</t>
    </rPh>
    <rPh sb="11" eb="13">
      <t>シリョウ</t>
    </rPh>
    <phoneticPr fontId="4"/>
  </si>
  <si>
    <t xml:space="preserve">○○年度会計機関の連絡通知に関する文書
</t>
    <rPh sb="14" eb="15">
      <t>カン</t>
    </rPh>
    <rPh sb="17" eb="19">
      <t>ブンショ</t>
    </rPh>
    <phoneticPr fontId="4"/>
  </si>
  <si>
    <t>会計機関の個別命令</t>
    <rPh sb="0" eb="2">
      <t>カイケイ</t>
    </rPh>
    <phoneticPr fontId="4"/>
  </si>
  <si>
    <t>○○年度会計機関の個別命令</t>
    <rPh sb="0" eb="4">
      <t>マルマルネンド</t>
    </rPh>
    <phoneticPr fontId="4"/>
  </si>
  <si>
    <t>小切手</t>
    <rPh sb="0" eb="3">
      <t>コギッテ</t>
    </rPh>
    <phoneticPr fontId="4"/>
  </si>
  <si>
    <t>現金出納簿</t>
    <rPh sb="0" eb="2">
      <t>ゲンキン</t>
    </rPh>
    <rPh sb="2" eb="5">
      <t>スイトウボ</t>
    </rPh>
    <phoneticPr fontId="4"/>
  </si>
  <si>
    <t>現金出納簿</t>
    <phoneticPr fontId="4"/>
  </si>
  <si>
    <t>最終登記の日に係る特定日以後５年</t>
    <rPh sb="0" eb="2">
      <t>サイシュウ</t>
    </rPh>
    <rPh sb="2" eb="4">
      <t>トウキ</t>
    </rPh>
    <rPh sb="5" eb="6">
      <t>ヒ</t>
    </rPh>
    <rPh sb="7" eb="8">
      <t>カカワ</t>
    </rPh>
    <rPh sb="9" eb="12">
      <t>トクテイビ</t>
    </rPh>
    <rPh sb="12" eb="14">
      <t>イゴ</t>
    </rPh>
    <rPh sb="15" eb="16">
      <t>ネン</t>
    </rPh>
    <phoneticPr fontId="4"/>
  </si>
  <si>
    <t>収納金整理簿</t>
    <phoneticPr fontId="4"/>
  </si>
  <si>
    <t>契約簿</t>
    <phoneticPr fontId="4"/>
  </si>
  <si>
    <t>補助者任命簿</t>
    <phoneticPr fontId="4"/>
  </si>
  <si>
    <t>概算払整理簿</t>
    <phoneticPr fontId="4"/>
  </si>
  <si>
    <t>前金払整理簿</t>
    <phoneticPr fontId="4"/>
  </si>
  <si>
    <t>小切手整理簿</t>
    <phoneticPr fontId="4"/>
  </si>
  <si>
    <t>国庫金振替書整理簿</t>
    <phoneticPr fontId="4"/>
  </si>
  <si>
    <t>前渡資金交付簿その１</t>
    <phoneticPr fontId="4"/>
  </si>
  <si>
    <t>前渡資金整理簿</t>
    <phoneticPr fontId="4"/>
  </si>
  <si>
    <t>歳入歳出外現金整理簿</t>
    <phoneticPr fontId="4"/>
  </si>
  <si>
    <t xml:space="preserve">○○年度債権管理に関する文書（連絡通知等）
</t>
    <rPh sb="2" eb="4">
      <t>ネンド</t>
    </rPh>
    <rPh sb="4" eb="6">
      <t>サイケン</t>
    </rPh>
    <rPh sb="6" eb="8">
      <t>カンリ</t>
    </rPh>
    <rPh sb="9" eb="10">
      <t>カン</t>
    </rPh>
    <rPh sb="12" eb="14">
      <t>ブンショ</t>
    </rPh>
    <rPh sb="15" eb="17">
      <t>レンラク</t>
    </rPh>
    <rPh sb="17" eb="19">
      <t>ツウチ</t>
    </rPh>
    <rPh sb="19" eb="20">
      <t>トウ</t>
    </rPh>
    <phoneticPr fontId="4"/>
  </si>
  <si>
    <t xml:space="preserve">○○年度債権管理業務
</t>
    <phoneticPr fontId="4"/>
  </si>
  <si>
    <t>債権管理簿台帳</t>
    <rPh sb="0" eb="2">
      <t>サイケン</t>
    </rPh>
    <phoneticPr fontId="4"/>
  </si>
  <si>
    <t>○○年度債権管理簿台帳</t>
    <rPh sb="0" eb="4">
      <t>マルマルネンド</t>
    </rPh>
    <rPh sb="4" eb="6">
      <t>サイケン</t>
    </rPh>
    <phoneticPr fontId="4"/>
  </si>
  <si>
    <t>恒常業務にて作成又は取得する給与に関する文書</t>
    <rPh sb="0" eb="4">
      <t>コウジョウギョウム</t>
    </rPh>
    <rPh sb="6" eb="8">
      <t>サクセイ</t>
    </rPh>
    <rPh sb="8" eb="9">
      <t>マタ</t>
    </rPh>
    <rPh sb="10" eb="12">
      <t>シュトク</t>
    </rPh>
    <rPh sb="14" eb="16">
      <t>キュウヨ</t>
    </rPh>
    <rPh sb="17" eb="18">
      <t>カン</t>
    </rPh>
    <rPh sb="20" eb="22">
      <t>ブンショ</t>
    </rPh>
    <phoneticPr fontId="4"/>
  </si>
  <si>
    <t xml:space="preserve">○○年度給与に関する業務
</t>
    <rPh sb="2" eb="4">
      <t>ネンド</t>
    </rPh>
    <rPh sb="4" eb="6">
      <t>キュウヨ</t>
    </rPh>
    <rPh sb="7" eb="8">
      <t>カン</t>
    </rPh>
    <rPh sb="10" eb="12">
      <t>ギョウム</t>
    </rPh>
    <phoneticPr fontId="4"/>
  </si>
  <si>
    <t xml:space="preserve">○○年度旅費に関する文書
</t>
    <rPh sb="2" eb="4">
      <t>ネンド</t>
    </rPh>
    <rPh sb="4" eb="6">
      <t>リョヒ</t>
    </rPh>
    <rPh sb="7" eb="8">
      <t>カン</t>
    </rPh>
    <rPh sb="10" eb="12">
      <t>ブンショ</t>
    </rPh>
    <phoneticPr fontId="4"/>
  </si>
  <si>
    <t>旅費の業務（旅費差引簿を除く。）</t>
    <phoneticPr fontId="4"/>
  </si>
  <si>
    <t xml:space="preserve">○○年度旅費に関する業務
</t>
    <rPh sb="2" eb="4">
      <t>ネンド</t>
    </rPh>
    <rPh sb="4" eb="6">
      <t>リョヒ</t>
    </rPh>
    <rPh sb="7" eb="8">
      <t>カン</t>
    </rPh>
    <rPh sb="10" eb="12">
      <t>ギョウム</t>
    </rPh>
    <phoneticPr fontId="4"/>
  </si>
  <si>
    <t>公用マイレージカードに係る文書</t>
    <phoneticPr fontId="4"/>
  </si>
  <si>
    <t>○○年度公用マイレージカードに係る文書</t>
    <rPh sb="0" eb="4">
      <t>マルマルネンド</t>
    </rPh>
    <phoneticPr fontId="4"/>
  </si>
  <si>
    <t>陸路等路程に係る文書</t>
    <phoneticPr fontId="4"/>
  </si>
  <si>
    <t>○○年度陸路等路程に係る文書</t>
    <rPh sb="0" eb="4">
      <t>マルマルネンド</t>
    </rPh>
    <phoneticPr fontId="4"/>
  </si>
  <si>
    <t>○○年度旅費差引簿</t>
    <phoneticPr fontId="4"/>
  </si>
  <si>
    <t>契約</t>
  </si>
  <si>
    <t xml:space="preserve">○○年度調達・契約に関する連絡文書
</t>
    <rPh sb="2" eb="4">
      <t>ネンド</t>
    </rPh>
    <rPh sb="4" eb="6">
      <t>チョウタツ</t>
    </rPh>
    <rPh sb="7" eb="9">
      <t>ケイヤク</t>
    </rPh>
    <rPh sb="10" eb="11">
      <t>カン</t>
    </rPh>
    <rPh sb="13" eb="15">
      <t>レンラク</t>
    </rPh>
    <rPh sb="15" eb="17">
      <t>ブンショ</t>
    </rPh>
    <phoneticPr fontId="4"/>
  </si>
  <si>
    <t xml:space="preserve">調達及び契約に係る倫理保持
</t>
    <rPh sb="0" eb="2">
      <t>チョウタツ</t>
    </rPh>
    <rPh sb="2" eb="3">
      <t>オヨ</t>
    </rPh>
    <rPh sb="4" eb="6">
      <t>ケイヤク</t>
    </rPh>
    <rPh sb="7" eb="8">
      <t>カカワ</t>
    </rPh>
    <rPh sb="9" eb="11">
      <t>リンリ</t>
    </rPh>
    <rPh sb="11" eb="13">
      <t>ホジ</t>
    </rPh>
    <phoneticPr fontId="4"/>
  </si>
  <si>
    <t xml:space="preserve">○○年度調達及び契約に係る通達類
</t>
    <rPh sb="2" eb="4">
      <t>ネンド</t>
    </rPh>
    <rPh sb="4" eb="6">
      <t>チョウタツ</t>
    </rPh>
    <rPh sb="6" eb="7">
      <t>オヨ</t>
    </rPh>
    <rPh sb="8" eb="10">
      <t>ケイヤク</t>
    </rPh>
    <rPh sb="11" eb="12">
      <t>カカワ</t>
    </rPh>
    <rPh sb="13" eb="15">
      <t>ツウタツ</t>
    </rPh>
    <rPh sb="15" eb="16">
      <t>ルイ</t>
    </rPh>
    <phoneticPr fontId="4"/>
  </si>
  <si>
    <t xml:space="preserve">○○年度調達・契約の通知
</t>
    <rPh sb="2" eb="4">
      <t>ネンド</t>
    </rPh>
    <rPh sb="4" eb="6">
      <t>チョウタツ</t>
    </rPh>
    <rPh sb="7" eb="9">
      <t>ケイヤク</t>
    </rPh>
    <rPh sb="10" eb="12">
      <t>ツウチ</t>
    </rPh>
    <phoneticPr fontId="4"/>
  </si>
  <si>
    <t>契約書</t>
  </si>
  <si>
    <t>仕様書</t>
    <phoneticPr fontId="4"/>
  </si>
  <si>
    <t>入札関係書類（公告等）</t>
    <phoneticPr fontId="4"/>
  </si>
  <si>
    <t>予定価格調書</t>
    <phoneticPr fontId="4"/>
  </si>
  <si>
    <t>調達要求書</t>
    <phoneticPr fontId="4"/>
  </si>
  <si>
    <t>産業廃棄物管理票（マニフェスト）</t>
    <phoneticPr fontId="4"/>
  </si>
  <si>
    <t>任用書</t>
    <rPh sb="0" eb="3">
      <t>ニンヨウショ</t>
    </rPh>
    <phoneticPr fontId="4"/>
  </si>
  <si>
    <t>○○年度任用書</t>
    <rPh sb="4" eb="7">
      <t>ニンヨウショ</t>
    </rPh>
    <phoneticPr fontId="4"/>
  </si>
  <si>
    <t xml:space="preserve">調達及び契約の制度
</t>
    <rPh sb="0" eb="2">
      <t>チョウタツ</t>
    </rPh>
    <rPh sb="2" eb="3">
      <t>オヨ</t>
    </rPh>
    <phoneticPr fontId="4"/>
  </si>
  <si>
    <t xml:space="preserve">○○年度調達及び契約の制度
</t>
    <rPh sb="2" eb="4">
      <t>ネンド</t>
    </rPh>
    <rPh sb="4" eb="6">
      <t>チョウタツ</t>
    </rPh>
    <rPh sb="6" eb="7">
      <t>オヨ</t>
    </rPh>
    <rPh sb="8" eb="10">
      <t>ケイヤク</t>
    </rPh>
    <rPh sb="11" eb="13">
      <t>セイド</t>
    </rPh>
    <phoneticPr fontId="4"/>
  </si>
  <si>
    <t>○○年度経費配分（割当）通知書</t>
    <rPh sb="0" eb="4">
      <t>マルマルネンド</t>
    </rPh>
    <phoneticPr fontId="4"/>
  </si>
  <si>
    <t>経費追加配分</t>
    <phoneticPr fontId="4"/>
  </si>
  <si>
    <t>○○年度経費追加配分</t>
    <rPh sb="0" eb="4">
      <t>マルマルネンド</t>
    </rPh>
    <phoneticPr fontId="4"/>
  </si>
  <si>
    <t>経費の付け替え</t>
    <phoneticPr fontId="4"/>
  </si>
  <si>
    <t>○○年度経費の付け替え</t>
    <rPh sb="0" eb="4">
      <t>マルマルネンド</t>
    </rPh>
    <phoneticPr fontId="4"/>
  </si>
  <si>
    <t>示達要求・経費示達</t>
    <phoneticPr fontId="4"/>
  </si>
  <si>
    <t>○○年度示達要求・経費示達</t>
    <rPh sb="0" eb="4">
      <t>マルマルネンド</t>
    </rPh>
    <phoneticPr fontId="4"/>
  </si>
  <si>
    <t>○○年度使用基準額流用上申書</t>
    <rPh sb="0" eb="4">
      <t>マルマルネンド</t>
    </rPh>
    <phoneticPr fontId="4"/>
  </si>
  <si>
    <t>経費増減額申請書</t>
    <phoneticPr fontId="4"/>
  </si>
  <si>
    <t>○○年度経費増減額申請書</t>
    <rPh sb="0" eb="4">
      <t>マルマルネンド</t>
    </rPh>
    <phoneticPr fontId="4"/>
  </si>
  <si>
    <t>○○年度予算の連絡通知</t>
    <rPh sb="0" eb="4">
      <t>マルマルネンド</t>
    </rPh>
    <phoneticPr fontId="4"/>
  </si>
  <si>
    <t>補給受経費</t>
    <rPh sb="0" eb="2">
      <t>ホキュウ</t>
    </rPh>
    <phoneticPr fontId="4"/>
  </si>
  <si>
    <t>○○年度補給受経費</t>
    <rPh sb="0" eb="4">
      <t>マルマルネンド</t>
    </rPh>
    <rPh sb="4" eb="6">
      <t>ホキュウ</t>
    </rPh>
    <phoneticPr fontId="4"/>
  </si>
  <si>
    <t>経費使用計画</t>
    <rPh sb="0" eb="2">
      <t>ケイヒ</t>
    </rPh>
    <rPh sb="2" eb="6">
      <t>シヨウケイカク</t>
    </rPh>
    <phoneticPr fontId="4"/>
  </si>
  <si>
    <t>○○年度経費使用計画</t>
    <rPh sb="0" eb="4">
      <t>マルマルネンド</t>
    </rPh>
    <rPh sb="4" eb="6">
      <t>ケイヒ</t>
    </rPh>
    <rPh sb="6" eb="10">
      <t>シヨウケイカク</t>
    </rPh>
    <phoneticPr fontId="4"/>
  </si>
  <si>
    <t xml:space="preserve">経費使用実績
</t>
    <rPh sb="4" eb="6">
      <t>ジッセキ</t>
    </rPh>
    <phoneticPr fontId="4"/>
  </si>
  <si>
    <t>○○年度経費差引簿</t>
    <rPh sb="0" eb="4">
      <t>マルマルネンド</t>
    </rPh>
    <phoneticPr fontId="4"/>
  </si>
  <si>
    <t>調達要求台帳</t>
    <rPh sb="0" eb="2">
      <t>チョウタツ</t>
    </rPh>
    <phoneticPr fontId="4"/>
  </si>
  <si>
    <t>○○年度調達要求台帳</t>
    <rPh sb="0" eb="4">
      <t>マルマルネンド</t>
    </rPh>
    <rPh sb="4" eb="6">
      <t>チョウタツ</t>
    </rPh>
    <phoneticPr fontId="4"/>
  </si>
  <si>
    <t>計算証明に関する文書</t>
  </si>
  <si>
    <t>計算証明の連絡通知</t>
  </si>
  <si>
    <t>○○年度計算証明に関する文書</t>
    <rPh sb="0" eb="4">
      <t>マルマルネンド</t>
    </rPh>
    <rPh sb="4" eb="8">
      <t>ケイサンショウメイ</t>
    </rPh>
    <rPh sb="9" eb="10">
      <t>カン</t>
    </rPh>
    <rPh sb="12" eb="14">
      <t>ブンショ</t>
    </rPh>
    <phoneticPr fontId="4"/>
  </si>
  <si>
    <t>計算証明に関する証拠書類</t>
    <rPh sb="0" eb="2">
      <t>ケイサン</t>
    </rPh>
    <rPh sb="2" eb="4">
      <t>ショウメイ</t>
    </rPh>
    <rPh sb="5" eb="6">
      <t>カン</t>
    </rPh>
    <rPh sb="8" eb="10">
      <t>ショウコ</t>
    </rPh>
    <rPh sb="10" eb="12">
      <t>ショルイ</t>
    </rPh>
    <phoneticPr fontId="11"/>
  </si>
  <si>
    <t>○○年度計算証明書</t>
    <rPh sb="0" eb="4">
      <t>マルマルネンド</t>
    </rPh>
    <rPh sb="4" eb="9">
      <t>ケイサンショウメイショ</t>
    </rPh>
    <phoneticPr fontId="4"/>
  </si>
  <si>
    <t>計算証明の実施要領</t>
    <rPh sb="0" eb="2">
      <t>ケイサン</t>
    </rPh>
    <rPh sb="2" eb="4">
      <t>ショウメイ</t>
    </rPh>
    <rPh sb="5" eb="7">
      <t>ジッシ</t>
    </rPh>
    <rPh sb="7" eb="9">
      <t>ヨウリョウ</t>
    </rPh>
    <phoneticPr fontId="11"/>
  </si>
  <si>
    <t>○○年度計算証明実施要領</t>
    <rPh sb="0" eb="8">
      <t>マルマルネンドケイサンショウメイ</t>
    </rPh>
    <rPh sb="8" eb="12">
      <t>ジッシヨウリョウ</t>
    </rPh>
    <phoneticPr fontId="4"/>
  </si>
  <si>
    <t>計算証明の制度</t>
  </si>
  <si>
    <t>○○年度計算証明の制度</t>
    <rPh sb="0" eb="4">
      <t>マルマルネンド</t>
    </rPh>
    <rPh sb="4" eb="8">
      <t>ケイサンショウメイ</t>
    </rPh>
    <rPh sb="9" eb="11">
      <t>セイド</t>
    </rPh>
    <phoneticPr fontId="4"/>
  </si>
  <si>
    <t>会計監査受検資料等</t>
    <rPh sb="0" eb="2">
      <t>カイケイ</t>
    </rPh>
    <phoneticPr fontId="4"/>
  </si>
  <si>
    <t>○○年度会計監査受検資料等</t>
    <rPh sb="0" eb="4">
      <t>マルマルネンド</t>
    </rPh>
    <rPh sb="4" eb="6">
      <t>カイケイ</t>
    </rPh>
    <phoneticPr fontId="4"/>
  </si>
  <si>
    <t>会計検査の連絡通知</t>
    <rPh sb="0" eb="2">
      <t>カイケイ</t>
    </rPh>
    <phoneticPr fontId="4"/>
  </si>
  <si>
    <t>○○年度会計検査の連絡通知</t>
    <rPh sb="0" eb="4">
      <t>マルマルネンド</t>
    </rPh>
    <rPh sb="4" eb="6">
      <t>カイケイ</t>
    </rPh>
    <phoneticPr fontId="4"/>
  </si>
  <si>
    <t>会計検査受検資料等</t>
    <rPh sb="0" eb="2">
      <t>カイケイ</t>
    </rPh>
    <phoneticPr fontId="4"/>
  </si>
  <si>
    <t>○○年度会計検査受検資料等</t>
    <rPh sb="0" eb="4">
      <t>マルマルネンド</t>
    </rPh>
    <rPh sb="4" eb="6">
      <t>カイケイ</t>
    </rPh>
    <phoneticPr fontId="4"/>
  </si>
  <si>
    <t>物品の損傷</t>
    <rPh sb="0" eb="2">
      <t>ブッピン</t>
    </rPh>
    <rPh sb="3" eb="5">
      <t>ソンショウ</t>
    </rPh>
    <phoneticPr fontId="4"/>
  </si>
  <si>
    <t xml:space="preserve">○○年度物品の損傷
</t>
    <rPh sb="2" eb="4">
      <t>ネンド</t>
    </rPh>
    <rPh sb="4" eb="6">
      <t>ブッピン</t>
    </rPh>
    <rPh sb="7" eb="9">
      <t>ソンショウ</t>
    </rPh>
    <phoneticPr fontId="4"/>
  </si>
  <si>
    <t>○○年度駐屯地統廃合</t>
    <rPh sb="0" eb="4">
      <t>マルマルネンド</t>
    </rPh>
    <phoneticPr fontId="4"/>
  </si>
  <si>
    <t>部隊移駐に係る施設配置</t>
    <rPh sb="0" eb="2">
      <t>ブタイ</t>
    </rPh>
    <rPh sb="2" eb="4">
      <t>イチュウ</t>
    </rPh>
    <rPh sb="5" eb="6">
      <t>カカ</t>
    </rPh>
    <rPh sb="7" eb="9">
      <t>シセツ</t>
    </rPh>
    <rPh sb="9" eb="11">
      <t>ハイチ</t>
    </rPh>
    <phoneticPr fontId="4"/>
  </si>
  <si>
    <t>○○年度部隊移駐に係る施設配置</t>
    <rPh sb="0" eb="4">
      <t>マルマルネンド</t>
    </rPh>
    <phoneticPr fontId="4"/>
  </si>
  <si>
    <t xml:space="preserve">○○年度体制移行・体制改革に関する事項
</t>
    <phoneticPr fontId="4"/>
  </si>
  <si>
    <t xml:space="preserve">○○年度中期計画に関する文書
</t>
    <phoneticPr fontId="4"/>
  </si>
  <si>
    <t>陸上自衛隊中期要望</t>
  </si>
  <si>
    <t>○○年度陸上自衛隊中期要望</t>
    <rPh sb="0" eb="4">
      <t>マルマルネンド</t>
    </rPh>
    <phoneticPr fontId="4"/>
  </si>
  <si>
    <t>陸上自衛隊業務計画以外の業務計画</t>
    <phoneticPr fontId="4"/>
  </si>
  <si>
    <t>○○年度陸上自衛隊業務計画以外の業務計画</t>
    <rPh sb="0" eb="4">
      <t>マルマルネンド</t>
    </rPh>
    <phoneticPr fontId="4"/>
  </si>
  <si>
    <t>隊務運営計画</t>
    <phoneticPr fontId="4"/>
  </si>
  <si>
    <t>業務計画（第１次・第２次）指示の実施に関する文書</t>
    <phoneticPr fontId="4"/>
  </si>
  <si>
    <t>○○年度業務計画（第１次・第２次）指示の実施に関する文書</t>
    <rPh sb="0" eb="4">
      <t>マルマルネンド</t>
    </rPh>
    <phoneticPr fontId="4"/>
  </si>
  <si>
    <t xml:space="preserve">○○年度部隊業務予定表
</t>
    <rPh sb="4" eb="6">
      <t>ブタイ</t>
    </rPh>
    <rPh sb="6" eb="10">
      <t>ギョウムヨテイ</t>
    </rPh>
    <rPh sb="10" eb="11">
      <t>ヒョウ</t>
    </rPh>
    <phoneticPr fontId="4"/>
  </si>
  <si>
    <t>○○年度業務計画要望</t>
    <rPh sb="0" eb="4">
      <t>マルマルネンド</t>
    </rPh>
    <phoneticPr fontId="4"/>
  </si>
  <si>
    <t xml:space="preserve">運用（２５の項（１）に掲げるものを除く。）
</t>
    <rPh sb="0" eb="2">
      <t>ウンヨウ</t>
    </rPh>
    <phoneticPr fontId="4"/>
  </si>
  <si>
    <t xml:space="preserve">○○年度運用支援に関する文書
</t>
    <phoneticPr fontId="4"/>
  </si>
  <si>
    <t xml:space="preserve">警戒監視等に関する文書
</t>
    <rPh sb="0" eb="2">
      <t>ケイカイ</t>
    </rPh>
    <rPh sb="2" eb="5">
      <t>カンシトウ</t>
    </rPh>
    <rPh sb="6" eb="7">
      <t>カン</t>
    </rPh>
    <rPh sb="9" eb="11">
      <t>ブンショ</t>
    </rPh>
    <phoneticPr fontId="4"/>
  </si>
  <si>
    <t>○○年度警戒監視等に関する文書</t>
    <phoneticPr fontId="4"/>
  </si>
  <si>
    <t>非常勤務態勢の移行（解除）を命ずる文書等</t>
    <rPh sb="0" eb="2">
      <t>ヒジョウ</t>
    </rPh>
    <phoneticPr fontId="4"/>
  </si>
  <si>
    <t>○○年度非常勤務態勢の移行（解除）を命ずる文書等</t>
    <rPh sb="0" eb="4">
      <t>マルマルネンド</t>
    </rPh>
    <phoneticPr fontId="4"/>
  </si>
  <si>
    <t>即応態勢に関する文書</t>
    <rPh sb="0" eb="2">
      <t>ソクオウ</t>
    </rPh>
    <rPh sb="2" eb="4">
      <t>タイセイ</t>
    </rPh>
    <rPh sb="5" eb="6">
      <t>カン</t>
    </rPh>
    <rPh sb="8" eb="10">
      <t>ブンショ</t>
    </rPh>
    <phoneticPr fontId="4"/>
  </si>
  <si>
    <t>○○年度即応態勢に関する文書</t>
    <rPh sb="0" eb="4">
      <t>マルマルネンド</t>
    </rPh>
    <phoneticPr fontId="4"/>
  </si>
  <si>
    <t>平素における部隊等の状況報告に関する文書（モーニングレポート等）</t>
    <rPh sb="0" eb="2">
      <t>ヘイソ</t>
    </rPh>
    <rPh sb="6" eb="8">
      <t>ブタイ</t>
    </rPh>
    <rPh sb="8" eb="9">
      <t>トウ</t>
    </rPh>
    <rPh sb="10" eb="12">
      <t>ジョウキョウ</t>
    </rPh>
    <rPh sb="12" eb="14">
      <t>ホウコク</t>
    </rPh>
    <rPh sb="15" eb="16">
      <t>カン</t>
    </rPh>
    <rPh sb="18" eb="20">
      <t>ブンショ</t>
    </rPh>
    <rPh sb="30" eb="31">
      <t>ナド</t>
    </rPh>
    <phoneticPr fontId="4"/>
  </si>
  <si>
    <t xml:space="preserve">○○年度平素における部隊等の状況報告に関する文書（モーニングレポート等）
</t>
    <phoneticPr fontId="4"/>
  </si>
  <si>
    <t xml:space="preserve">○○年度防衛（災害）に関する文書
</t>
    <phoneticPr fontId="4"/>
  </si>
  <si>
    <t>防衛、警備等計画（防衛庁内訓第７号（９．３．０）防衛、警備等計画の作成等に関する訓令に基づき作成した文書）</t>
    <phoneticPr fontId="4"/>
  </si>
  <si>
    <t xml:space="preserve">○○年度防衛、警備等計画
</t>
    <phoneticPr fontId="4"/>
  </si>
  <si>
    <t xml:space="preserve">○○年度中央指揮所立入申請、通知書
</t>
    <phoneticPr fontId="4"/>
  </si>
  <si>
    <t xml:space="preserve">○○年度在外邦人等保護措置計画
</t>
    <phoneticPr fontId="4"/>
  </si>
  <si>
    <t xml:space="preserve">○○年度在外邦人等輸送計画
</t>
    <phoneticPr fontId="4"/>
  </si>
  <si>
    <t>災害警備（２５の項（１）に掲げるものを除く。）</t>
    <rPh sb="0" eb="2">
      <t>サイガイ</t>
    </rPh>
    <rPh sb="2" eb="4">
      <t>ケイビ</t>
    </rPh>
    <phoneticPr fontId="4"/>
  </si>
  <si>
    <t xml:space="preserve">○○年度駐屯地警備に関する文書
</t>
    <phoneticPr fontId="4"/>
  </si>
  <si>
    <t xml:space="preserve">○○年度災害派遣に関する通知、報告及び照会又は意見に係る文書
</t>
    <phoneticPr fontId="4"/>
  </si>
  <si>
    <t>即動班指定</t>
    <rPh sb="0" eb="1">
      <t>ソク</t>
    </rPh>
    <rPh sb="1" eb="2">
      <t>ドウ</t>
    </rPh>
    <rPh sb="2" eb="3">
      <t>ハン</t>
    </rPh>
    <rPh sb="3" eb="5">
      <t>シテイ</t>
    </rPh>
    <phoneticPr fontId="4"/>
  </si>
  <si>
    <t>○○年度即動班指定</t>
    <rPh sb="0" eb="4">
      <t>マルマルネンド</t>
    </rPh>
    <rPh sb="4" eb="5">
      <t>ソク</t>
    </rPh>
    <rPh sb="5" eb="6">
      <t>ドウ</t>
    </rPh>
    <rPh sb="6" eb="7">
      <t>ハン</t>
    </rPh>
    <rPh sb="7" eb="9">
      <t>シテイ</t>
    </rPh>
    <phoneticPr fontId="4"/>
  </si>
  <si>
    <t>航空救難に関する命令文書等</t>
    <rPh sb="0" eb="2">
      <t>コウクウ</t>
    </rPh>
    <rPh sb="2" eb="4">
      <t>キュウナン</t>
    </rPh>
    <rPh sb="5" eb="6">
      <t>カン</t>
    </rPh>
    <rPh sb="8" eb="10">
      <t>メイレイ</t>
    </rPh>
    <rPh sb="10" eb="12">
      <t>ブンショ</t>
    </rPh>
    <rPh sb="12" eb="13">
      <t>トウ</t>
    </rPh>
    <phoneticPr fontId="4"/>
  </si>
  <si>
    <t xml:space="preserve">○○年度航空救難等に関する命令文書
</t>
    <rPh sb="8" eb="9">
      <t>トウ</t>
    </rPh>
    <phoneticPr fontId="4"/>
  </si>
  <si>
    <t>消防出動に関する命令文書等</t>
    <rPh sb="0" eb="2">
      <t>ショウボウ</t>
    </rPh>
    <phoneticPr fontId="4"/>
  </si>
  <si>
    <t>○○年度消防出動に関する命令文書等</t>
    <rPh sb="0" eb="4">
      <t>マルマルネンド</t>
    </rPh>
    <rPh sb="4" eb="6">
      <t>ショウボウ</t>
    </rPh>
    <phoneticPr fontId="4"/>
  </si>
  <si>
    <t>ヘリコプター映像伝送機に関する命令文書等</t>
    <phoneticPr fontId="4"/>
  </si>
  <si>
    <t>○○年度ヘリコプター映像伝送機に関する命令文書等</t>
    <rPh sb="0" eb="4">
      <t>マルマルネンド</t>
    </rPh>
    <phoneticPr fontId="4"/>
  </si>
  <si>
    <t>災害対処訓練に関する文書等</t>
    <rPh sb="0" eb="2">
      <t>サイガイ</t>
    </rPh>
    <rPh sb="2" eb="4">
      <t>タイショ</t>
    </rPh>
    <rPh sb="4" eb="6">
      <t>クンレン</t>
    </rPh>
    <rPh sb="7" eb="8">
      <t>カン</t>
    </rPh>
    <rPh sb="10" eb="12">
      <t>ブンショ</t>
    </rPh>
    <rPh sb="12" eb="13">
      <t>トウ</t>
    </rPh>
    <phoneticPr fontId="4"/>
  </si>
  <si>
    <t xml:space="preserve">○○年度災害対処訓練に関する文書等
</t>
    <phoneticPr fontId="4"/>
  </si>
  <si>
    <t xml:space="preserve">防災訓練に関する命令文書等
</t>
    <phoneticPr fontId="4"/>
  </si>
  <si>
    <t>○○年度防災訓練に関する命令文書等</t>
    <phoneticPr fontId="4"/>
  </si>
  <si>
    <t xml:space="preserve">地震対処計画
</t>
    <phoneticPr fontId="4"/>
  </si>
  <si>
    <t>○○年度地震対処計画</t>
    <rPh sb="0" eb="4">
      <t>マルマルネンド</t>
    </rPh>
    <phoneticPr fontId="4"/>
  </si>
  <si>
    <t>原子力災害対処計画</t>
    <phoneticPr fontId="4"/>
  </si>
  <si>
    <t>○○年度原子力災害対処計画</t>
    <rPh sb="0" eb="4">
      <t>マルマルネンド</t>
    </rPh>
    <phoneticPr fontId="4"/>
  </si>
  <si>
    <t xml:space="preserve">災害派遣計画
</t>
    <phoneticPr fontId="4"/>
  </si>
  <si>
    <t xml:space="preserve">○○年度災害派遣計画
</t>
    <rPh sb="0" eb="4">
      <t>マルマルネンド</t>
    </rPh>
    <phoneticPr fontId="4"/>
  </si>
  <si>
    <t>(3)</t>
    <phoneticPr fontId="4"/>
  </si>
  <si>
    <t>航空運用、航空管制、飛行管理に関する文書</t>
    <phoneticPr fontId="4"/>
  </si>
  <si>
    <t>航空運用</t>
    <rPh sb="0" eb="2">
      <t>コウクウ</t>
    </rPh>
    <rPh sb="2" eb="4">
      <t>ウンヨウ</t>
    </rPh>
    <phoneticPr fontId="4"/>
  </si>
  <si>
    <t>航空運用</t>
    <rPh sb="0" eb="4">
      <t>コウクウウンヨウ</t>
    </rPh>
    <phoneticPr fontId="4"/>
  </si>
  <si>
    <t>○○年度航空運用</t>
    <rPh sb="0" eb="4">
      <t>マルマルネンド</t>
    </rPh>
    <phoneticPr fontId="4"/>
  </si>
  <si>
    <t>航空機運用</t>
    <rPh sb="0" eb="3">
      <t>コウクウキ</t>
    </rPh>
    <rPh sb="3" eb="5">
      <t>ウンヨウ</t>
    </rPh>
    <phoneticPr fontId="4"/>
  </si>
  <si>
    <t>○○年度航空機運用</t>
    <rPh sb="0" eb="4">
      <t>マルマルネンド</t>
    </rPh>
    <rPh sb="4" eb="7">
      <t>コウクウキ</t>
    </rPh>
    <rPh sb="7" eb="9">
      <t>ウンヨウ</t>
    </rPh>
    <phoneticPr fontId="4"/>
  </si>
  <si>
    <t>航空管制の通知文書等</t>
    <rPh sb="0" eb="2">
      <t>コウクウ</t>
    </rPh>
    <rPh sb="2" eb="4">
      <t>カンセイ</t>
    </rPh>
    <rPh sb="5" eb="7">
      <t>ツウチ</t>
    </rPh>
    <rPh sb="7" eb="9">
      <t>ブンショ</t>
    </rPh>
    <rPh sb="9" eb="10">
      <t>ナド</t>
    </rPh>
    <phoneticPr fontId="4"/>
  </si>
  <si>
    <t>○○年度航空管制の通知文書等</t>
    <rPh sb="0" eb="4">
      <t>マルマルネンド</t>
    </rPh>
    <rPh sb="4" eb="6">
      <t>コウクウ</t>
    </rPh>
    <rPh sb="6" eb="8">
      <t>カンセイ</t>
    </rPh>
    <rPh sb="9" eb="11">
      <t>ツウチ</t>
    </rPh>
    <rPh sb="11" eb="13">
      <t>ブンショ</t>
    </rPh>
    <rPh sb="13" eb="14">
      <t>ナド</t>
    </rPh>
    <phoneticPr fontId="4"/>
  </si>
  <si>
    <t>システム　　　　　　　　　通信</t>
    <rPh sb="13" eb="15">
      <t>ツウシン</t>
    </rPh>
    <phoneticPr fontId="4"/>
  </si>
  <si>
    <t>電子計算機等持出日々点検簿</t>
    <rPh sb="0" eb="4">
      <t>デンシケイサン</t>
    </rPh>
    <rPh sb="4" eb="5">
      <t>キ</t>
    </rPh>
    <rPh sb="5" eb="6">
      <t>トウ</t>
    </rPh>
    <rPh sb="6" eb="8">
      <t>モチダシ</t>
    </rPh>
    <rPh sb="8" eb="10">
      <t>ヒビ</t>
    </rPh>
    <rPh sb="10" eb="12">
      <t>テンケン</t>
    </rPh>
    <rPh sb="12" eb="13">
      <t>ボ</t>
    </rPh>
    <phoneticPr fontId="4"/>
  </si>
  <si>
    <t>○○年度電子計算機等持出日々点検簿</t>
    <rPh sb="0" eb="4">
      <t>マルマルネンド</t>
    </rPh>
    <rPh sb="4" eb="8">
      <t>デンシケイサン</t>
    </rPh>
    <rPh sb="8" eb="9">
      <t>キ</t>
    </rPh>
    <rPh sb="9" eb="10">
      <t>トウ</t>
    </rPh>
    <rPh sb="10" eb="12">
      <t>モチダシ</t>
    </rPh>
    <rPh sb="12" eb="14">
      <t>ヒビ</t>
    </rPh>
    <rPh sb="14" eb="16">
      <t>テンケン</t>
    </rPh>
    <rPh sb="16" eb="17">
      <t>ボ</t>
    </rPh>
    <phoneticPr fontId="4"/>
  </si>
  <si>
    <t>携帯型情報通信記録機器の取扱許可</t>
    <rPh sb="0" eb="3">
      <t>ケイタイガタ</t>
    </rPh>
    <rPh sb="3" eb="7">
      <t>ジョウホウツウシン</t>
    </rPh>
    <rPh sb="7" eb="9">
      <t>キロク</t>
    </rPh>
    <rPh sb="9" eb="11">
      <t>キキ</t>
    </rPh>
    <rPh sb="12" eb="14">
      <t>トリアツカイ</t>
    </rPh>
    <rPh sb="14" eb="16">
      <t>キョカ</t>
    </rPh>
    <phoneticPr fontId="4"/>
  </si>
  <si>
    <t>○○年度携帯型情報通信記録機器の取扱許可</t>
    <rPh sb="0" eb="4">
      <t>マルマルネンド</t>
    </rPh>
    <rPh sb="4" eb="7">
      <t>ケイタイガタ</t>
    </rPh>
    <rPh sb="7" eb="11">
      <t>ジョウホウツウシン</t>
    </rPh>
    <rPh sb="11" eb="13">
      <t>キロク</t>
    </rPh>
    <rPh sb="13" eb="15">
      <t>キキ</t>
    </rPh>
    <rPh sb="16" eb="18">
      <t>トリアツカイ</t>
    </rPh>
    <rPh sb="18" eb="20">
      <t>キョカ</t>
    </rPh>
    <phoneticPr fontId="4"/>
  </si>
  <si>
    <t>電子計算機登録</t>
    <rPh sb="0" eb="2">
      <t>デンシ</t>
    </rPh>
    <rPh sb="2" eb="4">
      <t>ケイサン</t>
    </rPh>
    <rPh sb="4" eb="5">
      <t>キ</t>
    </rPh>
    <rPh sb="5" eb="7">
      <t>トウロク</t>
    </rPh>
    <phoneticPr fontId="4"/>
  </si>
  <si>
    <t>○○年度電子計算機登録</t>
    <rPh sb="0" eb="4">
      <t>マルマルネンド</t>
    </rPh>
    <rPh sb="4" eb="6">
      <t>デンシ</t>
    </rPh>
    <rPh sb="6" eb="8">
      <t>ケイサン</t>
    </rPh>
    <rPh sb="8" eb="9">
      <t>キ</t>
    </rPh>
    <rPh sb="9" eb="11">
      <t>トウロク</t>
    </rPh>
    <phoneticPr fontId="4"/>
  </si>
  <si>
    <t>○○年度可搬記憶媒体持出し簿</t>
    <rPh sb="0" eb="4">
      <t>マルマルネンド</t>
    </rPh>
    <phoneticPr fontId="4"/>
  </si>
  <si>
    <t>○○年度可搬記憶媒体使用記録簿</t>
    <rPh sb="0" eb="4">
      <t>マルマルネンド</t>
    </rPh>
    <phoneticPr fontId="4"/>
  </si>
  <si>
    <t>可搬記憶媒体使用者登録簿</t>
    <rPh sb="0" eb="4">
      <t>カハンキオク</t>
    </rPh>
    <rPh sb="4" eb="6">
      <t>バイタイ</t>
    </rPh>
    <rPh sb="6" eb="9">
      <t>シヨウシャ</t>
    </rPh>
    <rPh sb="9" eb="11">
      <t>トウロク</t>
    </rPh>
    <rPh sb="11" eb="12">
      <t>ボ</t>
    </rPh>
    <phoneticPr fontId="4"/>
  </si>
  <si>
    <t>○○年度可搬記憶媒体使用者登録簿</t>
    <rPh sb="0" eb="4">
      <t>マルマルネンド</t>
    </rPh>
    <rPh sb="4" eb="8">
      <t>カハンキオク</t>
    </rPh>
    <rPh sb="8" eb="10">
      <t>バイタイ</t>
    </rPh>
    <rPh sb="10" eb="13">
      <t>シヨウシャ</t>
    </rPh>
    <rPh sb="13" eb="15">
      <t>トウロク</t>
    </rPh>
    <rPh sb="15" eb="16">
      <t>ボ</t>
    </rPh>
    <phoneticPr fontId="4"/>
  </si>
  <si>
    <t>未使用可搬記憶媒体現況表</t>
    <rPh sb="0" eb="7">
      <t>ミシヨウカハンキオク</t>
    </rPh>
    <rPh sb="7" eb="9">
      <t>バイタイ</t>
    </rPh>
    <rPh sb="9" eb="12">
      <t>ゲンキョウヒョウ</t>
    </rPh>
    <phoneticPr fontId="4"/>
  </si>
  <si>
    <t>○○年度未使用可搬記憶媒体現況表</t>
    <rPh sb="0" eb="4">
      <t>マルマルネンド</t>
    </rPh>
    <rPh sb="4" eb="11">
      <t>ミシヨウカハンキオク</t>
    </rPh>
    <rPh sb="11" eb="13">
      <t>バイタイ</t>
    </rPh>
    <rPh sb="13" eb="16">
      <t>ゲンキョウヒョウ</t>
    </rPh>
    <phoneticPr fontId="4"/>
  </si>
  <si>
    <t>○○年度可搬記憶媒体点検簿</t>
    <rPh sb="0" eb="4">
      <t>マルマルネンド</t>
    </rPh>
    <rPh sb="4" eb="10">
      <t>カハンキオクバイタイ</t>
    </rPh>
    <rPh sb="10" eb="13">
      <t>テンケンボ</t>
    </rPh>
    <phoneticPr fontId="4"/>
  </si>
  <si>
    <t>記載された全ての可搬記憶媒体の登録が解除された日に係る特定日以後１年</t>
    <rPh sb="0" eb="2">
      <t>キサイ</t>
    </rPh>
    <rPh sb="5" eb="6">
      <t>スベ</t>
    </rPh>
    <rPh sb="8" eb="14">
      <t>カハンキオクバイタイ</t>
    </rPh>
    <rPh sb="15" eb="17">
      <t>トウロク</t>
    </rPh>
    <rPh sb="18" eb="20">
      <t>カイジョ</t>
    </rPh>
    <rPh sb="23" eb="24">
      <t>ヒ</t>
    </rPh>
    <rPh sb="25" eb="26">
      <t>カカワ</t>
    </rPh>
    <rPh sb="27" eb="30">
      <t>トクテイビ</t>
    </rPh>
    <rPh sb="30" eb="32">
      <t>イゴ</t>
    </rPh>
    <rPh sb="33" eb="34">
      <t>ネン</t>
    </rPh>
    <phoneticPr fontId="4"/>
  </si>
  <si>
    <t>情報システムの部外設置申請書</t>
    <rPh sb="0" eb="2">
      <t>ジョウホウ</t>
    </rPh>
    <phoneticPr fontId="4"/>
  </si>
  <si>
    <t>○○年度情報システムの部外設置申請書</t>
    <rPh sb="0" eb="4">
      <t>マルマルネンド</t>
    </rPh>
    <rPh sb="4" eb="6">
      <t>ジョウホウ</t>
    </rPh>
    <phoneticPr fontId="4"/>
  </si>
  <si>
    <t>システムに関する各種申請（ソフトウェア使用申請等以外）</t>
    <phoneticPr fontId="4"/>
  </si>
  <si>
    <t>作業請求命令書</t>
    <rPh sb="0" eb="2">
      <t>サギョウ</t>
    </rPh>
    <phoneticPr fontId="4"/>
  </si>
  <si>
    <t>○○年度作業請求命令書</t>
    <rPh sb="0" eb="4">
      <t>マルマルネンド</t>
    </rPh>
    <rPh sb="4" eb="6">
      <t>サギョウ</t>
    </rPh>
    <phoneticPr fontId="4"/>
  </si>
  <si>
    <t>記載された全ての目的特化型機器の登録が解除された日に係る特定日以後１年</t>
    <phoneticPr fontId="4"/>
  </si>
  <si>
    <t>システム利用者等指定簿（陸自インターネット用、クローズ系クラウドシステム）</t>
    <phoneticPr fontId="4"/>
  </si>
  <si>
    <t>システム利用者等指定簿</t>
  </si>
  <si>
    <t>○○年度情報保証自己点検結果</t>
    <rPh sb="0" eb="4">
      <t>マルマルネンド</t>
    </rPh>
    <phoneticPr fontId="4"/>
  </si>
  <si>
    <t>定期監査等点検表</t>
    <rPh sb="0" eb="2">
      <t>テイキ</t>
    </rPh>
    <rPh sb="2" eb="4">
      <t>カンサ</t>
    </rPh>
    <rPh sb="4" eb="5">
      <t>トウ</t>
    </rPh>
    <rPh sb="5" eb="8">
      <t>テンケンヒョウ</t>
    </rPh>
    <phoneticPr fontId="4"/>
  </si>
  <si>
    <t>○○年度定期監査等点検表</t>
    <rPh sb="0" eb="4">
      <t>マルマルネンド</t>
    </rPh>
    <rPh sb="4" eb="6">
      <t>テイキ</t>
    </rPh>
    <rPh sb="6" eb="8">
      <t>カンサ</t>
    </rPh>
    <rPh sb="8" eb="9">
      <t>トウ</t>
    </rPh>
    <rPh sb="9" eb="12">
      <t>テンケンヒョウ</t>
    </rPh>
    <phoneticPr fontId="4"/>
  </si>
  <si>
    <t>情報保障監査チェックリスト</t>
    <rPh sb="0" eb="4">
      <t>ジョウホウホショウ</t>
    </rPh>
    <rPh sb="4" eb="6">
      <t>カンサ</t>
    </rPh>
    <phoneticPr fontId="4"/>
  </si>
  <si>
    <t>○○年度情報保障監査チェックリスト</t>
    <rPh sb="0" eb="4">
      <t>マルマルネンド</t>
    </rPh>
    <rPh sb="4" eb="8">
      <t>ジョウホウホショウ</t>
    </rPh>
    <rPh sb="8" eb="10">
      <t>カンサ</t>
    </rPh>
    <phoneticPr fontId="4"/>
  </si>
  <si>
    <t>ファイル暗号化ソフト等受領書</t>
    <rPh sb="4" eb="6">
      <t>アンゴウ</t>
    </rPh>
    <rPh sb="6" eb="7">
      <t>カ</t>
    </rPh>
    <rPh sb="10" eb="11">
      <t>ナド</t>
    </rPh>
    <rPh sb="11" eb="14">
      <t>ジュリョウショ</t>
    </rPh>
    <phoneticPr fontId="4"/>
  </si>
  <si>
    <t>○○年度ファイル暗号化ソフト等受領書</t>
    <rPh sb="0" eb="4">
      <t>マルマルネンド</t>
    </rPh>
    <rPh sb="8" eb="10">
      <t>アンゴウ</t>
    </rPh>
    <rPh sb="10" eb="11">
      <t>カ</t>
    </rPh>
    <rPh sb="14" eb="15">
      <t>ナド</t>
    </rPh>
    <rPh sb="15" eb="18">
      <t>ジュリョウショ</t>
    </rPh>
    <phoneticPr fontId="4"/>
  </si>
  <si>
    <t>証跡管理及びファイル暗号化ソフトの点検に係る文書</t>
    <rPh sb="0" eb="2">
      <t>ショウセキ</t>
    </rPh>
    <rPh sb="1" eb="2">
      <t>アンショウ</t>
    </rPh>
    <rPh sb="2" eb="4">
      <t>カンリ</t>
    </rPh>
    <rPh sb="4" eb="5">
      <t>オヨ</t>
    </rPh>
    <rPh sb="10" eb="12">
      <t>アンゴウ</t>
    </rPh>
    <rPh sb="12" eb="13">
      <t>カ</t>
    </rPh>
    <rPh sb="17" eb="19">
      <t>テンケン</t>
    </rPh>
    <rPh sb="20" eb="21">
      <t>カカワ</t>
    </rPh>
    <rPh sb="22" eb="24">
      <t>ブンショ</t>
    </rPh>
    <phoneticPr fontId="4"/>
  </si>
  <si>
    <t>○○年度証跡管理及びファイル暗号化ソフトの点検に係る文書</t>
    <rPh sb="0" eb="4">
      <t>マルマルネンド</t>
    </rPh>
    <rPh sb="4" eb="6">
      <t>ショウセキ</t>
    </rPh>
    <rPh sb="5" eb="6">
      <t>アンショウ</t>
    </rPh>
    <rPh sb="6" eb="8">
      <t>カンリ</t>
    </rPh>
    <rPh sb="8" eb="9">
      <t>オヨ</t>
    </rPh>
    <rPh sb="14" eb="16">
      <t>アンゴウ</t>
    </rPh>
    <rPh sb="16" eb="17">
      <t>カ</t>
    </rPh>
    <rPh sb="21" eb="23">
      <t>テンケン</t>
    </rPh>
    <rPh sb="24" eb="25">
      <t>カカワ</t>
    </rPh>
    <rPh sb="26" eb="28">
      <t>ブンショ</t>
    </rPh>
    <phoneticPr fontId="4"/>
  </si>
  <si>
    <t>記載されたファイル暗号化ソフト（媒体）の数量が０枚になった特定日以後５年</t>
    <phoneticPr fontId="4"/>
  </si>
  <si>
    <t>電話番号帳</t>
    <rPh sb="0" eb="2">
      <t>デンワ</t>
    </rPh>
    <rPh sb="2" eb="4">
      <t>バンゴウ</t>
    </rPh>
    <rPh sb="4" eb="5">
      <t>チョウ</t>
    </rPh>
    <phoneticPr fontId="4"/>
  </si>
  <si>
    <t>○○年度電話番号帳</t>
    <rPh sb="0" eb="4">
      <t>マルマルネンド</t>
    </rPh>
    <phoneticPr fontId="4"/>
  </si>
  <si>
    <t>○○年度電話番号登録変更等</t>
    <rPh sb="0" eb="4">
      <t>マルマルネンド</t>
    </rPh>
    <rPh sb="4" eb="6">
      <t>デンワ</t>
    </rPh>
    <rPh sb="6" eb="8">
      <t>バンゴウ</t>
    </rPh>
    <rPh sb="8" eb="10">
      <t>トウロク</t>
    </rPh>
    <rPh sb="10" eb="12">
      <t>ヘンコウ</t>
    </rPh>
    <rPh sb="12" eb="13">
      <t>トウ</t>
    </rPh>
    <phoneticPr fontId="4"/>
  </si>
  <si>
    <t xml:space="preserve">○○年度無線資格試験に関する報告等
</t>
    <phoneticPr fontId="4"/>
  </si>
  <si>
    <t xml:space="preserve">無線業務日誌
</t>
    <rPh sb="0" eb="2">
      <t>ムセン</t>
    </rPh>
    <phoneticPr fontId="4"/>
  </si>
  <si>
    <t>○○年度無線機移動局検査</t>
    <rPh sb="0" eb="4">
      <t>マルマルネンド</t>
    </rPh>
    <phoneticPr fontId="4"/>
  </si>
  <si>
    <t>無線局開局等</t>
    <rPh sb="0" eb="2">
      <t>ムセン</t>
    </rPh>
    <phoneticPr fontId="4"/>
  </si>
  <si>
    <t>○○年度無線局開局等</t>
    <rPh sb="0" eb="4">
      <t>マルマルネンド</t>
    </rPh>
    <rPh sb="4" eb="6">
      <t>ムセン</t>
    </rPh>
    <phoneticPr fontId="4"/>
  </si>
  <si>
    <t>無線資格者名簿</t>
    <rPh sb="0" eb="2">
      <t>ムセン</t>
    </rPh>
    <phoneticPr fontId="4"/>
  </si>
  <si>
    <t>○○年度無線資格者名簿</t>
    <rPh sb="0" eb="4">
      <t>マルマルネンド</t>
    </rPh>
    <rPh sb="4" eb="6">
      <t>ムセン</t>
    </rPh>
    <phoneticPr fontId="4"/>
  </si>
  <si>
    <t xml:space="preserve">○○年度通信電子規定
</t>
    <rPh sb="2" eb="4">
      <t>ネンド</t>
    </rPh>
    <phoneticPr fontId="4"/>
  </si>
  <si>
    <t xml:space="preserve">○○年度要地通信
</t>
    <rPh sb="2" eb="4">
      <t>ネンド</t>
    </rPh>
    <phoneticPr fontId="4"/>
  </si>
  <si>
    <t>○○年度移動局等検査官免命</t>
    <rPh sb="0" eb="4">
      <t>マルマルネンド</t>
    </rPh>
    <phoneticPr fontId="4"/>
  </si>
  <si>
    <t>移動局等の定期検査受検</t>
    <rPh sb="0" eb="2">
      <t>イドウ</t>
    </rPh>
    <phoneticPr fontId="4"/>
  </si>
  <si>
    <t>○○年度移動局等の定期検査受検</t>
    <rPh sb="0" eb="4">
      <t>マルマルネンド</t>
    </rPh>
    <phoneticPr fontId="4"/>
  </si>
  <si>
    <t>○○年度移動局等検査記録表</t>
    <rPh sb="0" eb="4">
      <t>マルマルネンド</t>
    </rPh>
    <phoneticPr fontId="4"/>
  </si>
  <si>
    <t>無線検査表</t>
    <phoneticPr fontId="4"/>
  </si>
  <si>
    <t>○○年度無線検査表</t>
    <rPh sb="0" eb="4">
      <t>マルマルネンド</t>
    </rPh>
    <phoneticPr fontId="4"/>
  </si>
  <si>
    <t>移動局等試験成績表</t>
    <phoneticPr fontId="4"/>
  </si>
  <si>
    <t>○○年度移動局等試験成績表</t>
    <rPh sb="0" eb="4">
      <t>マルマルネンド</t>
    </rPh>
    <phoneticPr fontId="4"/>
  </si>
  <si>
    <t>地球局落成検査受検等</t>
    <phoneticPr fontId="4"/>
  </si>
  <si>
    <t>○○年度地球局落成検査受検等</t>
    <rPh sb="0" eb="4">
      <t>マルマルネンド</t>
    </rPh>
    <phoneticPr fontId="4"/>
  </si>
  <si>
    <t>○○年度システムの運用中断等</t>
    <rPh sb="0" eb="4">
      <t>マルマルネンド</t>
    </rPh>
    <phoneticPr fontId="4"/>
  </si>
  <si>
    <t>システム関連規則に関する改正意見</t>
    <rPh sb="4" eb="6">
      <t>カンレン</t>
    </rPh>
    <rPh sb="6" eb="8">
      <t>キソク</t>
    </rPh>
    <rPh sb="9" eb="10">
      <t>カン</t>
    </rPh>
    <rPh sb="12" eb="14">
      <t>カイセイ</t>
    </rPh>
    <rPh sb="14" eb="16">
      <t>イケン</t>
    </rPh>
    <phoneticPr fontId="4"/>
  </si>
  <si>
    <t>○○年度システム関連規則に関する改正意見</t>
    <rPh sb="0" eb="4">
      <t>マルマルネンド</t>
    </rPh>
    <rPh sb="8" eb="10">
      <t>カンレン</t>
    </rPh>
    <rPh sb="10" eb="12">
      <t>キソク</t>
    </rPh>
    <rPh sb="13" eb="14">
      <t>カン</t>
    </rPh>
    <rPh sb="16" eb="18">
      <t>カイセイ</t>
    </rPh>
    <rPh sb="18" eb="20">
      <t>イケン</t>
    </rPh>
    <phoneticPr fontId="4"/>
  </si>
  <si>
    <t>システムの教育に関すること</t>
    <rPh sb="5" eb="7">
      <t>キョウイク</t>
    </rPh>
    <rPh sb="8" eb="9">
      <t>カン</t>
    </rPh>
    <phoneticPr fontId="4"/>
  </si>
  <si>
    <t>○○年度システムの教育に関すること</t>
    <rPh sb="0" eb="4">
      <t>マルマルネンド</t>
    </rPh>
    <rPh sb="9" eb="11">
      <t>キョウイク</t>
    </rPh>
    <rPh sb="12" eb="13">
      <t>カン</t>
    </rPh>
    <phoneticPr fontId="4"/>
  </si>
  <si>
    <t>通信状況期報</t>
    <rPh sb="0" eb="2">
      <t>ツウシン</t>
    </rPh>
    <rPh sb="2" eb="4">
      <t>ジョウキョウ</t>
    </rPh>
    <rPh sb="4" eb="5">
      <t>キ</t>
    </rPh>
    <rPh sb="5" eb="6">
      <t>ホウ</t>
    </rPh>
    <phoneticPr fontId="4"/>
  </si>
  <si>
    <t>○○年度通信状況期報</t>
    <rPh sb="0" eb="4">
      <t>マルマルネンド</t>
    </rPh>
    <rPh sb="4" eb="6">
      <t>ツウシン</t>
    </rPh>
    <rPh sb="6" eb="8">
      <t>ジョウキョウ</t>
    </rPh>
    <rPh sb="8" eb="9">
      <t>キ</t>
    </rPh>
    <rPh sb="9" eb="10">
      <t>ホウ</t>
    </rPh>
    <phoneticPr fontId="4"/>
  </si>
  <si>
    <t>電報等取扱用部隊便覧変更等通知</t>
    <rPh sb="0" eb="2">
      <t>デンポウ</t>
    </rPh>
    <rPh sb="2" eb="3">
      <t>トウ</t>
    </rPh>
    <rPh sb="3" eb="5">
      <t>トリアツカイ</t>
    </rPh>
    <rPh sb="5" eb="6">
      <t>ヨウ</t>
    </rPh>
    <rPh sb="6" eb="8">
      <t>ブタイ</t>
    </rPh>
    <rPh sb="8" eb="10">
      <t>ビンラン</t>
    </rPh>
    <rPh sb="10" eb="12">
      <t>ヘンコウ</t>
    </rPh>
    <rPh sb="12" eb="13">
      <t>トウ</t>
    </rPh>
    <rPh sb="13" eb="15">
      <t>ツウチ</t>
    </rPh>
    <phoneticPr fontId="4"/>
  </si>
  <si>
    <t>○○年度電報等取扱用部隊便覧変更等通知</t>
    <rPh sb="0" eb="4">
      <t>マルマルネンド</t>
    </rPh>
    <rPh sb="4" eb="6">
      <t>デンポウ</t>
    </rPh>
    <rPh sb="6" eb="7">
      <t>トウ</t>
    </rPh>
    <rPh sb="7" eb="9">
      <t>トリアツカイ</t>
    </rPh>
    <rPh sb="9" eb="10">
      <t>ヨウ</t>
    </rPh>
    <rPh sb="10" eb="12">
      <t>ブタイ</t>
    </rPh>
    <rPh sb="12" eb="14">
      <t>ビンラン</t>
    </rPh>
    <rPh sb="14" eb="16">
      <t>ヘンコウ</t>
    </rPh>
    <rPh sb="16" eb="17">
      <t>トウ</t>
    </rPh>
    <rPh sb="17" eb="19">
      <t>ツウチ</t>
    </rPh>
    <phoneticPr fontId="4"/>
  </si>
  <si>
    <t>システムに関する通知、報告及び照会又は意見に関する文書</t>
    <phoneticPr fontId="4"/>
  </si>
  <si>
    <t>○○年度システムに関する通知、報告及び照会又は意見に関する文書</t>
    <rPh sb="0" eb="4">
      <t>マルマルネンド</t>
    </rPh>
    <phoneticPr fontId="4"/>
  </si>
  <si>
    <t>○○年度システムの運用及び管理要領等</t>
    <rPh sb="0" eb="4">
      <t>マルマルネンド</t>
    </rPh>
    <rPh sb="9" eb="11">
      <t>ウンヨウ</t>
    </rPh>
    <rPh sb="11" eb="12">
      <t>オヨ</t>
    </rPh>
    <rPh sb="13" eb="15">
      <t>カンリ</t>
    </rPh>
    <rPh sb="15" eb="17">
      <t>ヨウリョウ</t>
    </rPh>
    <rPh sb="17" eb="18">
      <t>トウ</t>
    </rPh>
    <phoneticPr fontId="4"/>
  </si>
  <si>
    <t>国際協力（２５の項（１）及び２６の項（１）に掲げるものを除く。）</t>
    <rPh sb="0" eb="2">
      <t>コクサイ</t>
    </rPh>
    <rPh sb="2" eb="4">
      <t>キョウリョク</t>
    </rPh>
    <rPh sb="12" eb="13">
      <t>オヨ</t>
    </rPh>
    <rPh sb="17" eb="18">
      <t>コウ</t>
    </rPh>
    <phoneticPr fontId="4"/>
  </si>
  <si>
    <t>○○年度国際緊急援助活動に関する通知、報告、及び照会又は意見に係る文書</t>
    <rPh sb="0" eb="4">
      <t>マルマルネンド</t>
    </rPh>
    <phoneticPr fontId="4"/>
  </si>
  <si>
    <t>以下について移管
・国際緊急援助活動の基本的な方針、計画、実施及び評価に関する文書</t>
    <rPh sb="0" eb="2">
      <t>イカ</t>
    </rPh>
    <rPh sb="6" eb="8">
      <t>イカン</t>
    </rPh>
    <phoneticPr fontId="4"/>
  </si>
  <si>
    <t xml:space="preserve">国際緊急援助活動等基本計画
</t>
    <rPh sb="0" eb="2">
      <t>コクサイ</t>
    </rPh>
    <rPh sb="2" eb="4">
      <t>キンキュウ</t>
    </rPh>
    <rPh sb="4" eb="6">
      <t>エンジョ</t>
    </rPh>
    <rPh sb="6" eb="8">
      <t>カツドウ</t>
    </rPh>
    <rPh sb="8" eb="9">
      <t>トウ</t>
    </rPh>
    <rPh sb="9" eb="11">
      <t>キホン</t>
    </rPh>
    <rPh sb="11" eb="13">
      <t>ケイカク</t>
    </rPh>
    <phoneticPr fontId="4"/>
  </si>
  <si>
    <t>○○年度国際緊急援助活動等基本計画</t>
    <rPh sb="0" eb="4">
      <t>マルマルネンド</t>
    </rPh>
    <phoneticPr fontId="4"/>
  </si>
  <si>
    <t>国際緊急援助隊派遣態勢維持に関する文書</t>
    <rPh sb="0" eb="2">
      <t>コクサイ</t>
    </rPh>
    <phoneticPr fontId="4"/>
  </si>
  <si>
    <t>○○年度国際緊急援助隊派遣態勢維持に関する文書</t>
    <rPh sb="0" eb="4">
      <t>マルマルネンド</t>
    </rPh>
    <rPh sb="4" eb="6">
      <t>コクサイ</t>
    </rPh>
    <phoneticPr fontId="4"/>
  </si>
  <si>
    <t>国際緊急援助隊等の派遣準備・交代に関する文書</t>
    <rPh sb="0" eb="2">
      <t>コクサイ</t>
    </rPh>
    <phoneticPr fontId="4"/>
  </si>
  <si>
    <t>○○年度国際緊急援助隊等の派遣準備・交代に関する文書</t>
    <rPh sb="0" eb="4">
      <t>マルマルネンド</t>
    </rPh>
    <rPh sb="4" eb="6">
      <t>コクサイ</t>
    </rPh>
    <phoneticPr fontId="4"/>
  </si>
  <si>
    <t xml:space="preserve">派遣要員候補者の選定及び派遣に関する文書
</t>
    <rPh sb="0" eb="2">
      <t>ハケン</t>
    </rPh>
    <rPh sb="2" eb="4">
      <t>ヨウイン</t>
    </rPh>
    <rPh sb="4" eb="7">
      <t>コウホシャ</t>
    </rPh>
    <rPh sb="8" eb="10">
      <t>センテイ</t>
    </rPh>
    <rPh sb="10" eb="11">
      <t>オヨ</t>
    </rPh>
    <rPh sb="12" eb="14">
      <t>ハケン</t>
    </rPh>
    <rPh sb="15" eb="16">
      <t>カン</t>
    </rPh>
    <rPh sb="18" eb="20">
      <t>ブンショ</t>
    </rPh>
    <phoneticPr fontId="4"/>
  </si>
  <si>
    <t xml:space="preserve">○○年度派遣要員候補者の選定及び派遣に関する文書
</t>
    <rPh sb="0" eb="4">
      <t>マルマルネンド</t>
    </rPh>
    <rPh sb="4" eb="6">
      <t>ハケン</t>
    </rPh>
    <rPh sb="6" eb="8">
      <t>ヨウイン</t>
    </rPh>
    <rPh sb="8" eb="11">
      <t>コウホシャ</t>
    </rPh>
    <rPh sb="12" eb="14">
      <t>センテイ</t>
    </rPh>
    <rPh sb="14" eb="15">
      <t>オヨ</t>
    </rPh>
    <rPh sb="16" eb="18">
      <t>ハケン</t>
    </rPh>
    <rPh sb="19" eb="20">
      <t>カン</t>
    </rPh>
    <rPh sb="22" eb="24">
      <t>ブンショ</t>
    </rPh>
    <phoneticPr fontId="4"/>
  </si>
  <si>
    <t>国際平和協力活動に関する通知、報告、照会又は意見に係る文書</t>
    <rPh sb="0" eb="2">
      <t>コクサイ</t>
    </rPh>
    <rPh sb="2" eb="4">
      <t>ヘイワ</t>
    </rPh>
    <rPh sb="4" eb="6">
      <t>キョウリョク</t>
    </rPh>
    <rPh sb="6" eb="8">
      <t>カツドウ</t>
    </rPh>
    <rPh sb="9" eb="10">
      <t>カン</t>
    </rPh>
    <rPh sb="12" eb="14">
      <t>ツウチ</t>
    </rPh>
    <rPh sb="15" eb="17">
      <t>ホウコク</t>
    </rPh>
    <rPh sb="18" eb="20">
      <t>ショウカイ</t>
    </rPh>
    <rPh sb="20" eb="21">
      <t>マタ</t>
    </rPh>
    <rPh sb="22" eb="24">
      <t>イケン</t>
    </rPh>
    <rPh sb="25" eb="26">
      <t>カカワ</t>
    </rPh>
    <rPh sb="27" eb="28">
      <t>ブン</t>
    </rPh>
    <phoneticPr fontId="4"/>
  </si>
  <si>
    <t>以下について移管
・国際平和協力活動の基本的な方針、計画、実施及び評価に関する文書</t>
    <phoneticPr fontId="4"/>
  </si>
  <si>
    <t>国連三角パートナーシップ・プログラム（ＴＰＰ）に関する通知</t>
    <rPh sb="0" eb="2">
      <t>コクレン</t>
    </rPh>
    <rPh sb="2" eb="4">
      <t>サンカク</t>
    </rPh>
    <rPh sb="24" eb="25">
      <t>カン</t>
    </rPh>
    <rPh sb="27" eb="29">
      <t>ツウチ</t>
    </rPh>
    <phoneticPr fontId="4"/>
  </si>
  <si>
    <t>○○年度国連三角パートナーシップ・プログラム（ＴＰＰ）に関する通知</t>
    <rPh sb="0" eb="4">
      <t>マルマルネンド</t>
    </rPh>
    <rPh sb="4" eb="6">
      <t>コクレン</t>
    </rPh>
    <rPh sb="6" eb="8">
      <t>サンカク</t>
    </rPh>
    <rPh sb="28" eb="29">
      <t>カン</t>
    </rPh>
    <rPh sb="31" eb="33">
      <t>ツウチ</t>
    </rPh>
    <phoneticPr fontId="4"/>
  </si>
  <si>
    <t xml:space="preserve">○○年度国際平和協力活動指定計画
</t>
    <phoneticPr fontId="4"/>
  </si>
  <si>
    <t>国際平和協力活動の派遣準備・交代に関する文書</t>
    <phoneticPr fontId="4"/>
  </si>
  <si>
    <t>○○年度国際平和協力活動の派遣準備・交代に関する文書</t>
    <rPh sb="0" eb="4">
      <t>マルマルネンド</t>
    </rPh>
    <phoneticPr fontId="4"/>
  </si>
  <si>
    <t>派遣要員候補者の選定及び派遣に関する文書</t>
    <phoneticPr fontId="4"/>
  </si>
  <si>
    <t>○○年度派遣要員候補者の選定及び派遣に関する文書</t>
    <rPh sb="0" eb="4">
      <t>マルマルネンド</t>
    </rPh>
    <phoneticPr fontId="4"/>
  </si>
  <si>
    <t>○○年度国連三角パートナーシップ・プログラム（ＴＰＰ）の派遣準備・交代に関する文書</t>
    <rPh sb="0" eb="4">
      <t>マルマルネンド</t>
    </rPh>
    <phoneticPr fontId="4"/>
  </si>
  <si>
    <t>国連ＰＫＯ工兵マニュアル</t>
    <phoneticPr fontId="4"/>
  </si>
  <si>
    <t>○○年度国連ＰＫＯ工兵マニュアル</t>
    <rPh sb="0" eb="4">
      <t>マルマルネンド</t>
    </rPh>
    <phoneticPr fontId="4"/>
  </si>
  <si>
    <t>国際連携平和安全活動に関する通知、報告、及び照会又は意見に係る文書</t>
    <phoneticPr fontId="4"/>
  </si>
  <si>
    <t>○○年度国際連携平和安全活動に係る文書</t>
    <phoneticPr fontId="4"/>
  </si>
  <si>
    <t>以下について移管
・国際連携平和安全活動の基本的な方針、計画、実施及び評価に関する文書</t>
    <rPh sb="12" eb="14">
      <t>レンケイ</t>
    </rPh>
    <rPh sb="16" eb="18">
      <t>アンゼン</t>
    </rPh>
    <phoneticPr fontId="4"/>
  </si>
  <si>
    <t>多国籍監視団（ＭＦＯ）に関する通知、報告及び照会又は意見に係る文書</t>
    <phoneticPr fontId="4"/>
  </si>
  <si>
    <t>○○年度多国籍監視団（ＭＦＯ）に関する通知、報告及び照会又は意見に係る文書</t>
    <rPh sb="0" eb="4">
      <t>マルマルネンド</t>
    </rPh>
    <phoneticPr fontId="4"/>
  </si>
  <si>
    <t>国際連携平和安全活動の派遣準備・交代に関する文書</t>
    <rPh sb="0" eb="2">
      <t>コクサイ</t>
    </rPh>
    <rPh sb="2" eb="4">
      <t>レンケイ</t>
    </rPh>
    <rPh sb="4" eb="6">
      <t>ヘイワ</t>
    </rPh>
    <rPh sb="6" eb="8">
      <t>アンゼン</t>
    </rPh>
    <rPh sb="8" eb="10">
      <t>カツドウ</t>
    </rPh>
    <rPh sb="11" eb="13">
      <t>ハケン</t>
    </rPh>
    <rPh sb="13" eb="15">
      <t>ジュンビ</t>
    </rPh>
    <rPh sb="16" eb="18">
      <t>コウタイ</t>
    </rPh>
    <rPh sb="19" eb="20">
      <t>カン</t>
    </rPh>
    <rPh sb="22" eb="24">
      <t>ブンショ</t>
    </rPh>
    <phoneticPr fontId="4"/>
  </si>
  <si>
    <t>○○年度国際連携平和安全活動の派遣準備・交代等に関する文書</t>
    <rPh sb="22" eb="23">
      <t>トウ</t>
    </rPh>
    <phoneticPr fontId="4"/>
  </si>
  <si>
    <t>派遣要員候補者の選定及び派遣に関する文書</t>
    <rPh sb="0" eb="2">
      <t>ハケン</t>
    </rPh>
    <rPh sb="2" eb="4">
      <t>ヨウイン</t>
    </rPh>
    <rPh sb="4" eb="7">
      <t>コウホシャ</t>
    </rPh>
    <rPh sb="8" eb="10">
      <t>センテイ</t>
    </rPh>
    <rPh sb="10" eb="11">
      <t>オヨ</t>
    </rPh>
    <rPh sb="12" eb="14">
      <t>ハケン</t>
    </rPh>
    <rPh sb="15" eb="16">
      <t>カン</t>
    </rPh>
    <rPh sb="18" eb="20">
      <t>ブンショ</t>
    </rPh>
    <phoneticPr fontId="4"/>
  </si>
  <si>
    <t>○○年度派遣要員候補者の選定及び派遣に関する文書</t>
    <rPh sb="0" eb="4">
      <t>マルマルネンド</t>
    </rPh>
    <rPh sb="4" eb="6">
      <t>ハケン</t>
    </rPh>
    <rPh sb="6" eb="8">
      <t>ヨウイン</t>
    </rPh>
    <rPh sb="8" eb="11">
      <t>コウホシャ</t>
    </rPh>
    <rPh sb="12" eb="14">
      <t>センテイ</t>
    </rPh>
    <rPh sb="14" eb="15">
      <t>オヨ</t>
    </rPh>
    <rPh sb="16" eb="18">
      <t>ハケン</t>
    </rPh>
    <rPh sb="19" eb="20">
      <t>カン</t>
    </rPh>
    <rPh sb="22" eb="24">
      <t>ブンショ</t>
    </rPh>
    <phoneticPr fontId="4"/>
  </si>
  <si>
    <t>多国籍監視団（ＭＦＯ）の派遣準備・交代に関する文書</t>
    <rPh sb="0" eb="1">
      <t>タ</t>
    </rPh>
    <rPh sb="1" eb="3">
      <t>コクセキ</t>
    </rPh>
    <rPh sb="3" eb="6">
      <t>カンシダン</t>
    </rPh>
    <rPh sb="12" eb="14">
      <t>ハケン</t>
    </rPh>
    <rPh sb="14" eb="16">
      <t>ジュンビ</t>
    </rPh>
    <rPh sb="17" eb="19">
      <t>コウタイ</t>
    </rPh>
    <rPh sb="20" eb="21">
      <t>カン</t>
    </rPh>
    <rPh sb="23" eb="25">
      <t>ブンショ</t>
    </rPh>
    <phoneticPr fontId="4"/>
  </si>
  <si>
    <t>○○年度多国籍監視団（ＭＦＯ）の派遣準備・交代に関する文書</t>
    <rPh sb="0" eb="4">
      <t>マルマルネンド</t>
    </rPh>
    <rPh sb="4" eb="5">
      <t>タ</t>
    </rPh>
    <rPh sb="5" eb="7">
      <t>コクセキ</t>
    </rPh>
    <rPh sb="7" eb="10">
      <t>カンシダン</t>
    </rPh>
    <rPh sb="16" eb="18">
      <t>ハケン</t>
    </rPh>
    <rPh sb="18" eb="20">
      <t>ジュンビ</t>
    </rPh>
    <rPh sb="21" eb="23">
      <t>コウタイ</t>
    </rPh>
    <rPh sb="24" eb="25">
      <t>カン</t>
    </rPh>
    <rPh sb="27" eb="29">
      <t>ブンショ</t>
    </rPh>
    <phoneticPr fontId="4"/>
  </si>
  <si>
    <t>国民保護協議会に関する事項</t>
    <rPh sb="0" eb="4">
      <t>コクミンホゴ</t>
    </rPh>
    <rPh sb="4" eb="7">
      <t>キョウギカイ</t>
    </rPh>
    <rPh sb="8" eb="9">
      <t>カン</t>
    </rPh>
    <rPh sb="11" eb="13">
      <t>ジコウ</t>
    </rPh>
    <phoneticPr fontId="4"/>
  </si>
  <si>
    <t>国民保護</t>
    <rPh sb="0" eb="4">
      <t>コクミンホゴ</t>
    </rPh>
    <phoneticPr fontId="4"/>
  </si>
  <si>
    <t>○○年度国民保護協議会に関する事項</t>
    <rPh sb="0" eb="4">
      <t>マルマルネンド</t>
    </rPh>
    <phoneticPr fontId="4"/>
  </si>
  <si>
    <t>－</t>
    <phoneticPr fontId="4"/>
  </si>
  <si>
    <t>地方公共団体等の国民保護計画</t>
    <rPh sb="0" eb="2">
      <t>チホウ</t>
    </rPh>
    <phoneticPr fontId="4"/>
  </si>
  <si>
    <t>地方公共団体等の国民保護計画</t>
  </si>
  <si>
    <t xml:space="preserve">国民保護協議会委員委嘱状
</t>
    <phoneticPr fontId="4"/>
  </si>
  <si>
    <t>解嘱に係る特定日以後１年</t>
    <rPh sb="0" eb="2">
      <t>カイショク</t>
    </rPh>
    <rPh sb="3" eb="4">
      <t>カカワ</t>
    </rPh>
    <rPh sb="5" eb="7">
      <t>トクテイ</t>
    </rPh>
    <rPh sb="7" eb="8">
      <t>ビ</t>
    </rPh>
    <rPh sb="8" eb="10">
      <t>イゴ</t>
    </rPh>
    <rPh sb="9" eb="10">
      <t>ゴ</t>
    </rPh>
    <rPh sb="11" eb="12">
      <t>ネン</t>
    </rPh>
    <phoneticPr fontId="4"/>
  </si>
  <si>
    <t xml:space="preserve">○○年度国民保護共同訓練
</t>
    <rPh sb="0" eb="4">
      <t>マルマルネンド</t>
    </rPh>
    <phoneticPr fontId="4"/>
  </si>
  <si>
    <t xml:space="preserve">○○年度国民保護訓練
</t>
    <rPh sb="0" eb="4">
      <t>マルマルネンド</t>
    </rPh>
    <phoneticPr fontId="4"/>
  </si>
  <si>
    <t>装備改善提案等</t>
    <rPh sb="0" eb="2">
      <t>ソウビ</t>
    </rPh>
    <phoneticPr fontId="4"/>
  </si>
  <si>
    <t>研究業務</t>
    <rPh sb="0" eb="4">
      <t>ケンキュウギョウム</t>
    </rPh>
    <phoneticPr fontId="4"/>
  </si>
  <si>
    <t>○○年度装備改善提案等</t>
    <rPh sb="0" eb="4">
      <t>マルマルネンド</t>
    </rPh>
    <rPh sb="4" eb="6">
      <t>ソウビ</t>
    </rPh>
    <phoneticPr fontId="4"/>
  </si>
  <si>
    <t xml:space="preserve">○○年度装備品等の実態把握
</t>
    <phoneticPr fontId="4"/>
  </si>
  <si>
    <t>○○年度装備品等の不具合及び不安全事象</t>
    <rPh sb="0" eb="4">
      <t>マルマルネンド</t>
    </rPh>
    <phoneticPr fontId="4"/>
  </si>
  <si>
    <t>　</t>
    <phoneticPr fontId="4"/>
  </si>
  <si>
    <t>補給関係機関・部隊に関する事項</t>
    <rPh sb="0" eb="2">
      <t>ホキュウ</t>
    </rPh>
    <phoneticPr fontId="4"/>
  </si>
  <si>
    <t>○○年度補給関係機関・部隊に関する事項</t>
    <rPh sb="0" eb="4">
      <t>マルマルネンド</t>
    </rPh>
    <rPh sb="4" eb="6">
      <t>ホキュウ</t>
    </rPh>
    <phoneticPr fontId="4"/>
  </si>
  <si>
    <t>装備品等の関係者との対応に関する文書</t>
    <rPh sb="0" eb="3">
      <t>ソウビヒン</t>
    </rPh>
    <rPh sb="3" eb="4">
      <t>トウ</t>
    </rPh>
    <rPh sb="5" eb="8">
      <t>カンケイシャ</t>
    </rPh>
    <rPh sb="10" eb="12">
      <t>タイオウ</t>
    </rPh>
    <rPh sb="13" eb="14">
      <t>カン</t>
    </rPh>
    <rPh sb="16" eb="18">
      <t>ブンショ</t>
    </rPh>
    <phoneticPr fontId="4"/>
  </si>
  <si>
    <t>来訪者記録簿</t>
    <phoneticPr fontId="4"/>
  </si>
  <si>
    <t xml:space="preserve">○○年度来訪記録簿
</t>
    <rPh sb="2" eb="4">
      <t>ネンド</t>
    </rPh>
    <rPh sb="4" eb="6">
      <t>ライホウ</t>
    </rPh>
    <rPh sb="6" eb="9">
      <t>キロクボ</t>
    </rPh>
    <phoneticPr fontId="4"/>
  </si>
  <si>
    <t>○○年度総合視察計画等</t>
    <rPh sb="2" eb="4">
      <t>ネンド</t>
    </rPh>
    <rPh sb="4" eb="6">
      <t>ソウゴウ</t>
    </rPh>
    <rPh sb="6" eb="8">
      <t>シサツ</t>
    </rPh>
    <rPh sb="8" eb="10">
      <t>ケイカク</t>
    </rPh>
    <rPh sb="10" eb="11">
      <t>トウ</t>
    </rPh>
    <phoneticPr fontId="4"/>
  </si>
  <si>
    <t>○○年度総合視察に関する文書</t>
    <rPh sb="2" eb="4">
      <t>ネンド</t>
    </rPh>
    <rPh sb="4" eb="6">
      <t>ソウゴウ</t>
    </rPh>
    <rPh sb="6" eb="8">
      <t>シサツ</t>
    </rPh>
    <rPh sb="9" eb="10">
      <t>カン</t>
    </rPh>
    <rPh sb="12" eb="14">
      <t>ブンショ</t>
    </rPh>
    <phoneticPr fontId="4"/>
  </si>
  <si>
    <t>指摘事項の是正状況報告</t>
    <rPh sb="0" eb="2">
      <t>シテキ</t>
    </rPh>
    <rPh sb="2" eb="4">
      <t>ジコウ</t>
    </rPh>
    <rPh sb="5" eb="7">
      <t>ゼセイ</t>
    </rPh>
    <rPh sb="7" eb="9">
      <t>ジョウキョウ</t>
    </rPh>
    <rPh sb="9" eb="11">
      <t>ホウコク</t>
    </rPh>
    <phoneticPr fontId="4"/>
  </si>
  <si>
    <t xml:space="preserve">○○年度検査における指摘事項の是正状況に関する文書
</t>
    <rPh sb="2" eb="4">
      <t>ネンド</t>
    </rPh>
    <rPh sb="4" eb="6">
      <t>ケンサ</t>
    </rPh>
    <rPh sb="10" eb="12">
      <t>シテキ</t>
    </rPh>
    <rPh sb="12" eb="14">
      <t>ジコウ</t>
    </rPh>
    <rPh sb="15" eb="17">
      <t>ゼセイ</t>
    </rPh>
    <rPh sb="17" eb="19">
      <t>ジョウキョウ</t>
    </rPh>
    <rPh sb="20" eb="21">
      <t>カン</t>
    </rPh>
    <rPh sb="23" eb="25">
      <t>ブンショ</t>
    </rPh>
    <phoneticPr fontId="4"/>
  </si>
  <si>
    <t xml:space="preserve">○○年度船舶関係通達
</t>
    <rPh sb="2" eb="4">
      <t>ネンド</t>
    </rPh>
    <rPh sb="4" eb="6">
      <t>センパク</t>
    </rPh>
    <rPh sb="6" eb="8">
      <t>カンケイ</t>
    </rPh>
    <rPh sb="8" eb="10">
      <t>ツウタツ</t>
    </rPh>
    <phoneticPr fontId="4"/>
  </si>
  <si>
    <t xml:space="preserve">○○年度放射線測定物品の取扱関連資料
</t>
    <rPh sb="2" eb="4">
      <t>ネンド</t>
    </rPh>
    <rPh sb="4" eb="7">
      <t>ホウシャセン</t>
    </rPh>
    <rPh sb="7" eb="9">
      <t>ソクテイ</t>
    </rPh>
    <rPh sb="9" eb="11">
      <t>ブッピン</t>
    </rPh>
    <rPh sb="12" eb="14">
      <t>トリアツカイ</t>
    </rPh>
    <rPh sb="14" eb="16">
      <t>カンレン</t>
    </rPh>
    <rPh sb="16" eb="18">
      <t>シリョウ</t>
    </rPh>
    <phoneticPr fontId="4"/>
  </si>
  <si>
    <t>日米兵たんの体制、運用要領等に関する文書</t>
    <rPh sb="2" eb="3">
      <t>ヘイ</t>
    </rPh>
    <phoneticPr fontId="4"/>
  </si>
  <si>
    <t xml:space="preserve">○○年度兵たんの体制、運用要領等に関する文書
</t>
    <phoneticPr fontId="4"/>
  </si>
  <si>
    <t>後方支援体制移行</t>
    <phoneticPr fontId="4"/>
  </si>
  <si>
    <t>○○年度後方支援体制移行</t>
    <rPh sb="0" eb="4">
      <t>マルマルネンド</t>
    </rPh>
    <phoneticPr fontId="4"/>
  </si>
  <si>
    <t>後方支援計画</t>
    <rPh sb="0" eb="4">
      <t>コウホウシエン</t>
    </rPh>
    <rPh sb="4" eb="6">
      <t>ケイカク</t>
    </rPh>
    <phoneticPr fontId="4"/>
  </si>
  <si>
    <t>○○年度後方支援計画</t>
    <rPh sb="0" eb="4">
      <t>マルマルネンド</t>
    </rPh>
    <rPh sb="4" eb="8">
      <t>コウホウシエン</t>
    </rPh>
    <rPh sb="8" eb="10">
      <t>ケイカク</t>
    </rPh>
    <phoneticPr fontId="4"/>
  </si>
  <si>
    <t>部隊補給整備計画</t>
    <rPh sb="0" eb="2">
      <t>ブタイ</t>
    </rPh>
    <rPh sb="2" eb="4">
      <t>ホキュウ</t>
    </rPh>
    <rPh sb="4" eb="6">
      <t>セイビ</t>
    </rPh>
    <rPh sb="6" eb="8">
      <t>ケイカク</t>
    </rPh>
    <phoneticPr fontId="4"/>
  </si>
  <si>
    <t>○○年度部隊補給整備計画</t>
    <rPh sb="0" eb="4">
      <t>マルマルネンド</t>
    </rPh>
    <rPh sb="4" eb="6">
      <t>ブタイ</t>
    </rPh>
    <rPh sb="6" eb="8">
      <t>ホキュウ</t>
    </rPh>
    <rPh sb="8" eb="10">
      <t>セイビ</t>
    </rPh>
    <rPh sb="10" eb="12">
      <t>ケイカク</t>
    </rPh>
    <phoneticPr fontId="4"/>
  </si>
  <si>
    <t xml:space="preserve">○○年度分任物品管理官の指定等
</t>
    <rPh sb="2" eb="4">
      <t>ネンド</t>
    </rPh>
    <rPh sb="4" eb="6">
      <t>ブンニン</t>
    </rPh>
    <phoneticPr fontId="4"/>
  </si>
  <si>
    <t>○○年度不用供与品等報告</t>
    <rPh sb="0" eb="4">
      <t>マルマルネンド</t>
    </rPh>
    <phoneticPr fontId="4"/>
  </si>
  <si>
    <t>特別管理品目の管理換等</t>
    <phoneticPr fontId="4"/>
  </si>
  <si>
    <t>○○年度特別管理品目の管理換等</t>
    <rPh sb="0" eb="4">
      <t>マルマルネンド</t>
    </rPh>
    <phoneticPr fontId="4"/>
  </si>
  <si>
    <t>管理換協議書</t>
    <phoneticPr fontId="4"/>
  </si>
  <si>
    <t>○○年度管理換協議書</t>
    <rPh sb="0" eb="4">
      <t>マルマルネンド</t>
    </rPh>
    <phoneticPr fontId="4"/>
  </si>
  <si>
    <t>○○年度陸上自衛隊整備規則の示す諸記録（補給管理システムから出力した文書）</t>
    <rPh sb="0" eb="4">
      <t>マルマルネンド</t>
    </rPh>
    <phoneticPr fontId="4"/>
  </si>
  <si>
    <t>送り状（補給管理システムから出力した文書）</t>
    <phoneticPr fontId="4"/>
  </si>
  <si>
    <t>○○年度送り状（補給管理システムから出力した文書）</t>
    <rPh sb="0" eb="4">
      <t>マルマルネンド</t>
    </rPh>
    <phoneticPr fontId="4"/>
  </si>
  <si>
    <t>作業要求・命令書（乙）</t>
    <phoneticPr fontId="4"/>
  </si>
  <si>
    <t>○○年度作業要求・命令書（乙）</t>
    <rPh sb="0" eb="4">
      <t>マルマルネンド</t>
    </rPh>
    <phoneticPr fontId="4"/>
  </si>
  <si>
    <t>作業要求・命令書（乙）台帳</t>
    <phoneticPr fontId="4"/>
  </si>
  <si>
    <t>○○年度作業要求・命令書（乙）台帳</t>
    <rPh sb="0" eb="4">
      <t>マルマルネンド</t>
    </rPh>
    <phoneticPr fontId="4"/>
  </si>
  <si>
    <t>受渡証（乙）</t>
    <phoneticPr fontId="4"/>
  </si>
  <si>
    <t>○○年度受渡証（乙）</t>
    <rPh sb="0" eb="4">
      <t>マルマルネンド</t>
    </rPh>
    <phoneticPr fontId="4"/>
  </si>
  <si>
    <t>作業要求命令書（補給管理システムから出力した文書）</t>
    <phoneticPr fontId="4"/>
  </si>
  <si>
    <t>○○年度作業要求命令書（補給管理システムから出力した文書）</t>
    <rPh sb="0" eb="4">
      <t>マルマルネンド</t>
    </rPh>
    <phoneticPr fontId="4"/>
  </si>
  <si>
    <t>作業要求・命令書台帳（補給管理システムから出力した文書）</t>
    <phoneticPr fontId="4"/>
  </si>
  <si>
    <t>○○年度作業要求・命令書台帳（補給管理システムから出力した文書）</t>
    <rPh sb="0" eb="4">
      <t>マルマルネンド</t>
    </rPh>
    <phoneticPr fontId="4"/>
  </si>
  <si>
    <t>証書綴（補給管理システムから出力した文書）</t>
    <phoneticPr fontId="4"/>
  </si>
  <si>
    <t>○○年度証書綴（補給管理システムから出力した文書）</t>
    <rPh sb="0" eb="4">
      <t>マルマルネンド</t>
    </rPh>
    <phoneticPr fontId="4"/>
  </si>
  <si>
    <t>証書台帳（補給管理システムから出力した文書）</t>
    <phoneticPr fontId="4"/>
  </si>
  <si>
    <t>○○年度証書台帳（補給管理システムから出力した文書）</t>
    <rPh sb="0" eb="4">
      <t>マルマルネンド</t>
    </rPh>
    <phoneticPr fontId="4"/>
  </si>
  <si>
    <t>請求異動票（補給管理システムから出力した文書）</t>
    <phoneticPr fontId="4"/>
  </si>
  <si>
    <t>○○年度請求異動票（補給管理システムから出力した文書）</t>
    <rPh sb="0" eb="4">
      <t>マルマルネンド</t>
    </rPh>
    <phoneticPr fontId="4"/>
  </si>
  <si>
    <t>請求異動票台帳（補給管理システムから出力した文書）</t>
    <phoneticPr fontId="4"/>
  </si>
  <si>
    <t>○○年度請求異動票台帳（補給管理システムから出力した文書）</t>
    <rPh sb="0" eb="4">
      <t>マルマルネンド</t>
    </rPh>
    <phoneticPr fontId="4"/>
  </si>
  <si>
    <t>受払簿（補給管理システムから出力した文書）</t>
    <phoneticPr fontId="4"/>
  </si>
  <si>
    <t>○○年度受払簿（補給管理システムから出力した文書）</t>
    <rPh sb="0" eb="4">
      <t>マルマルネンド</t>
    </rPh>
    <phoneticPr fontId="4"/>
  </si>
  <si>
    <t>管理簿（補給管理システムから出力した文書）</t>
    <phoneticPr fontId="4"/>
  </si>
  <si>
    <t>○○年度管理簿（補給管理システムから出力した文書）</t>
    <rPh sb="0" eb="4">
      <t>マルマルネンド</t>
    </rPh>
    <phoneticPr fontId="4"/>
  </si>
  <si>
    <t>受渡証（甲）（補給管理システムから出力した文書）</t>
    <phoneticPr fontId="4"/>
  </si>
  <si>
    <t>○○年度受渡証（甲）（補給管理システムから出力した文書）</t>
    <rPh sb="0" eb="4">
      <t>マルマルネンド</t>
    </rPh>
    <phoneticPr fontId="4"/>
  </si>
  <si>
    <t>予防整備予定表（補給管理システムから出力した文書）</t>
    <rPh sb="0" eb="4">
      <t>ヨボウセイビ</t>
    </rPh>
    <rPh sb="4" eb="7">
      <t>ヨテイヒョウ</t>
    </rPh>
    <phoneticPr fontId="4"/>
  </si>
  <si>
    <t>○○年度予防整備予定表（補給管理システムから出力した文書）</t>
    <rPh sb="0" eb="4">
      <t>マルマルネンド</t>
    </rPh>
    <rPh sb="4" eb="8">
      <t>ヨボウセイビ</t>
    </rPh>
    <rPh sb="8" eb="11">
      <t>ヨテイヒョウ</t>
    </rPh>
    <phoneticPr fontId="4"/>
  </si>
  <si>
    <t>予防整備作業用紙</t>
    <rPh sb="0" eb="4">
      <t>ヨボウセイビ</t>
    </rPh>
    <rPh sb="4" eb="8">
      <t>サギョウヨウシ</t>
    </rPh>
    <phoneticPr fontId="4"/>
  </si>
  <si>
    <t>○○年度予防整備作業用紙</t>
    <rPh sb="0" eb="4">
      <t>マルマルネンド</t>
    </rPh>
    <rPh sb="4" eb="8">
      <t>ヨボウセイビ</t>
    </rPh>
    <rPh sb="8" eb="12">
      <t>サギョウヨウシ</t>
    </rPh>
    <phoneticPr fontId="4"/>
  </si>
  <si>
    <t>陸上自衛隊補給管理規則に示す管理簿及び受渡証（甲）（補給管理システムで管理しない物品）</t>
    <phoneticPr fontId="4"/>
  </si>
  <si>
    <t>陸上自衛隊補給管理規則に示す管理簿及び受渡証（甲）（補給管理システムで管理しない物品）</t>
    <rPh sb="0" eb="2">
      <t>リクジョウ</t>
    </rPh>
    <phoneticPr fontId="4"/>
  </si>
  <si>
    <t>物品の現在高が０になった日に係る特定日以後５年</t>
  </si>
  <si>
    <t>不用供与品の非軍事化及び処分に関する文書（非軍事化に係る申請、写真、処分に係る契約書等の諸記録）</t>
    <rPh sb="0" eb="2">
      <t>フヨウ</t>
    </rPh>
    <rPh sb="2" eb="4">
      <t>キョウヨ</t>
    </rPh>
    <rPh sb="4" eb="5">
      <t>ヒン</t>
    </rPh>
    <rPh sb="6" eb="7">
      <t>ヒ</t>
    </rPh>
    <rPh sb="7" eb="9">
      <t>グンジ</t>
    </rPh>
    <rPh sb="9" eb="10">
      <t>カ</t>
    </rPh>
    <rPh sb="10" eb="11">
      <t>オヨ</t>
    </rPh>
    <rPh sb="12" eb="14">
      <t>ショブン</t>
    </rPh>
    <rPh sb="15" eb="16">
      <t>カン</t>
    </rPh>
    <rPh sb="18" eb="20">
      <t>ブンショ</t>
    </rPh>
    <rPh sb="21" eb="22">
      <t>ヒ</t>
    </rPh>
    <rPh sb="22" eb="24">
      <t>グンジ</t>
    </rPh>
    <rPh sb="24" eb="25">
      <t>カ</t>
    </rPh>
    <rPh sb="26" eb="27">
      <t>カカワ</t>
    </rPh>
    <rPh sb="28" eb="30">
      <t>シンセイ</t>
    </rPh>
    <rPh sb="31" eb="33">
      <t>シャシン</t>
    </rPh>
    <rPh sb="34" eb="36">
      <t>ショブン</t>
    </rPh>
    <rPh sb="37" eb="38">
      <t>カカワ</t>
    </rPh>
    <rPh sb="39" eb="42">
      <t>ケイヤクショ</t>
    </rPh>
    <rPh sb="42" eb="43">
      <t>トウ</t>
    </rPh>
    <rPh sb="44" eb="45">
      <t>ショ</t>
    </rPh>
    <rPh sb="45" eb="47">
      <t>キロク</t>
    </rPh>
    <phoneticPr fontId="4"/>
  </si>
  <si>
    <t xml:space="preserve">○○年度不用供与品の非軍事化及び処分に関する文書
</t>
    <phoneticPr fontId="4"/>
  </si>
  <si>
    <t>補給整備等関係細部処理要領に関する文書</t>
    <rPh sb="0" eb="4">
      <t>ホキュウセイビ</t>
    </rPh>
    <rPh sb="4" eb="5">
      <t>トウ</t>
    </rPh>
    <rPh sb="5" eb="7">
      <t>カンケイ</t>
    </rPh>
    <rPh sb="7" eb="13">
      <t>サイブショリヨウリョウ</t>
    </rPh>
    <rPh sb="14" eb="15">
      <t>カン</t>
    </rPh>
    <rPh sb="17" eb="19">
      <t>ブンショ</t>
    </rPh>
    <phoneticPr fontId="4"/>
  </si>
  <si>
    <t>○○年度補給整備等関係細部処理要領</t>
    <rPh sb="0" eb="4">
      <t>マルマルネンド</t>
    </rPh>
    <rPh sb="4" eb="6">
      <t>ホキュウ</t>
    </rPh>
    <rPh sb="6" eb="8">
      <t>セイビ</t>
    </rPh>
    <rPh sb="8" eb="9">
      <t>トウ</t>
    </rPh>
    <rPh sb="9" eb="11">
      <t>カンケイ</t>
    </rPh>
    <rPh sb="11" eb="13">
      <t>サイブ</t>
    </rPh>
    <rPh sb="13" eb="15">
      <t>ショリ</t>
    </rPh>
    <rPh sb="15" eb="17">
      <t>ヨウリョウ</t>
    </rPh>
    <phoneticPr fontId="4"/>
  </si>
  <si>
    <t>不用決定の日に係る特定日以後５年</t>
    <rPh sb="0" eb="2">
      <t>フヨウ</t>
    </rPh>
    <rPh sb="2" eb="4">
      <t>ケッテイ</t>
    </rPh>
    <rPh sb="5" eb="6">
      <t>ヒ</t>
    </rPh>
    <rPh sb="7" eb="8">
      <t>カカワ</t>
    </rPh>
    <rPh sb="9" eb="12">
      <t>トクテイビ</t>
    </rPh>
    <rPh sb="12" eb="14">
      <t>イゴ</t>
    </rPh>
    <rPh sb="15" eb="16">
      <t>ネン</t>
    </rPh>
    <phoneticPr fontId="4"/>
  </si>
  <si>
    <t>製造者記号</t>
    <rPh sb="0" eb="3">
      <t>セイゾウシャ</t>
    </rPh>
    <phoneticPr fontId="4"/>
  </si>
  <si>
    <t>○○年度製造者記号</t>
    <rPh sb="0" eb="4">
      <t>マルマルネンド</t>
    </rPh>
    <rPh sb="4" eb="7">
      <t>セイゾウシャ</t>
    </rPh>
    <phoneticPr fontId="4"/>
  </si>
  <si>
    <t>整備段階区分表</t>
    <rPh sb="0" eb="2">
      <t>セイビ</t>
    </rPh>
    <phoneticPr fontId="4"/>
  </si>
  <si>
    <t>○○年度整備段階区分表</t>
    <rPh sb="0" eb="4">
      <t>マルマルネンド</t>
    </rPh>
    <rPh sb="4" eb="6">
      <t>セイビ</t>
    </rPh>
    <phoneticPr fontId="4"/>
  </si>
  <si>
    <t>高圧ガス管理要領</t>
    <phoneticPr fontId="4"/>
  </si>
  <si>
    <t>○○年度高圧ガス管理要領</t>
    <rPh sb="0" eb="4">
      <t>マルマルネンド</t>
    </rPh>
    <phoneticPr fontId="4"/>
  </si>
  <si>
    <t>寄付受け</t>
    <rPh sb="0" eb="3">
      <t>キフウケ</t>
    </rPh>
    <phoneticPr fontId="4"/>
  </si>
  <si>
    <t xml:space="preserve">○○年度寄付受け
</t>
    <rPh sb="4" eb="7">
      <t>キフウケ</t>
    </rPh>
    <phoneticPr fontId="4"/>
  </si>
  <si>
    <t>装備品契約不適合の処理要領</t>
    <rPh sb="3" eb="8">
      <t>ケイヤクフテキゴウ</t>
    </rPh>
    <phoneticPr fontId="4"/>
  </si>
  <si>
    <t xml:space="preserve">○○年度装備品契約不適合の処理要領
</t>
    <phoneticPr fontId="4"/>
  </si>
  <si>
    <t xml:space="preserve">仕様書の制定・改正検討
</t>
    <phoneticPr fontId="4"/>
  </si>
  <si>
    <t>○○年度装備品等の仕様書に関する文書</t>
    <phoneticPr fontId="4"/>
  </si>
  <si>
    <t xml:space="preserve">○○年度装備品の改善方策資料
</t>
    <rPh sb="3" eb="4">
      <t>ド</t>
    </rPh>
    <phoneticPr fontId="4"/>
  </si>
  <si>
    <t>補給カタログ（補給品）</t>
  </si>
  <si>
    <t>整備諸基準（補給品）</t>
    <rPh sb="0" eb="2">
      <t>セイビ</t>
    </rPh>
    <rPh sb="2" eb="3">
      <t>ショ</t>
    </rPh>
    <rPh sb="3" eb="5">
      <t>キジュン</t>
    </rPh>
    <rPh sb="6" eb="8">
      <t>ホキュウ</t>
    </rPh>
    <rPh sb="8" eb="9">
      <t>ヒン</t>
    </rPh>
    <phoneticPr fontId="4"/>
  </si>
  <si>
    <t>補取扱書（補給品）</t>
    <rPh sb="0" eb="1">
      <t>オギナ</t>
    </rPh>
    <rPh sb="1" eb="3">
      <t>トリアツカイ</t>
    </rPh>
    <rPh sb="3" eb="4">
      <t>ショ</t>
    </rPh>
    <rPh sb="5" eb="7">
      <t>ホキュウ</t>
    </rPh>
    <rPh sb="7" eb="8">
      <t>ヒン</t>
    </rPh>
    <phoneticPr fontId="4"/>
  </si>
  <si>
    <t xml:space="preserve">○○年度物品管理機関の代行機関設置
</t>
    <rPh sb="2" eb="4">
      <t>ネンド</t>
    </rPh>
    <rPh sb="4" eb="6">
      <t>ブッピン</t>
    </rPh>
    <rPh sb="6" eb="8">
      <t>カンリ</t>
    </rPh>
    <rPh sb="8" eb="10">
      <t>キカン</t>
    </rPh>
    <rPh sb="11" eb="13">
      <t>ダイコウ</t>
    </rPh>
    <rPh sb="13" eb="15">
      <t>キカン</t>
    </rPh>
    <rPh sb="15" eb="17">
      <t>セッチ</t>
    </rPh>
    <phoneticPr fontId="4"/>
  </si>
  <si>
    <t xml:space="preserve">武器庫の共同使用に関する協定書
</t>
    <phoneticPr fontId="4"/>
  </si>
  <si>
    <t>部隊整備定数部品出納記録</t>
    <rPh sb="0" eb="2">
      <t>ブタイ</t>
    </rPh>
    <phoneticPr fontId="4"/>
  </si>
  <si>
    <t>部隊整備定数部品出納記録</t>
    <phoneticPr fontId="4"/>
  </si>
  <si>
    <t>○○年度鍵接受簿</t>
    <rPh sb="2" eb="4">
      <t>ネンド</t>
    </rPh>
    <phoneticPr fontId="4"/>
  </si>
  <si>
    <t xml:space="preserve">○○年度一時管理換（火器）
</t>
    <rPh sb="2" eb="4">
      <t>ネンド</t>
    </rPh>
    <rPh sb="4" eb="6">
      <t>イチジ</t>
    </rPh>
    <rPh sb="6" eb="8">
      <t>カンリ</t>
    </rPh>
    <rPh sb="8" eb="9">
      <t>カン</t>
    </rPh>
    <rPh sb="10" eb="12">
      <t>カキ</t>
    </rPh>
    <phoneticPr fontId="4"/>
  </si>
  <si>
    <t>各種授受簿</t>
    <phoneticPr fontId="4"/>
  </si>
  <si>
    <t>○○年度各種授受簿</t>
    <rPh sb="0" eb="4">
      <t>マルマルネンド</t>
    </rPh>
    <phoneticPr fontId="4"/>
  </si>
  <si>
    <t xml:space="preserve">○○年度砲身衰耗状況報告
</t>
    <phoneticPr fontId="4"/>
  </si>
  <si>
    <t>○○年度非軍事化許可要請書</t>
    <rPh sb="0" eb="4">
      <t>マルマルネンド</t>
    </rPh>
    <phoneticPr fontId="4"/>
  </si>
  <si>
    <t>管理換（火器）</t>
    <rPh sb="0" eb="2">
      <t>カンリ</t>
    </rPh>
    <rPh sb="4" eb="6">
      <t>カキ</t>
    </rPh>
    <phoneticPr fontId="4"/>
  </si>
  <si>
    <t>○○年度管理換（火器）</t>
    <rPh sb="0" eb="4">
      <t>マルマルネンド</t>
    </rPh>
    <rPh sb="4" eb="6">
      <t>カンリ</t>
    </rPh>
    <rPh sb="8" eb="10">
      <t>カキ</t>
    </rPh>
    <phoneticPr fontId="4"/>
  </si>
  <si>
    <t>不用決定（火器）</t>
    <rPh sb="5" eb="7">
      <t>カキ</t>
    </rPh>
    <phoneticPr fontId="4"/>
  </si>
  <si>
    <t>○○年度不用決定（火器）</t>
    <rPh sb="0" eb="4">
      <t>マルマルネンド</t>
    </rPh>
    <rPh sb="9" eb="11">
      <t>カキ</t>
    </rPh>
    <phoneticPr fontId="4"/>
  </si>
  <si>
    <t>区分換（火器）</t>
    <rPh sb="4" eb="6">
      <t>カキ</t>
    </rPh>
    <phoneticPr fontId="4"/>
  </si>
  <si>
    <t>○○年度区分換（火器）</t>
    <rPh sb="0" eb="4">
      <t>マルマルネンド</t>
    </rPh>
    <rPh sb="8" eb="10">
      <t>カキ</t>
    </rPh>
    <phoneticPr fontId="4"/>
  </si>
  <si>
    <t>火器の補給</t>
    <rPh sb="0" eb="2">
      <t>カキ</t>
    </rPh>
    <rPh sb="3" eb="5">
      <t>ホキュウ</t>
    </rPh>
    <phoneticPr fontId="4"/>
  </si>
  <si>
    <t>○○年度火器の補給</t>
    <rPh sb="0" eb="4">
      <t>マルマルネンド</t>
    </rPh>
    <rPh sb="4" eb="6">
      <t>カキ</t>
    </rPh>
    <rPh sb="7" eb="9">
      <t>ホキュウ</t>
    </rPh>
    <phoneticPr fontId="4"/>
  </si>
  <si>
    <t xml:space="preserve">協定書
</t>
    <phoneticPr fontId="4"/>
  </si>
  <si>
    <t>火器の技報</t>
    <rPh sb="0" eb="2">
      <t>カキ</t>
    </rPh>
    <phoneticPr fontId="4"/>
  </si>
  <si>
    <t>装備品等の改造（火器）</t>
    <rPh sb="0" eb="3">
      <t>ソウビヒン</t>
    </rPh>
    <rPh sb="3" eb="4">
      <t>トウ</t>
    </rPh>
    <rPh sb="5" eb="7">
      <t>カイゾウ</t>
    </rPh>
    <rPh sb="8" eb="10">
      <t>カキ</t>
    </rPh>
    <phoneticPr fontId="4"/>
  </si>
  <si>
    <t xml:space="preserve">○○年度装備品の改造（火器）
</t>
    <rPh sb="2" eb="4">
      <t>ネンド</t>
    </rPh>
    <rPh sb="4" eb="7">
      <t>ソウビヒン</t>
    </rPh>
    <rPh sb="8" eb="10">
      <t>カイゾウ</t>
    </rPh>
    <rPh sb="11" eb="13">
      <t>カキ</t>
    </rPh>
    <phoneticPr fontId="4"/>
  </si>
  <si>
    <t>○○年度自動車保安検査の委嘱範囲</t>
    <rPh sb="0" eb="4">
      <t>マルマルネンド</t>
    </rPh>
    <phoneticPr fontId="4"/>
  </si>
  <si>
    <t>車両の部品管理</t>
    <phoneticPr fontId="4"/>
  </si>
  <si>
    <t>○○年度車両の部品管理</t>
    <rPh sb="0" eb="4">
      <t>マルマルネンド</t>
    </rPh>
    <phoneticPr fontId="4"/>
  </si>
  <si>
    <t>一時管理換（車両）</t>
    <rPh sb="6" eb="8">
      <t>シャリョウ</t>
    </rPh>
    <phoneticPr fontId="4"/>
  </si>
  <si>
    <t>○○年度一時管理換（車両）</t>
    <rPh sb="0" eb="4">
      <t>マルマルネンド</t>
    </rPh>
    <rPh sb="10" eb="12">
      <t>シャリョウ</t>
    </rPh>
    <phoneticPr fontId="4"/>
  </si>
  <si>
    <t>区分換</t>
    <rPh sb="0" eb="2">
      <t>クブン</t>
    </rPh>
    <phoneticPr fontId="4"/>
  </si>
  <si>
    <t>○○年度区分換（車両）</t>
    <rPh sb="0" eb="4">
      <t>マルマルネンド</t>
    </rPh>
    <rPh sb="4" eb="6">
      <t>クブン</t>
    </rPh>
    <rPh sb="8" eb="10">
      <t>シャリョウ</t>
    </rPh>
    <phoneticPr fontId="4"/>
  </si>
  <si>
    <t>不用決定</t>
    <rPh sb="0" eb="2">
      <t>フヨウ</t>
    </rPh>
    <phoneticPr fontId="4"/>
  </si>
  <si>
    <t>○○年度不用決定（車両）</t>
    <rPh sb="0" eb="4">
      <t>マルマルネンド</t>
    </rPh>
    <rPh sb="4" eb="6">
      <t>フヨウ</t>
    </rPh>
    <rPh sb="9" eb="11">
      <t>シャリョウ</t>
    </rPh>
    <phoneticPr fontId="4"/>
  </si>
  <si>
    <t>自動車番号付与簿</t>
    <rPh sb="0" eb="3">
      <t>ジドウシャ</t>
    </rPh>
    <rPh sb="3" eb="5">
      <t>バンゴウ</t>
    </rPh>
    <rPh sb="5" eb="7">
      <t>フヨ</t>
    </rPh>
    <rPh sb="7" eb="8">
      <t>ボ</t>
    </rPh>
    <phoneticPr fontId="4"/>
  </si>
  <si>
    <t xml:space="preserve">自動車番号付与簿
</t>
    <rPh sb="7" eb="8">
      <t>ボ</t>
    </rPh>
    <phoneticPr fontId="4"/>
  </si>
  <si>
    <t>自動車記録簿</t>
    <rPh sb="0" eb="3">
      <t>ジドウシャ</t>
    </rPh>
    <phoneticPr fontId="4"/>
  </si>
  <si>
    <t xml:space="preserve">自動車記録簿
</t>
    <phoneticPr fontId="4"/>
  </si>
  <si>
    <t>車両の技報</t>
    <rPh sb="0" eb="2">
      <t>シャリョウ</t>
    </rPh>
    <phoneticPr fontId="4"/>
  </si>
  <si>
    <t>○○年度適用除外</t>
    <rPh sb="0" eb="4">
      <t>マルマルネンド</t>
    </rPh>
    <phoneticPr fontId="4"/>
  </si>
  <si>
    <t>保安基準緩和</t>
    <rPh sb="0" eb="2">
      <t>ホアン</t>
    </rPh>
    <phoneticPr fontId="4"/>
  </si>
  <si>
    <t>○○年度保安基準緩和</t>
    <rPh sb="0" eb="4">
      <t>マルマルネンド</t>
    </rPh>
    <rPh sb="4" eb="6">
      <t>ホアン</t>
    </rPh>
    <phoneticPr fontId="4"/>
  </si>
  <si>
    <t>材質別重量区分表</t>
    <rPh sb="0" eb="2">
      <t>ザイシツ</t>
    </rPh>
    <phoneticPr fontId="4"/>
  </si>
  <si>
    <t>○○年度材質別重量区分表</t>
    <rPh sb="0" eb="4">
      <t>マルマルネンド</t>
    </rPh>
    <rPh sb="4" eb="6">
      <t>ザイシツ</t>
    </rPh>
    <phoneticPr fontId="4"/>
  </si>
  <si>
    <t>車両の区分表</t>
    <rPh sb="0" eb="2">
      <t>シャリョウ</t>
    </rPh>
    <rPh sb="3" eb="6">
      <t>クブンヒョウ</t>
    </rPh>
    <phoneticPr fontId="4"/>
  </si>
  <si>
    <t>○○年度車両の区分表</t>
    <rPh sb="0" eb="4">
      <t>マルマルネンド</t>
    </rPh>
    <rPh sb="4" eb="6">
      <t>シャリョウ</t>
    </rPh>
    <rPh sb="7" eb="10">
      <t>クブンヒョウ</t>
    </rPh>
    <phoneticPr fontId="4"/>
  </si>
  <si>
    <t>弾薬使用状況表</t>
    <phoneticPr fontId="4"/>
  </si>
  <si>
    <t>○○年度弾薬使用状況表</t>
    <rPh sb="0" eb="4">
      <t>マルマルネンド</t>
    </rPh>
    <phoneticPr fontId="4"/>
  </si>
  <si>
    <t>誘導弾信頼性管理</t>
    <phoneticPr fontId="4"/>
  </si>
  <si>
    <t>○○年度誘導弾信頼性管理</t>
    <rPh sb="0" eb="4">
      <t>マルマルネンド</t>
    </rPh>
    <phoneticPr fontId="4"/>
  </si>
  <si>
    <t>預託書</t>
    <phoneticPr fontId="4"/>
  </si>
  <si>
    <t>○○年度預託書</t>
    <rPh sb="0" eb="4">
      <t>マルマルネンド</t>
    </rPh>
    <phoneticPr fontId="4"/>
  </si>
  <si>
    <t>異常報告書</t>
    <phoneticPr fontId="4"/>
  </si>
  <si>
    <t>○○年度異常報告書</t>
    <rPh sb="0" eb="4">
      <t>マルマルネンド</t>
    </rPh>
    <phoneticPr fontId="4"/>
  </si>
  <si>
    <t>点検表</t>
    <phoneticPr fontId="4"/>
  </si>
  <si>
    <t>○○年度点検表</t>
    <rPh sb="0" eb="4">
      <t>マルマルネンド</t>
    </rPh>
    <phoneticPr fontId="4"/>
  </si>
  <si>
    <t>弾薬の交付</t>
    <rPh sb="0" eb="2">
      <t>ダンヤク</t>
    </rPh>
    <rPh sb="3" eb="5">
      <t>コウフ</t>
    </rPh>
    <phoneticPr fontId="4"/>
  </si>
  <si>
    <t>○○年度弾薬の交付</t>
    <rPh sb="0" eb="4">
      <t>マルマルネンド</t>
    </rPh>
    <rPh sb="4" eb="6">
      <t>ダンヤク</t>
    </rPh>
    <rPh sb="7" eb="9">
      <t>コウフ</t>
    </rPh>
    <phoneticPr fontId="4"/>
  </si>
  <si>
    <t>弾薬の受領</t>
    <rPh sb="0" eb="2">
      <t>ダンヤク</t>
    </rPh>
    <rPh sb="3" eb="5">
      <t>ジュリョウ</t>
    </rPh>
    <phoneticPr fontId="4"/>
  </si>
  <si>
    <t>○○年度弾薬の受領</t>
    <rPh sb="0" eb="4">
      <t>マルマルネンド</t>
    </rPh>
    <rPh sb="4" eb="6">
      <t>ダンヤク</t>
    </rPh>
    <rPh sb="7" eb="9">
      <t>ジュリョウ</t>
    </rPh>
    <phoneticPr fontId="4"/>
  </si>
  <si>
    <t>管理換（弾薬）</t>
    <rPh sb="0" eb="2">
      <t>カンリ</t>
    </rPh>
    <rPh sb="2" eb="3">
      <t>ガ</t>
    </rPh>
    <rPh sb="4" eb="6">
      <t>ダンヤク</t>
    </rPh>
    <phoneticPr fontId="4"/>
  </si>
  <si>
    <t>○○年度管理換（弾薬）</t>
    <rPh sb="0" eb="4">
      <t>マルマルネンド</t>
    </rPh>
    <phoneticPr fontId="4"/>
  </si>
  <si>
    <t>不用決定（弾薬）</t>
    <rPh sb="5" eb="7">
      <t>ダンヤク</t>
    </rPh>
    <phoneticPr fontId="4"/>
  </si>
  <si>
    <t>○○年度不用決定（弾薬）</t>
    <rPh sb="0" eb="4">
      <t>マルマルネンド</t>
    </rPh>
    <rPh sb="9" eb="11">
      <t>ダンヤク</t>
    </rPh>
    <phoneticPr fontId="4"/>
  </si>
  <si>
    <t>区分換（弾薬）</t>
    <rPh sb="4" eb="6">
      <t>ダンヤク</t>
    </rPh>
    <phoneticPr fontId="4"/>
  </si>
  <si>
    <t>○○年度区分換（弾薬）</t>
    <rPh sb="0" eb="4">
      <t>マルマルネンド</t>
    </rPh>
    <rPh sb="8" eb="10">
      <t>ダンヤク</t>
    </rPh>
    <phoneticPr fontId="4"/>
  </si>
  <si>
    <t>○○年度緊急保安炎筒</t>
    <rPh sb="0" eb="4">
      <t>マルマルネンド</t>
    </rPh>
    <phoneticPr fontId="4"/>
  </si>
  <si>
    <t>火薬類取締関連資料</t>
    <rPh sb="0" eb="3">
      <t>カヤクルイ</t>
    </rPh>
    <rPh sb="3" eb="5">
      <t>トリシマ</t>
    </rPh>
    <rPh sb="5" eb="7">
      <t>カンレン</t>
    </rPh>
    <rPh sb="7" eb="9">
      <t>シリョウ</t>
    </rPh>
    <phoneticPr fontId="4"/>
  </si>
  <si>
    <t>○○年度火薬類取締関連資料</t>
    <rPh sb="0" eb="4">
      <t>マルマルネンド</t>
    </rPh>
    <rPh sb="4" eb="7">
      <t>カヤクルイ</t>
    </rPh>
    <rPh sb="7" eb="9">
      <t>トリシマ</t>
    </rPh>
    <rPh sb="9" eb="11">
      <t>カンレン</t>
    </rPh>
    <rPh sb="11" eb="13">
      <t>シリョウ</t>
    </rPh>
    <phoneticPr fontId="4"/>
  </si>
  <si>
    <t>一時管理換（化学）</t>
    <rPh sb="0" eb="2">
      <t>イチジ</t>
    </rPh>
    <rPh sb="2" eb="4">
      <t>カンリ</t>
    </rPh>
    <rPh sb="4" eb="5">
      <t>カン</t>
    </rPh>
    <rPh sb="6" eb="8">
      <t>カガク</t>
    </rPh>
    <phoneticPr fontId="4"/>
  </si>
  <si>
    <t xml:space="preserve">○○年度一時管理換（化学）
</t>
    <rPh sb="4" eb="6">
      <t>イチジ</t>
    </rPh>
    <rPh sb="6" eb="9">
      <t>カンリガ</t>
    </rPh>
    <rPh sb="10" eb="12">
      <t>カガク</t>
    </rPh>
    <phoneticPr fontId="4"/>
  </si>
  <si>
    <t>防護マスク用専用眼鏡検眼結果</t>
    <phoneticPr fontId="4"/>
  </si>
  <si>
    <t>○○年度防護マスク用専用眼鏡検眼結果</t>
    <rPh sb="0" eb="4">
      <t>マルマルネンド</t>
    </rPh>
    <phoneticPr fontId="4"/>
  </si>
  <si>
    <t xml:space="preserve">管理換（化学）
</t>
    <rPh sb="0" eb="2">
      <t>カンリ</t>
    </rPh>
    <rPh sb="2" eb="3">
      <t>ガ</t>
    </rPh>
    <rPh sb="4" eb="6">
      <t>カガク</t>
    </rPh>
    <phoneticPr fontId="4"/>
  </si>
  <si>
    <t xml:space="preserve">○○年度管理換（化学）
</t>
    <rPh sb="0" eb="4">
      <t>マルマルネンド</t>
    </rPh>
    <phoneticPr fontId="4"/>
  </si>
  <si>
    <t>不用決定（化学）</t>
    <rPh sb="5" eb="7">
      <t>カガク</t>
    </rPh>
    <phoneticPr fontId="4"/>
  </si>
  <si>
    <t>○○年度不用決定（化学）</t>
    <rPh sb="0" eb="4">
      <t>マルマルネンド</t>
    </rPh>
    <rPh sb="9" eb="11">
      <t>カガク</t>
    </rPh>
    <phoneticPr fontId="4"/>
  </si>
  <si>
    <t>区分換（化学）</t>
    <rPh sb="4" eb="6">
      <t>カガク</t>
    </rPh>
    <phoneticPr fontId="4"/>
  </si>
  <si>
    <t>○○年度区分換（化学）</t>
    <rPh sb="0" eb="4">
      <t>マルマルネンド</t>
    </rPh>
    <rPh sb="8" eb="10">
      <t>カガク</t>
    </rPh>
    <phoneticPr fontId="4"/>
  </si>
  <si>
    <t>防護マスク用専用眼鏡備付一覧表　</t>
    <phoneticPr fontId="4"/>
  </si>
  <si>
    <t xml:space="preserve">防護マスク用専用眼鏡備付一覧表
</t>
    <rPh sb="0" eb="2">
      <t>ボウゴ</t>
    </rPh>
    <rPh sb="5" eb="6">
      <t>ヨウ</t>
    </rPh>
    <rPh sb="6" eb="8">
      <t>センヨウ</t>
    </rPh>
    <rPh sb="8" eb="10">
      <t>メガネ</t>
    </rPh>
    <rPh sb="10" eb="12">
      <t>ソナエツケ</t>
    </rPh>
    <rPh sb="12" eb="14">
      <t>イチラン</t>
    </rPh>
    <rPh sb="14" eb="15">
      <t>ヒョウ</t>
    </rPh>
    <phoneticPr fontId="4"/>
  </si>
  <si>
    <t>線量計用計測装置の運用及び管理要領</t>
    <rPh sb="0" eb="4">
      <t>センリョウケイヨウ</t>
    </rPh>
    <rPh sb="4" eb="6">
      <t>ケイソク</t>
    </rPh>
    <rPh sb="6" eb="8">
      <t>ソウチ</t>
    </rPh>
    <rPh sb="9" eb="12">
      <t>ウンヨウオヨ</t>
    </rPh>
    <rPh sb="13" eb="17">
      <t>カンリヨウリョウ</t>
    </rPh>
    <phoneticPr fontId="4"/>
  </si>
  <si>
    <t>線量計用計測装置の運用及び管理要領について</t>
    <rPh sb="0" eb="3">
      <t>センリョウケイ</t>
    </rPh>
    <rPh sb="3" eb="4">
      <t>ヨウ</t>
    </rPh>
    <rPh sb="4" eb="6">
      <t>ケイソク</t>
    </rPh>
    <rPh sb="6" eb="8">
      <t>ソウチ</t>
    </rPh>
    <rPh sb="9" eb="12">
      <t>ウンヨウオヨ</t>
    </rPh>
    <rPh sb="13" eb="17">
      <t>カンリヨウリョウ</t>
    </rPh>
    <phoneticPr fontId="4"/>
  </si>
  <si>
    <t>化学器材技術検査結果　</t>
    <rPh sb="0" eb="2">
      <t>カガク</t>
    </rPh>
    <rPh sb="2" eb="4">
      <t>キザイ</t>
    </rPh>
    <rPh sb="4" eb="6">
      <t>ギジュツ</t>
    </rPh>
    <rPh sb="6" eb="8">
      <t>ケンサ</t>
    </rPh>
    <rPh sb="8" eb="10">
      <t>ケッカ</t>
    </rPh>
    <phoneticPr fontId="4"/>
  </si>
  <si>
    <t xml:space="preserve">○○年度化学器材技術検査結果　
</t>
    <phoneticPr fontId="4"/>
  </si>
  <si>
    <t>一時管理換（通信電子）</t>
    <rPh sb="6" eb="8">
      <t>ツウシン</t>
    </rPh>
    <rPh sb="8" eb="10">
      <t>デンシ</t>
    </rPh>
    <phoneticPr fontId="4"/>
  </si>
  <si>
    <t xml:space="preserve">○○年度一時管理換（通信電子）
</t>
    <rPh sb="2" eb="4">
      <t>ネンド</t>
    </rPh>
    <rPh sb="4" eb="6">
      <t>イチジ</t>
    </rPh>
    <rPh sb="6" eb="8">
      <t>カンリ</t>
    </rPh>
    <rPh sb="8" eb="9">
      <t>カン</t>
    </rPh>
    <rPh sb="10" eb="12">
      <t>ツウシン</t>
    </rPh>
    <rPh sb="12" eb="14">
      <t>デンシ</t>
    </rPh>
    <phoneticPr fontId="4"/>
  </si>
  <si>
    <t xml:space="preserve">○○年度器材等管理（通信電子）
</t>
    <rPh sb="4" eb="7">
      <t>キザイトウ</t>
    </rPh>
    <rPh sb="7" eb="9">
      <t>カンリ</t>
    </rPh>
    <rPh sb="10" eb="14">
      <t>ツウシンデンシ</t>
    </rPh>
    <phoneticPr fontId="4"/>
  </si>
  <si>
    <t>不用決定（通信電子）</t>
    <rPh sb="0" eb="2">
      <t>フヨウ</t>
    </rPh>
    <rPh sb="5" eb="9">
      <t>ツウシンデンシ</t>
    </rPh>
    <phoneticPr fontId="4"/>
  </si>
  <si>
    <t>○○年度不用決定（通信電子）</t>
    <rPh sb="0" eb="4">
      <t>マルマルネンド</t>
    </rPh>
    <phoneticPr fontId="4"/>
  </si>
  <si>
    <t xml:space="preserve">○○年度通信電子の試験等支援
</t>
    <rPh sb="2" eb="4">
      <t>ネンド</t>
    </rPh>
    <rPh sb="4" eb="8">
      <t>ツウシンデンシ</t>
    </rPh>
    <rPh sb="9" eb="11">
      <t>シケン</t>
    </rPh>
    <rPh sb="11" eb="12">
      <t>トウ</t>
    </rPh>
    <rPh sb="12" eb="14">
      <t>シエン</t>
    </rPh>
    <phoneticPr fontId="4"/>
  </si>
  <si>
    <t>企業による自主改修</t>
    <rPh sb="0" eb="2">
      <t>キギョウ</t>
    </rPh>
    <phoneticPr fontId="4"/>
  </si>
  <si>
    <t>○○年度企業による自主改修</t>
    <rPh sb="0" eb="4">
      <t>マルマルネンド</t>
    </rPh>
    <rPh sb="4" eb="6">
      <t>キギョウ</t>
    </rPh>
    <phoneticPr fontId="4"/>
  </si>
  <si>
    <t>仕様書（通信電子）</t>
    <rPh sb="0" eb="3">
      <t>シヨウショ</t>
    </rPh>
    <rPh sb="4" eb="8">
      <t>ツウシンデンシ</t>
    </rPh>
    <phoneticPr fontId="4"/>
  </si>
  <si>
    <t>○○年度仕様書（通信電子）</t>
    <rPh sb="0" eb="4">
      <t>マルマルネンド</t>
    </rPh>
    <rPh sb="4" eb="7">
      <t>シヨウショ</t>
    </rPh>
    <rPh sb="8" eb="12">
      <t>ツウシンデンシ</t>
    </rPh>
    <phoneticPr fontId="4"/>
  </si>
  <si>
    <t xml:space="preserve">○○年度通信器材に関する通知、報告及び照会又は意見に係る文書　
</t>
    <phoneticPr fontId="4"/>
  </si>
  <si>
    <t>一時管理換（通信器材）</t>
    <rPh sb="0" eb="2">
      <t>イチジ</t>
    </rPh>
    <rPh sb="2" eb="4">
      <t>カンリ</t>
    </rPh>
    <rPh sb="4" eb="5">
      <t>ガ</t>
    </rPh>
    <rPh sb="6" eb="8">
      <t>ツウシン</t>
    </rPh>
    <rPh sb="8" eb="10">
      <t>キザイ</t>
    </rPh>
    <phoneticPr fontId="4"/>
  </si>
  <si>
    <t xml:space="preserve">○○年度一時管理換（通信器材）
</t>
    <rPh sb="4" eb="6">
      <t>イチジ</t>
    </rPh>
    <rPh sb="6" eb="8">
      <t>カンリ</t>
    </rPh>
    <rPh sb="8" eb="9">
      <t>カ</t>
    </rPh>
    <rPh sb="10" eb="12">
      <t>ツウシン</t>
    </rPh>
    <rPh sb="12" eb="14">
      <t>キザイ</t>
    </rPh>
    <phoneticPr fontId="4"/>
  </si>
  <si>
    <t>管理換（通信器材）</t>
    <rPh sb="0" eb="2">
      <t>カンリ</t>
    </rPh>
    <rPh sb="4" eb="6">
      <t>ツウシン</t>
    </rPh>
    <rPh sb="6" eb="8">
      <t>キザイ</t>
    </rPh>
    <phoneticPr fontId="4"/>
  </si>
  <si>
    <t>○○年度管理換（通信器材）</t>
    <rPh sb="0" eb="4">
      <t>マルマルネンド</t>
    </rPh>
    <rPh sb="4" eb="6">
      <t>カンリ</t>
    </rPh>
    <rPh sb="8" eb="12">
      <t>ツウシンキザイ</t>
    </rPh>
    <phoneticPr fontId="4"/>
  </si>
  <si>
    <t>区分換（通信器材）</t>
    <rPh sb="0" eb="2">
      <t>クブン</t>
    </rPh>
    <rPh sb="4" eb="6">
      <t>ツウシン</t>
    </rPh>
    <rPh sb="6" eb="8">
      <t>キザイ</t>
    </rPh>
    <phoneticPr fontId="4"/>
  </si>
  <si>
    <t>○○年度区分換（通信器材）</t>
    <rPh sb="0" eb="4">
      <t>マルマルネンド</t>
    </rPh>
    <rPh sb="4" eb="6">
      <t>クブン</t>
    </rPh>
    <rPh sb="8" eb="12">
      <t>ツウシンキザイ</t>
    </rPh>
    <phoneticPr fontId="4"/>
  </si>
  <si>
    <t>不用決定（通信器材）</t>
    <rPh sb="0" eb="2">
      <t>フヨウ</t>
    </rPh>
    <rPh sb="5" eb="9">
      <t>ツウシンキザイ</t>
    </rPh>
    <phoneticPr fontId="4"/>
  </si>
  <si>
    <t>○○年度不用決定（通信器材）</t>
    <rPh sb="0" eb="4">
      <t>マルマルネンド</t>
    </rPh>
    <rPh sb="4" eb="6">
      <t>フヨウ</t>
    </rPh>
    <rPh sb="9" eb="13">
      <t>ツウシンキザイ</t>
    </rPh>
    <phoneticPr fontId="4"/>
  </si>
  <si>
    <t>技能試験</t>
    <rPh sb="0" eb="2">
      <t>ギノウ</t>
    </rPh>
    <rPh sb="2" eb="4">
      <t>シケン</t>
    </rPh>
    <phoneticPr fontId="4"/>
  </si>
  <si>
    <t>○○年度技能試験</t>
    <rPh sb="0" eb="4">
      <t>マルマルネンド</t>
    </rPh>
    <rPh sb="4" eb="6">
      <t>ギノウ</t>
    </rPh>
    <rPh sb="6" eb="8">
      <t>シケン</t>
    </rPh>
    <phoneticPr fontId="4"/>
  </si>
  <si>
    <t>移動局検査</t>
    <rPh sb="0" eb="5">
      <t>イドウキョクケンサ</t>
    </rPh>
    <phoneticPr fontId="4"/>
  </si>
  <si>
    <t>○○年度移動局検査</t>
    <rPh sb="0" eb="4">
      <t>マルマルネンド</t>
    </rPh>
    <rPh sb="4" eb="9">
      <t>イドウキョクケンサ</t>
    </rPh>
    <phoneticPr fontId="4"/>
  </si>
  <si>
    <t xml:space="preserve">○○年度電子器材に関する通知、報告及び照会又は意見に係る文書　
</t>
    <phoneticPr fontId="4"/>
  </si>
  <si>
    <t>一時管理換（電子器材）</t>
    <rPh sb="6" eb="8">
      <t>デンシ</t>
    </rPh>
    <rPh sb="8" eb="10">
      <t>キザイ</t>
    </rPh>
    <phoneticPr fontId="4"/>
  </si>
  <si>
    <t xml:space="preserve">○○年度一時管理換（電子器材）
</t>
    <rPh sb="2" eb="4">
      <t>ネンド</t>
    </rPh>
    <rPh sb="4" eb="6">
      <t>イチジ</t>
    </rPh>
    <rPh sb="6" eb="8">
      <t>カンリ</t>
    </rPh>
    <rPh sb="8" eb="9">
      <t>カ</t>
    </rPh>
    <rPh sb="10" eb="12">
      <t>デンシ</t>
    </rPh>
    <rPh sb="12" eb="14">
      <t>キザイ</t>
    </rPh>
    <phoneticPr fontId="4"/>
  </si>
  <si>
    <t>電子器材の官給</t>
    <rPh sb="0" eb="2">
      <t>デンシ</t>
    </rPh>
    <rPh sb="2" eb="4">
      <t>キザイ</t>
    </rPh>
    <rPh sb="5" eb="7">
      <t>カンキュウ</t>
    </rPh>
    <phoneticPr fontId="4"/>
  </si>
  <si>
    <t xml:space="preserve">○○年度電子器材の官給
</t>
    <rPh sb="2" eb="4">
      <t>ネンド</t>
    </rPh>
    <rPh sb="4" eb="6">
      <t>デンシ</t>
    </rPh>
    <rPh sb="6" eb="8">
      <t>キザイ</t>
    </rPh>
    <rPh sb="9" eb="11">
      <t>カンキュウ</t>
    </rPh>
    <phoneticPr fontId="4"/>
  </si>
  <si>
    <t>管理換（電子器材）</t>
    <rPh sb="0" eb="3">
      <t>カンリガエ</t>
    </rPh>
    <rPh sb="4" eb="6">
      <t>デンシ</t>
    </rPh>
    <rPh sb="6" eb="8">
      <t>キザイ</t>
    </rPh>
    <phoneticPr fontId="4"/>
  </si>
  <si>
    <t>○○年度管理換（電子器材）</t>
    <rPh sb="0" eb="4">
      <t>マルマルネンド</t>
    </rPh>
    <phoneticPr fontId="4"/>
  </si>
  <si>
    <t>区分換（電子器材）</t>
    <rPh sb="0" eb="2">
      <t>クブン</t>
    </rPh>
    <rPh sb="2" eb="3">
      <t>カエ</t>
    </rPh>
    <rPh sb="4" eb="6">
      <t>デンシ</t>
    </rPh>
    <rPh sb="6" eb="8">
      <t>キザイ</t>
    </rPh>
    <phoneticPr fontId="4"/>
  </si>
  <si>
    <t>○○年度区分換（電子器材）</t>
    <rPh sb="0" eb="4">
      <t>マルマルネンド</t>
    </rPh>
    <rPh sb="4" eb="6">
      <t>クブン</t>
    </rPh>
    <rPh sb="6" eb="7">
      <t>カエ</t>
    </rPh>
    <rPh sb="8" eb="10">
      <t>デンシ</t>
    </rPh>
    <rPh sb="10" eb="12">
      <t>キザイ</t>
    </rPh>
    <phoneticPr fontId="4"/>
  </si>
  <si>
    <t>不用決定（電子器材）</t>
    <rPh sb="0" eb="2">
      <t>フヨウ</t>
    </rPh>
    <rPh sb="5" eb="7">
      <t>デンシ</t>
    </rPh>
    <rPh sb="7" eb="9">
      <t>キザイ</t>
    </rPh>
    <phoneticPr fontId="4"/>
  </si>
  <si>
    <t>○○年度不用決定（電子器材）</t>
    <rPh sb="0" eb="4">
      <t>マルマルネンド</t>
    </rPh>
    <rPh sb="4" eb="6">
      <t>フヨウ</t>
    </rPh>
    <rPh sb="9" eb="11">
      <t>デンシ</t>
    </rPh>
    <rPh sb="11" eb="13">
      <t>キザイ</t>
    </rPh>
    <phoneticPr fontId="4"/>
  </si>
  <si>
    <t xml:space="preserve">○○年度電子器材の秘物件の破棄承認
</t>
    <rPh sb="9" eb="12">
      <t>ヒブッケン</t>
    </rPh>
    <rPh sb="13" eb="15">
      <t>ハキ</t>
    </rPh>
    <rPh sb="15" eb="17">
      <t>ショウニン</t>
    </rPh>
    <phoneticPr fontId="4"/>
  </si>
  <si>
    <t>電子器材の使用統制</t>
    <rPh sb="0" eb="2">
      <t>デンシ</t>
    </rPh>
    <phoneticPr fontId="4"/>
  </si>
  <si>
    <t xml:space="preserve">○○年度電子器材の使用統制
</t>
    <rPh sb="9" eb="13">
      <t>シヨウトウセイ</t>
    </rPh>
    <phoneticPr fontId="4"/>
  </si>
  <si>
    <t xml:space="preserve">○○年度電計に関する通知、報告及び照会又は意見に係る文書　　
</t>
    <phoneticPr fontId="4"/>
  </si>
  <si>
    <t>一時管理換（電計器材）</t>
    <rPh sb="0" eb="2">
      <t>イチジ</t>
    </rPh>
    <rPh sb="2" eb="4">
      <t>カンリ</t>
    </rPh>
    <rPh sb="4" eb="5">
      <t>ガ</t>
    </rPh>
    <rPh sb="6" eb="8">
      <t>デンケイ</t>
    </rPh>
    <rPh sb="8" eb="10">
      <t>キザイ</t>
    </rPh>
    <phoneticPr fontId="4"/>
  </si>
  <si>
    <t xml:space="preserve">○○年度一時管理換（電計器材）
</t>
    <rPh sb="2" eb="4">
      <t>ネンド</t>
    </rPh>
    <rPh sb="4" eb="6">
      <t>イチジ</t>
    </rPh>
    <rPh sb="6" eb="8">
      <t>カンリ</t>
    </rPh>
    <rPh sb="8" eb="9">
      <t>ガ</t>
    </rPh>
    <rPh sb="10" eb="12">
      <t>デンケイ</t>
    </rPh>
    <rPh sb="12" eb="14">
      <t>キザイ</t>
    </rPh>
    <phoneticPr fontId="4"/>
  </si>
  <si>
    <t>管理換（電計器材）</t>
    <rPh sb="0" eb="3">
      <t>カンリガエ</t>
    </rPh>
    <rPh sb="4" eb="6">
      <t>デンケイ</t>
    </rPh>
    <rPh sb="6" eb="8">
      <t>キザイ</t>
    </rPh>
    <phoneticPr fontId="4"/>
  </si>
  <si>
    <t xml:space="preserve">○○年度管理換（電計器材）
</t>
    <phoneticPr fontId="4"/>
  </si>
  <si>
    <t>区分換（電計器材）</t>
    <rPh sb="0" eb="2">
      <t>クブン</t>
    </rPh>
    <rPh sb="2" eb="3">
      <t>カエ</t>
    </rPh>
    <rPh sb="4" eb="6">
      <t>デンケイ</t>
    </rPh>
    <rPh sb="6" eb="8">
      <t>キザイ</t>
    </rPh>
    <phoneticPr fontId="4"/>
  </si>
  <si>
    <t>○○年度区分換（電計器材）</t>
    <rPh sb="0" eb="4">
      <t>マルマルネンド</t>
    </rPh>
    <rPh sb="4" eb="6">
      <t>クブン</t>
    </rPh>
    <rPh sb="6" eb="7">
      <t>カエ</t>
    </rPh>
    <rPh sb="8" eb="10">
      <t>デンケイ</t>
    </rPh>
    <rPh sb="10" eb="12">
      <t>キザイ</t>
    </rPh>
    <phoneticPr fontId="4"/>
  </si>
  <si>
    <t>不用決定（電計器材）</t>
    <rPh sb="0" eb="2">
      <t>フヨウ</t>
    </rPh>
    <rPh sb="5" eb="7">
      <t>デンケイ</t>
    </rPh>
    <rPh sb="7" eb="9">
      <t>キザイ</t>
    </rPh>
    <phoneticPr fontId="4"/>
  </si>
  <si>
    <t>○○年度不用決定（電計器材）</t>
    <rPh sb="0" eb="4">
      <t>マルマルネンド</t>
    </rPh>
    <rPh sb="4" eb="6">
      <t>フヨウ</t>
    </rPh>
    <rPh sb="9" eb="11">
      <t>デンケイ</t>
    </rPh>
    <rPh sb="11" eb="13">
      <t>キザイ</t>
    </rPh>
    <phoneticPr fontId="4"/>
  </si>
  <si>
    <t>電計業務処理要領</t>
    <rPh sb="0" eb="2">
      <t>デンケイ</t>
    </rPh>
    <rPh sb="2" eb="4">
      <t>ギョウム</t>
    </rPh>
    <rPh sb="4" eb="6">
      <t>ショリ</t>
    </rPh>
    <rPh sb="6" eb="8">
      <t>ヨウリョウ</t>
    </rPh>
    <phoneticPr fontId="4"/>
  </si>
  <si>
    <t xml:space="preserve">○○年度電計業務要領
</t>
    <rPh sb="2" eb="4">
      <t>ネンド</t>
    </rPh>
    <rPh sb="4" eb="6">
      <t>デンケイ</t>
    </rPh>
    <rPh sb="6" eb="8">
      <t>ギョウム</t>
    </rPh>
    <rPh sb="8" eb="10">
      <t>ヨウリョウ</t>
    </rPh>
    <phoneticPr fontId="4"/>
  </si>
  <si>
    <t>補給整備要領</t>
    <rPh sb="0" eb="2">
      <t>ホキュウ</t>
    </rPh>
    <phoneticPr fontId="4"/>
  </si>
  <si>
    <t>○○年度補給整備要領</t>
    <rPh sb="0" eb="4">
      <t>マルマルネンド</t>
    </rPh>
    <rPh sb="4" eb="6">
      <t>ホキュウ</t>
    </rPh>
    <phoneticPr fontId="4"/>
  </si>
  <si>
    <t>一時管理換（需品器材）</t>
    <rPh sb="0" eb="2">
      <t>イチジ</t>
    </rPh>
    <rPh sb="2" eb="4">
      <t>カンリ</t>
    </rPh>
    <rPh sb="4" eb="5">
      <t>ガ</t>
    </rPh>
    <rPh sb="6" eb="8">
      <t>ジュヒン</t>
    </rPh>
    <rPh sb="8" eb="10">
      <t>キザイ</t>
    </rPh>
    <phoneticPr fontId="4"/>
  </si>
  <si>
    <t xml:space="preserve">○○年度一時管理換（需品器材）
</t>
    <rPh sb="4" eb="6">
      <t>イチジ</t>
    </rPh>
    <rPh sb="6" eb="9">
      <t>カンリガ</t>
    </rPh>
    <rPh sb="10" eb="12">
      <t>ジュヒン</t>
    </rPh>
    <rPh sb="12" eb="14">
      <t>キザイ</t>
    </rPh>
    <phoneticPr fontId="4"/>
  </si>
  <si>
    <t>自費購入</t>
    <rPh sb="0" eb="4">
      <t>ジヒコウニュウ</t>
    </rPh>
    <phoneticPr fontId="4"/>
  </si>
  <si>
    <t>○○年度自費購入</t>
    <rPh sb="0" eb="4">
      <t>マルマルネンド</t>
    </rPh>
    <rPh sb="4" eb="8">
      <t>ジヒコウニュウ</t>
    </rPh>
    <phoneticPr fontId="4"/>
  </si>
  <si>
    <t>管理換（需品器材）</t>
    <rPh sb="0" eb="2">
      <t>カンリ</t>
    </rPh>
    <rPh sb="2" eb="3">
      <t>ガ</t>
    </rPh>
    <rPh sb="4" eb="6">
      <t>ジュヒン</t>
    </rPh>
    <rPh sb="6" eb="8">
      <t>キザイ</t>
    </rPh>
    <phoneticPr fontId="4"/>
  </si>
  <si>
    <t xml:space="preserve">○○年度管理換（需品器材）
</t>
    <phoneticPr fontId="4"/>
  </si>
  <si>
    <t>不用決定（需品器材）</t>
    <rPh sb="0" eb="2">
      <t>フヨウ</t>
    </rPh>
    <rPh sb="5" eb="9">
      <t>ジュヒンキザイ</t>
    </rPh>
    <phoneticPr fontId="4"/>
  </si>
  <si>
    <t>○○年度不用決定（需品器材）</t>
    <rPh sb="0" eb="4">
      <t>マルマルネンド</t>
    </rPh>
    <rPh sb="4" eb="6">
      <t>フヨウ</t>
    </rPh>
    <rPh sb="9" eb="13">
      <t>ジュヒンキザイ</t>
    </rPh>
    <phoneticPr fontId="4"/>
  </si>
  <si>
    <t>契約不適合に関わる対応等</t>
    <rPh sb="0" eb="5">
      <t>ケイヤクフテキゴウ</t>
    </rPh>
    <rPh sb="6" eb="7">
      <t>カカ</t>
    </rPh>
    <rPh sb="9" eb="11">
      <t>タイオウ</t>
    </rPh>
    <phoneticPr fontId="4"/>
  </si>
  <si>
    <t>○○年度契約不適合に関わる対応等</t>
    <rPh sb="0" eb="4">
      <t>マルマルネンド</t>
    </rPh>
    <rPh sb="4" eb="9">
      <t>ケイヤクフテキゴウ</t>
    </rPh>
    <rPh sb="10" eb="11">
      <t>カカ</t>
    </rPh>
    <rPh sb="13" eb="15">
      <t>タイオウ</t>
    </rPh>
    <phoneticPr fontId="4"/>
  </si>
  <si>
    <t xml:space="preserve">○○年度集合訓練（需品）
</t>
    <rPh sb="0" eb="4">
      <t>マルマルネンド</t>
    </rPh>
    <rPh sb="4" eb="6">
      <t>シュウゴウ</t>
    </rPh>
    <rPh sb="6" eb="8">
      <t>クンレン</t>
    </rPh>
    <rPh sb="9" eb="11">
      <t>ジュヒン</t>
    </rPh>
    <phoneticPr fontId="4"/>
  </si>
  <si>
    <t xml:space="preserve">○○年度需品器材の技術指導
</t>
    <rPh sb="0" eb="4">
      <t>マルマルネンド</t>
    </rPh>
    <rPh sb="4" eb="8">
      <t>ジュヒンキザイ</t>
    </rPh>
    <rPh sb="9" eb="11">
      <t>ギジュツ</t>
    </rPh>
    <rPh sb="11" eb="13">
      <t>シドウ</t>
    </rPh>
    <phoneticPr fontId="4"/>
  </si>
  <si>
    <t>一時管理換（器材・被服）</t>
    <rPh sb="6" eb="8">
      <t>キザイ</t>
    </rPh>
    <rPh sb="9" eb="11">
      <t>ヒフク</t>
    </rPh>
    <phoneticPr fontId="4"/>
  </si>
  <si>
    <t xml:space="preserve">○○年度一時管理換（器材・被服）
</t>
    <rPh sb="4" eb="6">
      <t>イチジ</t>
    </rPh>
    <rPh sb="6" eb="9">
      <t>カンリガ</t>
    </rPh>
    <rPh sb="10" eb="12">
      <t>キザイ</t>
    </rPh>
    <rPh sb="13" eb="15">
      <t>ヒフク</t>
    </rPh>
    <phoneticPr fontId="4"/>
  </si>
  <si>
    <t>器材・被服臨時申請</t>
    <rPh sb="0" eb="2">
      <t>キザイ</t>
    </rPh>
    <phoneticPr fontId="4"/>
  </si>
  <si>
    <t>○○年度器材・被服臨時申請</t>
    <rPh sb="0" eb="4">
      <t>マルマルネンド</t>
    </rPh>
    <rPh sb="4" eb="6">
      <t>キザイ</t>
    </rPh>
    <phoneticPr fontId="4"/>
  </si>
  <si>
    <t>管理換（器材・被服）</t>
    <rPh sb="4" eb="6">
      <t>キザイ</t>
    </rPh>
    <rPh sb="7" eb="9">
      <t>ヒフク</t>
    </rPh>
    <phoneticPr fontId="4"/>
  </si>
  <si>
    <t xml:space="preserve">○○年度管理換（器材・被服）
</t>
    <phoneticPr fontId="4"/>
  </si>
  <si>
    <t>不用決定等（器材・被服）</t>
    <rPh sb="6" eb="8">
      <t>キザイ</t>
    </rPh>
    <rPh sb="9" eb="11">
      <t>ヒフク</t>
    </rPh>
    <phoneticPr fontId="4"/>
  </si>
  <si>
    <t>○○年度不用決定等（器材・被服）</t>
    <rPh sb="0" eb="4">
      <t>マルマルネンド</t>
    </rPh>
    <rPh sb="10" eb="12">
      <t>キザイ</t>
    </rPh>
    <rPh sb="13" eb="15">
      <t>ヒフク</t>
    </rPh>
    <phoneticPr fontId="4"/>
  </si>
  <si>
    <t xml:space="preserve">○○年度充足・更新計画
</t>
    <rPh sb="0" eb="4">
      <t>マルマルネンド</t>
    </rPh>
    <phoneticPr fontId="4"/>
  </si>
  <si>
    <t>補給計画（器材・被服）</t>
    <rPh sb="5" eb="7">
      <t>キザイ</t>
    </rPh>
    <rPh sb="8" eb="10">
      <t>ヒフク</t>
    </rPh>
    <phoneticPr fontId="4"/>
  </si>
  <si>
    <t>○○年度補給計画（器材・被服）</t>
    <rPh sb="0" eb="4">
      <t>マルマルネンド</t>
    </rPh>
    <rPh sb="9" eb="11">
      <t>キザイ</t>
    </rPh>
    <rPh sb="12" eb="14">
      <t>ヒフク</t>
    </rPh>
    <phoneticPr fontId="4"/>
  </si>
  <si>
    <t xml:space="preserve">○○年度実績報告
</t>
    <phoneticPr fontId="4"/>
  </si>
  <si>
    <t>使用実態調査等</t>
    <phoneticPr fontId="4"/>
  </si>
  <si>
    <t>○○年度使用実態調査等</t>
    <rPh sb="0" eb="4">
      <t>マルマルネンド</t>
    </rPh>
    <phoneticPr fontId="4"/>
  </si>
  <si>
    <t>器材・被服の更新要望</t>
    <rPh sb="0" eb="2">
      <t>キザイ</t>
    </rPh>
    <rPh sb="3" eb="5">
      <t>ヒフク</t>
    </rPh>
    <rPh sb="6" eb="8">
      <t>コウシン</t>
    </rPh>
    <rPh sb="8" eb="10">
      <t>ヨウボウ</t>
    </rPh>
    <phoneticPr fontId="4"/>
  </si>
  <si>
    <t xml:space="preserve">○○年度器材・被服の更新要望
</t>
    <rPh sb="0" eb="4">
      <t>マルマルネンド</t>
    </rPh>
    <rPh sb="4" eb="6">
      <t>キザイ</t>
    </rPh>
    <rPh sb="7" eb="9">
      <t>ヒフク</t>
    </rPh>
    <rPh sb="10" eb="12">
      <t>コウシン</t>
    </rPh>
    <rPh sb="12" eb="14">
      <t>ヨウボウ</t>
    </rPh>
    <phoneticPr fontId="4"/>
  </si>
  <si>
    <t>器材・被服の後送指示</t>
    <rPh sb="0" eb="2">
      <t>キザイ</t>
    </rPh>
    <rPh sb="3" eb="5">
      <t>ヒフク</t>
    </rPh>
    <phoneticPr fontId="4"/>
  </si>
  <si>
    <t xml:space="preserve">○○年度器材・被服の運搬資料
</t>
    <rPh sb="10" eb="12">
      <t>ウンパン</t>
    </rPh>
    <rPh sb="12" eb="14">
      <t>シリョウ</t>
    </rPh>
    <phoneticPr fontId="4"/>
  </si>
  <si>
    <t xml:space="preserve">○○年度補給業務等に関する施策等
</t>
    <phoneticPr fontId="4"/>
  </si>
  <si>
    <t>被服・装具の支給・貸与の事務処理手続等</t>
    <rPh sb="0" eb="2">
      <t>ヒフク</t>
    </rPh>
    <phoneticPr fontId="4"/>
  </si>
  <si>
    <t>○○年度被服・装具の支給・貸与の事務処理手続等</t>
    <rPh sb="0" eb="4">
      <t>マルマルネンド</t>
    </rPh>
    <rPh sb="4" eb="6">
      <t>ヒフク</t>
    </rPh>
    <phoneticPr fontId="4"/>
  </si>
  <si>
    <t>個人被服簿（除隊者分）</t>
    <rPh sb="0" eb="2">
      <t>コジン</t>
    </rPh>
    <phoneticPr fontId="10"/>
  </si>
  <si>
    <t>認識票交付者名簿</t>
    <rPh sb="0" eb="3">
      <t>ニンシキヒョウ</t>
    </rPh>
    <phoneticPr fontId="10"/>
  </si>
  <si>
    <t>認識票携行証明書</t>
    <rPh sb="0" eb="3">
      <t>ニンシキヒョウ</t>
    </rPh>
    <phoneticPr fontId="10"/>
  </si>
  <si>
    <t>被服簿</t>
    <rPh sb="0" eb="2">
      <t>ヒフク</t>
    </rPh>
    <phoneticPr fontId="10"/>
  </si>
  <si>
    <t>燃料補給担任区分</t>
    <rPh sb="0" eb="2">
      <t>ネンリョウ</t>
    </rPh>
    <phoneticPr fontId="4"/>
  </si>
  <si>
    <t xml:space="preserve">○○年度燃料補給担任区分
</t>
    <rPh sb="0" eb="4">
      <t>マルマルネンド</t>
    </rPh>
    <rPh sb="4" eb="6">
      <t>ネンリョウ</t>
    </rPh>
    <phoneticPr fontId="4"/>
  </si>
  <si>
    <t>管理換（燃料）</t>
    <rPh sb="4" eb="6">
      <t>ネンリョウ</t>
    </rPh>
    <phoneticPr fontId="4"/>
  </si>
  <si>
    <t xml:space="preserve">○○年度管理換（燃料）
</t>
    <phoneticPr fontId="4"/>
  </si>
  <si>
    <t>譲与等</t>
    <phoneticPr fontId="4"/>
  </si>
  <si>
    <t>○○年度譲与等</t>
    <rPh sb="0" eb="4">
      <t>マルマルネンド</t>
    </rPh>
    <phoneticPr fontId="4"/>
  </si>
  <si>
    <t xml:space="preserve">○○年度免税使用対象品目等、積算資料
</t>
    <phoneticPr fontId="4"/>
  </si>
  <si>
    <t>燃料使用実態調査結果等</t>
    <rPh sb="0" eb="2">
      <t>ネンリョウ</t>
    </rPh>
    <phoneticPr fontId="4"/>
  </si>
  <si>
    <t>燃料使用実態調査依頼等</t>
    <rPh sb="0" eb="2">
      <t>ネンリョウ</t>
    </rPh>
    <rPh sb="8" eb="10">
      <t>イライ</t>
    </rPh>
    <rPh sb="10" eb="11">
      <t>トウ</t>
    </rPh>
    <phoneticPr fontId="4"/>
  </si>
  <si>
    <t xml:space="preserve">○○年度給食審査
</t>
    <phoneticPr fontId="4"/>
  </si>
  <si>
    <t>○○年度糧食管理</t>
    <rPh sb="0" eb="4">
      <t>マルマルネンド</t>
    </rPh>
    <phoneticPr fontId="4"/>
  </si>
  <si>
    <t>野外給食</t>
    <phoneticPr fontId="4"/>
  </si>
  <si>
    <t>○○年度野外給食</t>
    <rPh sb="0" eb="4">
      <t>マルマルネンド</t>
    </rPh>
    <phoneticPr fontId="4"/>
  </si>
  <si>
    <t>各種報告等</t>
    <phoneticPr fontId="4"/>
  </si>
  <si>
    <t>○○年度各種報告等</t>
    <rPh sb="0" eb="4">
      <t>マルマルネンド</t>
    </rPh>
    <phoneticPr fontId="4"/>
  </si>
  <si>
    <t>食事支給台帳</t>
    <phoneticPr fontId="4"/>
  </si>
  <si>
    <t>給食依頼票</t>
    <phoneticPr fontId="4"/>
  </si>
  <si>
    <t>○○年度給食依頼票</t>
    <rPh sb="0" eb="4">
      <t>マルマルネンド</t>
    </rPh>
    <phoneticPr fontId="4"/>
  </si>
  <si>
    <t>管理換（糧食）</t>
    <rPh sb="0" eb="2">
      <t>カンリ</t>
    </rPh>
    <rPh sb="2" eb="3">
      <t>ガ</t>
    </rPh>
    <rPh sb="4" eb="6">
      <t>リョウショク</t>
    </rPh>
    <phoneticPr fontId="4"/>
  </si>
  <si>
    <t xml:space="preserve">○○年度管理換（糧食）
</t>
    <phoneticPr fontId="4"/>
  </si>
  <si>
    <t>不用決定（糧食）</t>
    <rPh sb="0" eb="2">
      <t>フヨウ</t>
    </rPh>
    <rPh sb="5" eb="7">
      <t>リョウショク</t>
    </rPh>
    <phoneticPr fontId="4"/>
  </si>
  <si>
    <t>○○年度不用決定（糧食）</t>
    <rPh sb="0" eb="4">
      <t>マルマルネンド</t>
    </rPh>
    <rPh sb="4" eb="6">
      <t>フヨウ</t>
    </rPh>
    <rPh sb="9" eb="11">
      <t>リョウショク</t>
    </rPh>
    <phoneticPr fontId="4"/>
  </si>
  <si>
    <t>給食人員台帳</t>
    <rPh sb="0" eb="2">
      <t>キュウショク</t>
    </rPh>
    <phoneticPr fontId="4"/>
  </si>
  <si>
    <t>○○年度給食人員台帳</t>
    <rPh sb="0" eb="4">
      <t>マルマルネンド</t>
    </rPh>
    <rPh sb="4" eb="6">
      <t>キュウショク</t>
    </rPh>
    <phoneticPr fontId="4"/>
  </si>
  <si>
    <t>有料支給内訳表</t>
    <rPh sb="0" eb="2">
      <t>ユウリョウ</t>
    </rPh>
    <phoneticPr fontId="4"/>
  </si>
  <si>
    <t>○○年度有料支給内訳表</t>
    <rPh sb="0" eb="4">
      <t>マルマルネンド</t>
    </rPh>
    <rPh sb="4" eb="6">
      <t>ユウリョウ</t>
    </rPh>
    <phoneticPr fontId="4"/>
  </si>
  <si>
    <t>備蓄品の管理等</t>
    <rPh sb="0" eb="2">
      <t>ビチク</t>
    </rPh>
    <phoneticPr fontId="4"/>
  </si>
  <si>
    <t>○○年度備蓄品の管理等</t>
    <rPh sb="0" eb="4">
      <t>マルマルネンド</t>
    </rPh>
    <rPh sb="4" eb="6">
      <t>ビチク</t>
    </rPh>
    <phoneticPr fontId="4"/>
  </si>
  <si>
    <t xml:space="preserve">○○年度学会等への参加等
</t>
    <rPh sb="3" eb="4">
      <t>ド</t>
    </rPh>
    <phoneticPr fontId="4"/>
  </si>
  <si>
    <t>糧食勤務に係る集合訓練等</t>
    <phoneticPr fontId="4"/>
  </si>
  <si>
    <t>○○年度糧食勤務に係る集合訓練等</t>
    <rPh sb="0" eb="4">
      <t>マルマルネンド</t>
    </rPh>
    <phoneticPr fontId="4"/>
  </si>
  <si>
    <t>基本食の定額</t>
    <rPh sb="0" eb="2">
      <t>キホン</t>
    </rPh>
    <phoneticPr fontId="4"/>
  </si>
  <si>
    <t xml:space="preserve">○○年度糧食費
</t>
    <rPh sb="4" eb="7">
      <t>リョウショクヒ</t>
    </rPh>
    <phoneticPr fontId="4"/>
  </si>
  <si>
    <t>食事支給の事務処理手続等</t>
    <phoneticPr fontId="4"/>
  </si>
  <si>
    <t>○○年度食事支給の事務処理手続等</t>
    <rPh sb="0" eb="4">
      <t>マルマルネンド</t>
    </rPh>
    <phoneticPr fontId="4"/>
  </si>
  <si>
    <t>有料支給枠の割当て</t>
    <phoneticPr fontId="4"/>
  </si>
  <si>
    <t>○○年度有料支給枠の割当て</t>
    <rPh sb="0" eb="4">
      <t>マルマルネンド</t>
    </rPh>
    <phoneticPr fontId="4"/>
  </si>
  <si>
    <t xml:space="preserve">○○年度食事支給、給食の実施等
</t>
    <phoneticPr fontId="4"/>
  </si>
  <si>
    <t>建物等の欠陥等の調整</t>
    <phoneticPr fontId="4"/>
  </si>
  <si>
    <t>○○年度建物等の欠陥等の調整</t>
    <rPh sb="0" eb="4">
      <t>マルマルネンド</t>
    </rPh>
    <phoneticPr fontId="4"/>
  </si>
  <si>
    <t>○○年度周辺整備状況に関する文書</t>
    <rPh sb="0" eb="4">
      <t>マルマルネンド</t>
    </rPh>
    <phoneticPr fontId="4"/>
  </si>
  <si>
    <t xml:space="preserve">○○年度工事契約締結報告
</t>
    <phoneticPr fontId="4"/>
  </si>
  <si>
    <t>工事に関する見積、調整及び計画等資料、</t>
    <rPh sb="0" eb="2">
      <t>コウジ</t>
    </rPh>
    <rPh sb="11" eb="12">
      <t>オヨ</t>
    </rPh>
    <phoneticPr fontId="4"/>
  </si>
  <si>
    <t>○○年度工事に関する見積、調整及び計画等資料、</t>
    <rPh sb="0" eb="4">
      <t>マルマルネンド</t>
    </rPh>
    <rPh sb="4" eb="6">
      <t>コウジ</t>
    </rPh>
    <rPh sb="15" eb="16">
      <t>オヨ</t>
    </rPh>
    <phoneticPr fontId="4"/>
  </si>
  <si>
    <t>取得等に関する見積、調整、計画等資料</t>
    <rPh sb="0" eb="2">
      <t>シュトク</t>
    </rPh>
    <phoneticPr fontId="4"/>
  </si>
  <si>
    <t>○○年度取得等に関する見積、調整、計画等資料</t>
    <rPh sb="0" eb="4">
      <t>マルマルネンド</t>
    </rPh>
    <rPh sb="4" eb="6">
      <t>シュトク</t>
    </rPh>
    <phoneticPr fontId="4"/>
  </si>
  <si>
    <t>施設の取扱に関する見積、調整等</t>
    <rPh sb="0" eb="2">
      <t>シセツ</t>
    </rPh>
    <phoneticPr fontId="4"/>
  </si>
  <si>
    <t>○○年度施設の取扱に関する見積、調整等</t>
    <rPh sb="0" eb="4">
      <t>マルマルネンド</t>
    </rPh>
    <rPh sb="4" eb="6">
      <t>シセツ</t>
    </rPh>
    <phoneticPr fontId="4"/>
  </si>
  <si>
    <t>部隊施工工事完成・成果に関する文書</t>
    <rPh sb="0" eb="2">
      <t>ブタイ</t>
    </rPh>
    <phoneticPr fontId="4"/>
  </si>
  <si>
    <t>○○年度部隊施工工事完成・成果に関する文書</t>
    <rPh sb="0" eb="4">
      <t>マルマルネンド</t>
    </rPh>
    <rPh sb="4" eb="6">
      <t>ブタイ</t>
    </rPh>
    <phoneticPr fontId="4"/>
  </si>
  <si>
    <t>除雪に関する文書</t>
    <rPh sb="0" eb="2">
      <t>ジョセツ</t>
    </rPh>
    <rPh sb="3" eb="4">
      <t>カン</t>
    </rPh>
    <rPh sb="6" eb="8">
      <t>ブンショ</t>
    </rPh>
    <phoneticPr fontId="4"/>
  </si>
  <si>
    <t>○○年度除雪に関する文書</t>
    <rPh sb="0" eb="4">
      <t>マルマルネンド</t>
    </rPh>
    <rPh sb="4" eb="6">
      <t>ジョセツ</t>
    </rPh>
    <rPh sb="7" eb="8">
      <t>カン</t>
    </rPh>
    <rPh sb="10" eb="12">
      <t>ブンショ</t>
    </rPh>
    <phoneticPr fontId="4"/>
  </si>
  <si>
    <t xml:space="preserve">建築物等の廃止の日に係る特定日以後１年
</t>
    <rPh sb="0" eb="3">
      <t>ケンチクブツ</t>
    </rPh>
    <rPh sb="3" eb="4">
      <t>ナド</t>
    </rPh>
    <rPh sb="5" eb="7">
      <t>ハイシ</t>
    </rPh>
    <rPh sb="8" eb="9">
      <t>ヒ</t>
    </rPh>
    <rPh sb="10" eb="11">
      <t>カカワ</t>
    </rPh>
    <rPh sb="12" eb="15">
      <t>トクテイビ</t>
    </rPh>
    <rPh sb="15" eb="17">
      <t>イゴ</t>
    </rPh>
    <rPh sb="18" eb="19">
      <t>ネン</t>
    </rPh>
    <phoneticPr fontId="4"/>
  </si>
  <si>
    <t>自隊施工に関する文書</t>
    <rPh sb="0" eb="2">
      <t>ジタイ</t>
    </rPh>
    <rPh sb="2" eb="4">
      <t>セコウ</t>
    </rPh>
    <rPh sb="5" eb="6">
      <t>カン</t>
    </rPh>
    <rPh sb="8" eb="10">
      <t>ブンショ</t>
    </rPh>
    <phoneticPr fontId="4"/>
  </si>
  <si>
    <t>建築物記録</t>
    <rPh sb="0" eb="3">
      <t>ケンチクブツ</t>
    </rPh>
    <phoneticPr fontId="4"/>
  </si>
  <si>
    <t xml:space="preserve">○○年度施設修繕（変更）関連資料
</t>
    <rPh sb="0" eb="4">
      <t>マルマルネンド</t>
    </rPh>
    <rPh sb="4" eb="6">
      <t>シセツ</t>
    </rPh>
    <rPh sb="6" eb="8">
      <t>シュウゼン</t>
    </rPh>
    <rPh sb="9" eb="11">
      <t>ヘンコウ</t>
    </rPh>
    <rPh sb="12" eb="14">
      <t>カンレン</t>
    </rPh>
    <rPh sb="14" eb="16">
      <t>シリョウ</t>
    </rPh>
    <phoneticPr fontId="4"/>
  </si>
  <si>
    <t xml:space="preserve">○○年度環境保全
</t>
    <rPh sb="4" eb="6">
      <t>カンキョウ</t>
    </rPh>
    <rPh sb="6" eb="8">
      <t>ホゼン</t>
    </rPh>
    <phoneticPr fontId="4"/>
  </si>
  <si>
    <t>器材等管理（施設）</t>
    <rPh sb="6" eb="8">
      <t>シセツ</t>
    </rPh>
    <phoneticPr fontId="4"/>
  </si>
  <si>
    <t xml:space="preserve">○○年度器材等管理（施設）
</t>
    <rPh sb="10" eb="12">
      <t>シセツ</t>
    </rPh>
    <phoneticPr fontId="4"/>
  </si>
  <si>
    <t>○○年度一時管理換（施設）</t>
    <rPh sb="0" eb="4">
      <t>マルマルネンド</t>
    </rPh>
    <rPh sb="10" eb="12">
      <t>シセツ</t>
    </rPh>
    <phoneticPr fontId="4"/>
  </si>
  <si>
    <t>不可動器材発生報告</t>
    <rPh sb="0" eb="3">
      <t>フカドウ</t>
    </rPh>
    <rPh sb="3" eb="5">
      <t>キザイ</t>
    </rPh>
    <rPh sb="5" eb="7">
      <t>ハッセイ</t>
    </rPh>
    <rPh sb="7" eb="9">
      <t>ホウコク</t>
    </rPh>
    <phoneticPr fontId="4"/>
  </si>
  <si>
    <t>○○年度不可動器材発生報告</t>
    <rPh sb="0" eb="4">
      <t>マルマルネンド</t>
    </rPh>
    <rPh sb="4" eb="7">
      <t>フカドウ</t>
    </rPh>
    <rPh sb="7" eb="9">
      <t>キザイ</t>
    </rPh>
    <rPh sb="9" eb="11">
      <t>ハッセイ</t>
    </rPh>
    <rPh sb="11" eb="13">
      <t>ホウコク</t>
    </rPh>
    <phoneticPr fontId="4"/>
  </si>
  <si>
    <t>不可動器材等整備完成報告</t>
    <rPh sb="0" eb="3">
      <t>フカドウ</t>
    </rPh>
    <rPh sb="3" eb="6">
      <t>キザイトウ</t>
    </rPh>
    <rPh sb="6" eb="8">
      <t>セイビ</t>
    </rPh>
    <rPh sb="8" eb="12">
      <t>カンセイホウコク</t>
    </rPh>
    <phoneticPr fontId="4"/>
  </si>
  <si>
    <t>○○年度不可動器材等整備完成報告</t>
    <rPh sb="0" eb="4">
      <t>マルマルネンド</t>
    </rPh>
    <rPh sb="4" eb="7">
      <t>フカドウ</t>
    </rPh>
    <rPh sb="7" eb="10">
      <t>キザイトウ</t>
    </rPh>
    <rPh sb="10" eb="12">
      <t>セイビ</t>
    </rPh>
    <rPh sb="12" eb="16">
      <t>カンセイホウコク</t>
    </rPh>
    <phoneticPr fontId="4"/>
  </si>
  <si>
    <t>管理換（施設）</t>
    <phoneticPr fontId="4"/>
  </si>
  <si>
    <t xml:space="preserve">○○年度管理換（施設）
</t>
    <phoneticPr fontId="4"/>
  </si>
  <si>
    <t>区分換（施設）</t>
    <rPh sb="4" eb="6">
      <t>シセツ</t>
    </rPh>
    <phoneticPr fontId="4"/>
  </si>
  <si>
    <t>○○年度区分換（施設）</t>
    <rPh sb="0" eb="4">
      <t>マルマルネンド</t>
    </rPh>
    <rPh sb="8" eb="10">
      <t>シセツ</t>
    </rPh>
    <phoneticPr fontId="4"/>
  </si>
  <si>
    <t>不用決定（施設）</t>
    <rPh sb="5" eb="7">
      <t>シセツ</t>
    </rPh>
    <phoneticPr fontId="4"/>
  </si>
  <si>
    <t>○○年度不用決定（施設）</t>
    <rPh sb="0" eb="4">
      <t>マルマルネンド</t>
    </rPh>
    <rPh sb="9" eb="11">
      <t>シセツ</t>
    </rPh>
    <phoneticPr fontId="4"/>
  </si>
  <si>
    <t>器材等長期格納保管申請書</t>
    <rPh sb="0" eb="3">
      <t>キザイトウ</t>
    </rPh>
    <rPh sb="3" eb="5">
      <t>チョウキ</t>
    </rPh>
    <rPh sb="5" eb="7">
      <t>カクノウ</t>
    </rPh>
    <rPh sb="7" eb="12">
      <t>ホカンシンセイショ</t>
    </rPh>
    <phoneticPr fontId="4"/>
  </si>
  <si>
    <t>○○年度器材等長期格納保管申請書</t>
    <rPh sb="0" eb="4">
      <t>マルマルネンド</t>
    </rPh>
    <rPh sb="4" eb="7">
      <t>キザイトウ</t>
    </rPh>
    <rPh sb="7" eb="9">
      <t>チョウキ</t>
    </rPh>
    <rPh sb="9" eb="11">
      <t>カクノウ</t>
    </rPh>
    <rPh sb="11" eb="16">
      <t>ホカンシンセイショ</t>
    </rPh>
    <phoneticPr fontId="4"/>
  </si>
  <si>
    <t>適合確認</t>
    <rPh sb="0" eb="4">
      <t>テキゴウカクニン</t>
    </rPh>
    <phoneticPr fontId="4"/>
  </si>
  <si>
    <t>装備品を保有しなくなった日に係る特定日以降1年</t>
    <rPh sb="0" eb="3">
      <t>ソウビヒン</t>
    </rPh>
    <rPh sb="4" eb="6">
      <t>ホユウ</t>
    </rPh>
    <rPh sb="12" eb="13">
      <t>ヒ</t>
    </rPh>
    <rPh sb="14" eb="15">
      <t>カカ</t>
    </rPh>
    <rPh sb="16" eb="19">
      <t>トクテイビ</t>
    </rPh>
    <rPh sb="19" eb="21">
      <t>イコウ</t>
    </rPh>
    <rPh sb="22" eb="23">
      <t>ネン</t>
    </rPh>
    <phoneticPr fontId="4"/>
  </si>
  <si>
    <t xml:space="preserve">○○年度施設器材特別技術検査
</t>
    <rPh sb="0" eb="4">
      <t>マルマルネンド</t>
    </rPh>
    <rPh sb="4" eb="6">
      <t>シセツ</t>
    </rPh>
    <rPh sb="6" eb="8">
      <t>キザイ</t>
    </rPh>
    <rPh sb="8" eb="10">
      <t>トクベツ</t>
    </rPh>
    <rPh sb="10" eb="12">
      <t>ギジュツ</t>
    </rPh>
    <rPh sb="12" eb="14">
      <t>ケンサ</t>
    </rPh>
    <phoneticPr fontId="4"/>
  </si>
  <si>
    <t>揚重量検査証</t>
    <rPh sb="0" eb="1">
      <t>ヨウ</t>
    </rPh>
    <rPh sb="1" eb="3">
      <t>ジュウリョウ</t>
    </rPh>
    <rPh sb="3" eb="5">
      <t>ケンサ</t>
    </rPh>
    <rPh sb="5" eb="6">
      <t>ショウ</t>
    </rPh>
    <phoneticPr fontId="4"/>
  </si>
  <si>
    <t>揚重量検査証</t>
  </si>
  <si>
    <t xml:space="preserve">揚重機の不用決定の日に係る特定日以後１年
</t>
    <rPh sb="0" eb="3">
      <t>ヨウジュウキ</t>
    </rPh>
    <rPh sb="4" eb="6">
      <t>フヨウ</t>
    </rPh>
    <rPh sb="6" eb="8">
      <t>ケッテイ</t>
    </rPh>
    <rPh sb="9" eb="10">
      <t>ヒ</t>
    </rPh>
    <rPh sb="11" eb="12">
      <t>カカワ</t>
    </rPh>
    <rPh sb="13" eb="16">
      <t>トクテイビ</t>
    </rPh>
    <rPh sb="16" eb="18">
      <t>イゴ</t>
    </rPh>
    <rPh sb="19" eb="20">
      <t>ネン</t>
    </rPh>
    <phoneticPr fontId="4"/>
  </si>
  <si>
    <t>揚重機記録簿</t>
    <rPh sb="0" eb="3">
      <t>ヨウジュウキ</t>
    </rPh>
    <phoneticPr fontId="4"/>
  </si>
  <si>
    <t>揚重機使用記録簿</t>
    <rPh sb="0" eb="3">
      <t>ヨウジュウキ</t>
    </rPh>
    <rPh sb="3" eb="5">
      <t>シヨウ</t>
    </rPh>
    <rPh sb="5" eb="8">
      <t>キロクボ</t>
    </rPh>
    <phoneticPr fontId="4"/>
  </si>
  <si>
    <t xml:space="preserve">○○年度発行状況表（行動従事車両証明書）
</t>
    <rPh sb="0" eb="4">
      <t>マルマルネンド</t>
    </rPh>
    <phoneticPr fontId="4"/>
  </si>
  <si>
    <t>船舶輸送（弾薬輸送）</t>
    <rPh sb="0" eb="2">
      <t>センパク</t>
    </rPh>
    <phoneticPr fontId="4"/>
  </si>
  <si>
    <t>○○年度船舶輸送（弾薬輸送）</t>
    <rPh sb="0" eb="4">
      <t>マルマルネンド</t>
    </rPh>
    <rPh sb="4" eb="6">
      <t>センパク</t>
    </rPh>
    <phoneticPr fontId="4"/>
  </si>
  <si>
    <t>船舶輸送実施計画</t>
    <rPh sb="0" eb="2">
      <t>センパク</t>
    </rPh>
    <phoneticPr fontId="4"/>
  </si>
  <si>
    <t>○○年度船舶輸送実施計画</t>
    <rPh sb="0" eb="4">
      <t>マルマルネンド</t>
    </rPh>
    <rPh sb="4" eb="6">
      <t>センパク</t>
    </rPh>
    <phoneticPr fontId="4"/>
  </si>
  <si>
    <t>民間船舶レディネス契約</t>
    <rPh sb="0" eb="2">
      <t>ミンカン</t>
    </rPh>
    <phoneticPr fontId="4"/>
  </si>
  <si>
    <t>○○年度民間船舶レディネス契約</t>
    <rPh sb="0" eb="4">
      <t>マルマルネンド</t>
    </rPh>
    <rPh sb="4" eb="6">
      <t>ミンカン</t>
    </rPh>
    <phoneticPr fontId="4"/>
  </si>
  <si>
    <t xml:space="preserve">○○年度船舶輸送（輸出許可申請）
</t>
    <rPh sb="4" eb="6">
      <t>センパク</t>
    </rPh>
    <rPh sb="6" eb="8">
      <t>ユソウ</t>
    </rPh>
    <phoneticPr fontId="4"/>
  </si>
  <si>
    <t xml:space="preserve">○○年度鉄道輸送請求
</t>
    <phoneticPr fontId="4"/>
  </si>
  <si>
    <t>輸送請求</t>
    <phoneticPr fontId="4"/>
  </si>
  <si>
    <t>○○年度輸送請求</t>
    <rPh sb="0" eb="4">
      <t>マルマルネンド</t>
    </rPh>
    <phoneticPr fontId="4"/>
  </si>
  <si>
    <t xml:space="preserve">○○年度鉄道輸送報告等
</t>
    <rPh sb="10" eb="11">
      <t>トウ</t>
    </rPh>
    <phoneticPr fontId="4"/>
  </si>
  <si>
    <t>自衛隊旅客運賃料金後払証の断片</t>
    <phoneticPr fontId="4"/>
  </si>
  <si>
    <t>○○年度自衛隊旅客運賃料金後払証の断片</t>
    <rPh sb="0" eb="4">
      <t>マルマルネンド</t>
    </rPh>
    <phoneticPr fontId="4"/>
  </si>
  <si>
    <t xml:space="preserve">○○年度運搬費執行
</t>
    <rPh sb="0" eb="4">
      <t>マルマルネンド</t>
    </rPh>
    <phoneticPr fontId="4"/>
  </si>
  <si>
    <t>運搬費使用実績報告</t>
    <rPh sb="0" eb="2">
      <t>ウンパン</t>
    </rPh>
    <phoneticPr fontId="4"/>
  </si>
  <si>
    <t>○○年度運搬費使用実績報告</t>
    <rPh sb="0" eb="4">
      <t>マルマルネンド</t>
    </rPh>
    <rPh sb="4" eb="6">
      <t>ウンパン</t>
    </rPh>
    <phoneticPr fontId="4"/>
  </si>
  <si>
    <t xml:space="preserve">○○年度運搬に関する役務調達・要求（有償援助物品受領）
</t>
    <rPh sb="0" eb="4">
      <t>マルマルネンド</t>
    </rPh>
    <rPh sb="4" eb="6">
      <t>ウンパン</t>
    </rPh>
    <rPh sb="7" eb="8">
      <t>カン</t>
    </rPh>
    <phoneticPr fontId="4"/>
  </si>
  <si>
    <t xml:space="preserve">○○年度役務調達・要求（有償援助調達等）
</t>
    <phoneticPr fontId="4"/>
  </si>
  <si>
    <t>輸送役務月報</t>
    <rPh sb="0" eb="2">
      <t>ユソウ</t>
    </rPh>
    <phoneticPr fontId="4"/>
  </si>
  <si>
    <t>○○年度輸送役務月報</t>
    <rPh sb="0" eb="4">
      <t>マルマルネンド</t>
    </rPh>
    <rPh sb="4" eb="6">
      <t>ユソウ</t>
    </rPh>
    <phoneticPr fontId="4"/>
  </si>
  <si>
    <t xml:space="preserve">○○年度道路輸送計画
</t>
    <rPh sb="4" eb="8">
      <t>ドウロユソウ</t>
    </rPh>
    <rPh sb="8" eb="10">
      <t>ケイカク</t>
    </rPh>
    <phoneticPr fontId="4"/>
  </si>
  <si>
    <t xml:space="preserve">○○年度航空郵送
</t>
    <rPh sb="4" eb="8">
      <t>コウクウユウソウ</t>
    </rPh>
    <phoneticPr fontId="4"/>
  </si>
  <si>
    <t>航空機輸送状況表</t>
    <phoneticPr fontId="4"/>
  </si>
  <si>
    <t>○○年度航空機輸送状況表</t>
    <rPh sb="0" eb="4">
      <t>マルマルネンド</t>
    </rPh>
    <phoneticPr fontId="4"/>
  </si>
  <si>
    <t xml:space="preserve">○○年度輸送支援
</t>
    <phoneticPr fontId="4"/>
  </si>
  <si>
    <t>輸送申請書</t>
    <rPh sb="0" eb="2">
      <t>ユソウ</t>
    </rPh>
    <phoneticPr fontId="4"/>
  </si>
  <si>
    <t>○○年度輸送申請書</t>
    <rPh sb="0" eb="4">
      <t>マルマルネンド</t>
    </rPh>
    <rPh sb="4" eb="6">
      <t>ユソウ</t>
    </rPh>
    <phoneticPr fontId="4"/>
  </si>
  <si>
    <t>特殊車両通行通知書</t>
    <rPh sb="0" eb="4">
      <t>トクシュシャリョウ</t>
    </rPh>
    <rPh sb="4" eb="6">
      <t>ツウコウ</t>
    </rPh>
    <rPh sb="6" eb="9">
      <t>ツウチショ</t>
    </rPh>
    <phoneticPr fontId="4"/>
  </si>
  <si>
    <t>○○年度特殊車両通行通知書</t>
    <rPh sb="0" eb="4">
      <t>マルマルネンド</t>
    </rPh>
    <rPh sb="4" eb="8">
      <t>トクシュシャリョウ</t>
    </rPh>
    <rPh sb="8" eb="10">
      <t>ツウコウ</t>
    </rPh>
    <rPh sb="10" eb="13">
      <t>ツウチショ</t>
    </rPh>
    <phoneticPr fontId="4"/>
  </si>
  <si>
    <t xml:space="preserve">○○年度道路・航空の役務調達等
</t>
    <phoneticPr fontId="4"/>
  </si>
  <si>
    <t>役務発注書（写）及び役務調達月報（控）</t>
    <phoneticPr fontId="4"/>
  </si>
  <si>
    <t>○○年度役務発注書（写）及び役務調達月報（控）</t>
    <rPh sb="0" eb="4">
      <t>マルマルネンド</t>
    </rPh>
    <phoneticPr fontId="4"/>
  </si>
  <si>
    <t>業者から受領する各種証票類</t>
    <phoneticPr fontId="4"/>
  </si>
  <si>
    <t>○○年度業者から受領する各種証票類</t>
    <rPh sb="0" eb="4">
      <t>マルマルネンド</t>
    </rPh>
    <phoneticPr fontId="4"/>
  </si>
  <si>
    <t>旅客機輸送請求（通知）書</t>
    <phoneticPr fontId="4"/>
  </si>
  <si>
    <t>○○年度旅客機輸送請求（通知）書</t>
    <rPh sb="0" eb="4">
      <t>マルマルネンド</t>
    </rPh>
    <phoneticPr fontId="4"/>
  </si>
  <si>
    <t>旅客機輸送使用実績表</t>
    <phoneticPr fontId="4"/>
  </si>
  <si>
    <t>○○年度旅客機輸送使用実績表</t>
    <rPh sb="0" eb="4">
      <t>マルマルネンド</t>
    </rPh>
    <phoneticPr fontId="4"/>
  </si>
  <si>
    <t xml:space="preserve">○○年度役務調達要求（航空輸送業務）
</t>
    <rPh sb="0" eb="4">
      <t>マルマルネンド</t>
    </rPh>
    <phoneticPr fontId="4"/>
  </si>
  <si>
    <t>○○年度車両運行管理</t>
    <rPh sb="4" eb="6">
      <t>シャリョウ</t>
    </rPh>
    <rPh sb="6" eb="10">
      <t>ウンコウカンリ</t>
    </rPh>
    <phoneticPr fontId="4"/>
  </si>
  <si>
    <t>車両使用請求書</t>
    <phoneticPr fontId="4"/>
  </si>
  <si>
    <t>○○年度車両使用請求書</t>
    <rPh sb="0" eb="4">
      <t>マルマルネンド</t>
    </rPh>
    <phoneticPr fontId="4"/>
  </si>
  <si>
    <t>車両運行指令書</t>
    <rPh sb="0" eb="2">
      <t>シャリョウ</t>
    </rPh>
    <phoneticPr fontId="4"/>
  </si>
  <si>
    <t>○○年度車両運行指令書</t>
    <rPh sb="0" eb="4">
      <t>マルマルネンド</t>
    </rPh>
    <rPh sb="4" eb="6">
      <t>シャリョウ</t>
    </rPh>
    <phoneticPr fontId="4"/>
  </si>
  <si>
    <t>車両使用状況表（暦年管理）</t>
    <rPh sb="0" eb="2">
      <t>シャリョウ</t>
    </rPh>
    <phoneticPr fontId="4"/>
  </si>
  <si>
    <t>○○年度車両使用状況表（暦年管理）</t>
    <rPh sb="0" eb="4">
      <t>マルマルネンド</t>
    </rPh>
    <rPh sb="4" eb="6">
      <t>シャリョウ</t>
    </rPh>
    <phoneticPr fontId="4"/>
  </si>
  <si>
    <t>安全運転管理者等講習の普及教育実施状況</t>
    <rPh sb="0" eb="2">
      <t>アンゼン</t>
    </rPh>
    <phoneticPr fontId="4"/>
  </si>
  <si>
    <t>○○年度安全運転管理者等講習の普及教育実施状況</t>
    <rPh sb="0" eb="4">
      <t>マルマルネンド</t>
    </rPh>
    <rPh sb="4" eb="6">
      <t>アンゼン</t>
    </rPh>
    <phoneticPr fontId="4"/>
  </si>
  <si>
    <t>自動車運転免許等取得状況表</t>
    <rPh sb="0" eb="3">
      <t>ジドウシャ</t>
    </rPh>
    <phoneticPr fontId="4"/>
  </si>
  <si>
    <t>○○年度自動車運転免許等取得状況表</t>
    <rPh sb="0" eb="4">
      <t>マルマルネンド</t>
    </rPh>
    <rPh sb="4" eb="7">
      <t>ジドウシャ</t>
    </rPh>
    <phoneticPr fontId="4"/>
  </si>
  <si>
    <t>車両運行管理等に関する文書</t>
    <rPh sb="0" eb="2">
      <t>シャリョウ</t>
    </rPh>
    <rPh sb="2" eb="4">
      <t>ウンコウ</t>
    </rPh>
    <rPh sb="4" eb="6">
      <t>カンリ</t>
    </rPh>
    <rPh sb="6" eb="7">
      <t>トウ</t>
    </rPh>
    <rPh sb="8" eb="9">
      <t>カン</t>
    </rPh>
    <rPh sb="11" eb="13">
      <t>ブンショ</t>
    </rPh>
    <phoneticPr fontId="4"/>
  </si>
  <si>
    <t>○○年度車両運行管理等に関する文書</t>
    <rPh sb="0" eb="4">
      <t>マルマルネンド</t>
    </rPh>
    <rPh sb="4" eb="6">
      <t>シャリョウ</t>
    </rPh>
    <rPh sb="6" eb="8">
      <t>ウンコウ</t>
    </rPh>
    <rPh sb="8" eb="10">
      <t>カンリ</t>
    </rPh>
    <rPh sb="10" eb="11">
      <t>トウ</t>
    </rPh>
    <rPh sb="12" eb="13">
      <t>カン</t>
    </rPh>
    <rPh sb="15" eb="17">
      <t>ブンショ</t>
    </rPh>
    <phoneticPr fontId="4"/>
  </si>
  <si>
    <t>車両技能試験に関する文書</t>
    <rPh sb="0" eb="6">
      <t>シャリョウギノウシケン</t>
    </rPh>
    <rPh sb="7" eb="8">
      <t>カン</t>
    </rPh>
    <rPh sb="10" eb="12">
      <t>ブンショ</t>
    </rPh>
    <phoneticPr fontId="4"/>
  </si>
  <si>
    <t>○○年度車両技能試験に関する文書</t>
    <rPh sb="0" eb="4">
      <t>マルマルネンド</t>
    </rPh>
    <rPh sb="4" eb="10">
      <t>シャリョウギノウシケン</t>
    </rPh>
    <rPh sb="11" eb="12">
      <t>カン</t>
    </rPh>
    <rPh sb="14" eb="16">
      <t>ブンショ</t>
    </rPh>
    <phoneticPr fontId="4"/>
  </si>
  <si>
    <t xml:space="preserve">○○年度緊急自動車の指定
</t>
    <rPh sb="0" eb="3">
      <t>マルマルネン</t>
    </rPh>
    <rPh sb="3" eb="4">
      <t>ド</t>
    </rPh>
    <rPh sb="4" eb="6">
      <t>キンキュウ</t>
    </rPh>
    <rPh sb="6" eb="9">
      <t>ジドウシャ</t>
    </rPh>
    <rPh sb="10" eb="12">
      <t>シテイ</t>
    </rPh>
    <phoneticPr fontId="4"/>
  </si>
  <si>
    <t>緊急自動車の標章</t>
    <phoneticPr fontId="4"/>
  </si>
  <si>
    <t xml:space="preserve">○○年度緊急自動車の標章
</t>
    <rPh sb="0" eb="3">
      <t>マルマルネン</t>
    </rPh>
    <rPh sb="3" eb="4">
      <t>ド</t>
    </rPh>
    <phoneticPr fontId="4"/>
  </si>
  <si>
    <t>特殊車両制限算定要領</t>
    <rPh sb="0" eb="2">
      <t>トクシュ</t>
    </rPh>
    <rPh sb="2" eb="4">
      <t>シャリョウ</t>
    </rPh>
    <rPh sb="4" eb="6">
      <t>セイゲン</t>
    </rPh>
    <rPh sb="6" eb="8">
      <t>サンテイ</t>
    </rPh>
    <rPh sb="8" eb="10">
      <t>ヨウリョウ</t>
    </rPh>
    <phoneticPr fontId="4"/>
  </si>
  <si>
    <t>○○年度特殊車両制限算定要領</t>
    <phoneticPr fontId="4"/>
  </si>
  <si>
    <t>○○年度自動車教習所の非常勤隊員の選考結果</t>
    <rPh sb="0" eb="4">
      <t>マルマルネンド</t>
    </rPh>
    <phoneticPr fontId="4"/>
  </si>
  <si>
    <t>自動車教習所の採用及び管理に伴う成果、問題点等</t>
    <rPh sb="0" eb="3">
      <t>ジドウシャ</t>
    </rPh>
    <phoneticPr fontId="4"/>
  </si>
  <si>
    <t>○○年度自動車教習所の採用及び管理に伴う成果、問題点等</t>
    <rPh sb="0" eb="4">
      <t>マルマルネンド</t>
    </rPh>
    <rPh sb="4" eb="7">
      <t>ジドウシャ</t>
    </rPh>
    <phoneticPr fontId="4"/>
  </si>
  <si>
    <t>自動車教習所要員に関する文書</t>
    <rPh sb="0" eb="3">
      <t>ジドウシャ</t>
    </rPh>
    <rPh sb="3" eb="6">
      <t>キョウシュウジョ</t>
    </rPh>
    <rPh sb="6" eb="8">
      <t>ヨウイン</t>
    </rPh>
    <rPh sb="9" eb="10">
      <t>カン</t>
    </rPh>
    <rPh sb="12" eb="14">
      <t>ブンショ</t>
    </rPh>
    <phoneticPr fontId="4"/>
  </si>
  <si>
    <t>○○年度自動車教習所要員に関する文書</t>
    <rPh sb="0" eb="4">
      <t>マルマルネンド</t>
    </rPh>
    <rPh sb="4" eb="7">
      <t>ジドウシャ</t>
    </rPh>
    <rPh sb="7" eb="10">
      <t>キョウシュウジョ</t>
    </rPh>
    <rPh sb="10" eb="12">
      <t>ヨウイン</t>
    </rPh>
    <rPh sb="13" eb="14">
      <t>カン</t>
    </rPh>
    <rPh sb="16" eb="18">
      <t>ブンショ</t>
    </rPh>
    <phoneticPr fontId="4"/>
  </si>
  <si>
    <t xml:space="preserve">○○年度学校長等会議
</t>
    <rPh sb="2" eb="4">
      <t>ネンド</t>
    </rPh>
    <phoneticPr fontId="4"/>
  </si>
  <si>
    <t>教育訓練の総合的な計画</t>
    <rPh sb="0" eb="2">
      <t>キョウイク</t>
    </rPh>
    <phoneticPr fontId="4"/>
  </si>
  <si>
    <t>○○年度教育訓練の総合的な計画</t>
    <rPh sb="0" eb="4">
      <t>マルマルネンド</t>
    </rPh>
    <rPh sb="4" eb="6">
      <t>キョウイク</t>
    </rPh>
    <phoneticPr fontId="4"/>
  </si>
  <si>
    <t>教育訓練関係部隊の業務の総合運営</t>
    <rPh sb="0" eb="2">
      <t>キョウイク</t>
    </rPh>
    <phoneticPr fontId="4"/>
  </si>
  <si>
    <t>○○年度教育訓練関係部隊の業務の総合運営</t>
    <rPh sb="0" eb="4">
      <t>マルマルネンド</t>
    </rPh>
    <rPh sb="4" eb="6">
      <t>キョウイク</t>
    </rPh>
    <phoneticPr fontId="4"/>
  </si>
  <si>
    <t>教育訓練に関する通知、報告及び照会又は意見に係る文書</t>
    <rPh sb="0" eb="2">
      <t>キョウイク</t>
    </rPh>
    <phoneticPr fontId="4"/>
  </si>
  <si>
    <t>○○年度教育訓練に関する通知、報告及び照会又は意見に係る文書</t>
    <rPh sb="0" eb="4">
      <t>マルマルネンド</t>
    </rPh>
    <rPh sb="4" eb="6">
      <t>キョウイク</t>
    </rPh>
    <phoneticPr fontId="4"/>
  </si>
  <si>
    <t>履修修正要望　</t>
    <rPh sb="0" eb="2">
      <t>リシュウ</t>
    </rPh>
    <rPh sb="2" eb="4">
      <t>シュウセイ</t>
    </rPh>
    <rPh sb="4" eb="6">
      <t>ヨウボウ</t>
    </rPh>
    <phoneticPr fontId="4"/>
  </si>
  <si>
    <t>○○年度履修修正要望　</t>
    <rPh sb="0" eb="4">
      <t>マルマルネンド</t>
    </rPh>
    <rPh sb="4" eb="6">
      <t>リシュウ</t>
    </rPh>
    <rPh sb="6" eb="8">
      <t>シュウセイ</t>
    </rPh>
    <rPh sb="8" eb="10">
      <t>ヨウボウ</t>
    </rPh>
    <phoneticPr fontId="4"/>
  </si>
  <si>
    <t>履修教育基準　</t>
    <rPh sb="0" eb="2">
      <t>リシュウ</t>
    </rPh>
    <rPh sb="2" eb="4">
      <t>キョウイク</t>
    </rPh>
    <rPh sb="4" eb="6">
      <t>キジュン</t>
    </rPh>
    <phoneticPr fontId="4"/>
  </si>
  <si>
    <t>○○年度履修教育基準　</t>
    <rPh sb="0" eb="4">
      <t>マルマルネンド</t>
    </rPh>
    <rPh sb="4" eb="6">
      <t>リシュウ</t>
    </rPh>
    <rPh sb="6" eb="8">
      <t>キョウイク</t>
    </rPh>
    <rPh sb="8" eb="10">
      <t>キジュン</t>
    </rPh>
    <phoneticPr fontId="4"/>
  </si>
  <si>
    <t xml:space="preserve">○○年度教育訓練実施計画
</t>
    <phoneticPr fontId="4"/>
  </si>
  <si>
    <t>訓練順次表</t>
    <rPh sb="0" eb="2">
      <t>クンレン</t>
    </rPh>
    <rPh sb="2" eb="5">
      <t>ジュンジヒョウ</t>
    </rPh>
    <phoneticPr fontId="4"/>
  </si>
  <si>
    <t>○○年度訓練順次表</t>
    <rPh sb="0" eb="4">
      <t>マルマルネンド</t>
    </rPh>
    <rPh sb="4" eb="6">
      <t>クンレン</t>
    </rPh>
    <rPh sb="6" eb="9">
      <t>ジュンジヒョウ</t>
    </rPh>
    <phoneticPr fontId="4"/>
  </si>
  <si>
    <t xml:space="preserve">○○年度特技等教育訓練基準
</t>
    <rPh sb="4" eb="6">
      <t>トクギ</t>
    </rPh>
    <rPh sb="6" eb="7">
      <t>トウ</t>
    </rPh>
    <rPh sb="7" eb="11">
      <t>キョウイククンレン</t>
    </rPh>
    <rPh sb="11" eb="13">
      <t>キジュン</t>
    </rPh>
    <phoneticPr fontId="4"/>
  </si>
  <si>
    <t>特技者養成計画</t>
    <rPh sb="0" eb="3">
      <t>トクギシャ</t>
    </rPh>
    <rPh sb="3" eb="5">
      <t>ヨウセイ</t>
    </rPh>
    <rPh sb="5" eb="7">
      <t>ケイカク</t>
    </rPh>
    <phoneticPr fontId="4"/>
  </si>
  <si>
    <t>○○年度特技者養成計画</t>
    <rPh sb="0" eb="4">
      <t>マルマルネンド</t>
    </rPh>
    <rPh sb="4" eb="7">
      <t>トクギシャ</t>
    </rPh>
    <rPh sb="7" eb="9">
      <t>ヨウセイ</t>
    </rPh>
    <rPh sb="9" eb="11">
      <t>ケイカク</t>
    </rPh>
    <phoneticPr fontId="4"/>
  </si>
  <si>
    <t xml:space="preserve">○○年度教育課目表
</t>
    <phoneticPr fontId="4"/>
  </si>
  <si>
    <t>○○年度教育に関する通知、報告及び照会又は意見に係る文書</t>
    <rPh sb="0" eb="4">
      <t>マルマルネンド</t>
    </rPh>
    <phoneticPr fontId="4"/>
  </si>
  <si>
    <t>課程教育等の履修及び実施に関する文書</t>
    <phoneticPr fontId="4"/>
  </si>
  <si>
    <t>○○年度課程教育等の履修及び実施に関する文書</t>
    <rPh sb="0" eb="4">
      <t>マルマルネンド</t>
    </rPh>
    <phoneticPr fontId="4"/>
  </si>
  <si>
    <t xml:space="preserve">○○年度教授計画（教育関連）
</t>
    <phoneticPr fontId="4"/>
  </si>
  <si>
    <t>新隊員教育</t>
    <rPh sb="0" eb="3">
      <t>シンタイイン</t>
    </rPh>
    <rPh sb="3" eb="5">
      <t>キョウイク</t>
    </rPh>
    <phoneticPr fontId="4"/>
  </si>
  <si>
    <t>○○年度新隊員教育</t>
    <rPh sb="0" eb="4">
      <t>マルマルネンド</t>
    </rPh>
    <rPh sb="4" eb="7">
      <t>シンタイイン</t>
    </rPh>
    <rPh sb="7" eb="9">
      <t>キョウイク</t>
    </rPh>
    <phoneticPr fontId="4"/>
  </si>
  <si>
    <t>陸曹候補生教育</t>
    <rPh sb="0" eb="2">
      <t>リクソウ</t>
    </rPh>
    <rPh sb="2" eb="5">
      <t>コウホセイ</t>
    </rPh>
    <rPh sb="5" eb="7">
      <t>キョウイク</t>
    </rPh>
    <phoneticPr fontId="4"/>
  </si>
  <si>
    <t>○○年度陸曹候補生教育</t>
    <rPh sb="0" eb="4">
      <t>マルマルネンド</t>
    </rPh>
    <rPh sb="4" eb="6">
      <t>リクソウ</t>
    </rPh>
    <rPh sb="6" eb="9">
      <t>コウホセイ</t>
    </rPh>
    <rPh sb="9" eb="11">
      <t>キョウイク</t>
    </rPh>
    <phoneticPr fontId="4"/>
  </si>
  <si>
    <t>各種実務担当者の訓練</t>
    <rPh sb="0" eb="2">
      <t>カクシュ</t>
    </rPh>
    <phoneticPr fontId="4"/>
  </si>
  <si>
    <t>○○年度各種実務担当者の訓練</t>
    <rPh sb="0" eb="4">
      <t>マルマルネンド</t>
    </rPh>
    <rPh sb="4" eb="6">
      <t>カクシュ</t>
    </rPh>
    <phoneticPr fontId="4"/>
  </si>
  <si>
    <t xml:space="preserve">○○年度准・曹・士基本教育
</t>
    <phoneticPr fontId="4"/>
  </si>
  <si>
    <t>集合教育参加に関する文書</t>
    <phoneticPr fontId="4"/>
  </si>
  <si>
    <t>○○年度集合教育参加に関する文書</t>
    <rPh sb="0" eb="4">
      <t>マルマルネンド</t>
    </rPh>
    <phoneticPr fontId="4"/>
  </si>
  <si>
    <t>教育支援に関する文書</t>
    <phoneticPr fontId="4"/>
  </si>
  <si>
    <t>○○年度教育支援に関する文書</t>
    <rPh sb="0" eb="4">
      <t>マルマルネンド</t>
    </rPh>
    <phoneticPr fontId="4"/>
  </si>
  <si>
    <t xml:space="preserve">○○年度器材・演習場に関する年度業務計画
</t>
    <phoneticPr fontId="4"/>
  </si>
  <si>
    <t>演習場使用申請</t>
    <phoneticPr fontId="4"/>
  </si>
  <si>
    <t>○○年度演習場使用申請</t>
    <rPh sb="0" eb="4">
      <t>マルマルネンド</t>
    </rPh>
    <phoneticPr fontId="4"/>
  </si>
  <si>
    <t>洗車場使用に関する文書</t>
    <phoneticPr fontId="4"/>
  </si>
  <si>
    <t>○○年度洗車場使用に関する文書</t>
    <rPh sb="0" eb="4">
      <t>マルマルネンド</t>
    </rPh>
    <phoneticPr fontId="4"/>
  </si>
  <si>
    <t>演習場・射場等の整備に関する文書</t>
    <rPh sb="0" eb="3">
      <t>エンシュウジョウ</t>
    </rPh>
    <phoneticPr fontId="4"/>
  </si>
  <si>
    <t xml:space="preserve">○○年度演習場・射場等の整備に関する文書
</t>
    <phoneticPr fontId="4"/>
  </si>
  <si>
    <t xml:space="preserve">○○年度器材・演習場に関する運用及び管理要領
</t>
    <phoneticPr fontId="4"/>
  </si>
  <si>
    <t xml:space="preserve">○○年度演習場管理概要等
</t>
    <rPh sb="4" eb="7">
      <t>エンシュウジョウ</t>
    </rPh>
    <rPh sb="7" eb="9">
      <t>カンリ</t>
    </rPh>
    <rPh sb="9" eb="11">
      <t>ガイヨウ</t>
    </rPh>
    <rPh sb="11" eb="12">
      <t>トウ</t>
    </rPh>
    <phoneticPr fontId="4"/>
  </si>
  <si>
    <t xml:space="preserve">○○年度教育訓練施設検討資料
</t>
    <phoneticPr fontId="4"/>
  </si>
  <si>
    <t xml:space="preserve">○○年度教育訓練施設に関する文書
</t>
    <phoneticPr fontId="4"/>
  </si>
  <si>
    <t>教材目録・保有現況</t>
    <phoneticPr fontId="4"/>
  </si>
  <si>
    <t xml:space="preserve">○○年度教材目録・保有現況
</t>
    <phoneticPr fontId="4"/>
  </si>
  <si>
    <t>教材・訓練施設の使用</t>
    <phoneticPr fontId="4"/>
  </si>
  <si>
    <t>○○年度教材・訓練施設の使用</t>
    <rPh sb="0" eb="4">
      <t>マルマルネンド</t>
    </rPh>
    <phoneticPr fontId="4"/>
  </si>
  <si>
    <t>訓練施設現況</t>
    <phoneticPr fontId="4"/>
  </si>
  <si>
    <t>○○年度訓練施設現況</t>
    <rPh sb="0" eb="4">
      <t>マルマルネンド</t>
    </rPh>
    <phoneticPr fontId="4"/>
  </si>
  <si>
    <t>訓練施設・教材取得整備年度計画</t>
    <phoneticPr fontId="4"/>
  </si>
  <si>
    <t>○○年度訓練施設・教材取得整備年度計画</t>
    <rPh sb="0" eb="4">
      <t>マルマルネンド</t>
    </rPh>
    <phoneticPr fontId="4"/>
  </si>
  <si>
    <t xml:space="preserve">○○年度教材の取得管理書類
</t>
    <phoneticPr fontId="4"/>
  </si>
  <si>
    <t xml:space="preserve">○○年度教材の概要・検討資料
</t>
    <phoneticPr fontId="4"/>
  </si>
  <si>
    <t>訓練に関する文書</t>
    <rPh sb="3" eb="4">
      <t>カン</t>
    </rPh>
    <rPh sb="6" eb="8">
      <t>ブンショ</t>
    </rPh>
    <phoneticPr fontId="4"/>
  </si>
  <si>
    <t>○○年度訓練に関する文書</t>
    <phoneticPr fontId="4"/>
  </si>
  <si>
    <t>訓練に係る受領文書</t>
    <rPh sb="0" eb="2">
      <t>クンレン</t>
    </rPh>
    <rPh sb="3" eb="4">
      <t>カカワ</t>
    </rPh>
    <rPh sb="5" eb="9">
      <t>ジュリョウブンショ</t>
    </rPh>
    <phoneticPr fontId="4"/>
  </si>
  <si>
    <t>○○年度訓練に係る受領文書</t>
    <phoneticPr fontId="4"/>
  </si>
  <si>
    <t>○○年度訓練に関する通達類等</t>
    <rPh sb="0" eb="4">
      <t>マルマルネンド</t>
    </rPh>
    <rPh sb="10" eb="13">
      <t>ツウタツルイ</t>
    </rPh>
    <phoneticPr fontId="4"/>
  </si>
  <si>
    <t>○○年度部隊訓練歴</t>
    <rPh sb="4" eb="9">
      <t>ブタイクンレンレキ</t>
    </rPh>
    <phoneticPr fontId="4"/>
  </si>
  <si>
    <t>個人訓練歴</t>
    <rPh sb="0" eb="5">
      <t>コジンクンレンレキ</t>
    </rPh>
    <phoneticPr fontId="4"/>
  </si>
  <si>
    <t>○○年度個人訓練歴</t>
    <rPh sb="4" eb="9">
      <t>コジンクンレンレキ</t>
    </rPh>
    <phoneticPr fontId="4"/>
  </si>
  <si>
    <t xml:space="preserve">○○年度教範類の照会に関する文書
</t>
    <phoneticPr fontId="4"/>
  </si>
  <si>
    <t xml:space="preserve">○○年度教範類の教育等
</t>
    <rPh sb="4" eb="6">
      <t>キョウハン</t>
    </rPh>
    <rPh sb="6" eb="7">
      <t>ルイ</t>
    </rPh>
    <rPh sb="8" eb="11">
      <t>キョウイクトウ</t>
    </rPh>
    <phoneticPr fontId="4"/>
  </si>
  <si>
    <t>教範類に関する保全教育成果報告書</t>
    <rPh sb="0" eb="2">
      <t>キョウハン</t>
    </rPh>
    <phoneticPr fontId="4"/>
  </si>
  <si>
    <t>○○年度教範類に関する保全教育成果報告書</t>
    <rPh sb="0" eb="4">
      <t>マルマルネンド</t>
    </rPh>
    <rPh sb="4" eb="6">
      <t>キョウハン</t>
    </rPh>
    <phoneticPr fontId="4"/>
  </si>
  <si>
    <t xml:space="preserve">○○年度部隊患者名簿
</t>
    <rPh sb="2" eb="4">
      <t>ネンド</t>
    </rPh>
    <rPh sb="4" eb="6">
      <t>ブタイ</t>
    </rPh>
    <rPh sb="6" eb="8">
      <t>カンジャ</t>
    </rPh>
    <rPh sb="8" eb="10">
      <t>メイボ</t>
    </rPh>
    <phoneticPr fontId="4"/>
  </si>
  <si>
    <t>医療施設、衛生資材に関する文書</t>
    <rPh sb="0" eb="2">
      <t>イリョウ</t>
    </rPh>
    <rPh sb="2" eb="4">
      <t>シセツ</t>
    </rPh>
    <rPh sb="5" eb="7">
      <t>エイセイ</t>
    </rPh>
    <rPh sb="7" eb="9">
      <t>シザイ</t>
    </rPh>
    <rPh sb="10" eb="11">
      <t>カン</t>
    </rPh>
    <rPh sb="13" eb="15">
      <t>ブンショ</t>
    </rPh>
    <phoneticPr fontId="4"/>
  </si>
  <si>
    <t>一時管理換（衛生）</t>
    <rPh sb="0" eb="2">
      <t>イチジ</t>
    </rPh>
    <rPh sb="2" eb="5">
      <t>カンリガ</t>
    </rPh>
    <rPh sb="6" eb="8">
      <t>エイセイ</t>
    </rPh>
    <phoneticPr fontId="4"/>
  </si>
  <si>
    <t xml:space="preserve">○○年度一時管理換（衛生）
</t>
    <rPh sb="4" eb="6">
      <t>イチジ</t>
    </rPh>
    <rPh sb="6" eb="9">
      <t>カンリガ</t>
    </rPh>
    <rPh sb="10" eb="12">
      <t>エイセイ</t>
    </rPh>
    <phoneticPr fontId="4"/>
  </si>
  <si>
    <t>衛生資材の制式・規格</t>
    <rPh sb="0" eb="2">
      <t>エイセイ</t>
    </rPh>
    <rPh sb="2" eb="4">
      <t>シザイ</t>
    </rPh>
    <rPh sb="5" eb="7">
      <t>セイシキ</t>
    </rPh>
    <rPh sb="8" eb="10">
      <t>キカク</t>
    </rPh>
    <phoneticPr fontId="4"/>
  </si>
  <si>
    <t xml:space="preserve">○○年度衛生資材の制式・規格
</t>
    <phoneticPr fontId="4"/>
  </si>
  <si>
    <t>諸記録（帳簿及び証書）</t>
    <rPh sb="0" eb="3">
      <t>ショキロク</t>
    </rPh>
    <rPh sb="4" eb="6">
      <t>チョウボ</t>
    </rPh>
    <rPh sb="6" eb="7">
      <t>オヨ</t>
    </rPh>
    <rPh sb="8" eb="10">
      <t>ショウショ</t>
    </rPh>
    <phoneticPr fontId="4"/>
  </si>
  <si>
    <t>○○年度諸記録（帳簿及び証書）</t>
    <rPh sb="0" eb="4">
      <t>マルマルネンド</t>
    </rPh>
    <rPh sb="4" eb="7">
      <t>ショキロク</t>
    </rPh>
    <rPh sb="8" eb="10">
      <t>チョウボ</t>
    </rPh>
    <rPh sb="10" eb="11">
      <t>オヨ</t>
    </rPh>
    <rPh sb="12" eb="14">
      <t>ショウショ</t>
    </rPh>
    <phoneticPr fontId="4"/>
  </si>
  <si>
    <t>管理換（衛生）</t>
    <rPh sb="0" eb="3">
      <t>カンリガ</t>
    </rPh>
    <rPh sb="4" eb="6">
      <t>エイセイ</t>
    </rPh>
    <phoneticPr fontId="4"/>
  </si>
  <si>
    <t>○○年度管理換（衛生）</t>
    <rPh sb="0" eb="4">
      <t>マルマルネンド</t>
    </rPh>
    <rPh sb="4" eb="7">
      <t>カンリガ</t>
    </rPh>
    <rPh sb="8" eb="10">
      <t>エイセイ</t>
    </rPh>
    <phoneticPr fontId="4"/>
  </si>
  <si>
    <t>不用決定（衛生）</t>
    <rPh sb="0" eb="4">
      <t>フヨウケッテイ</t>
    </rPh>
    <rPh sb="5" eb="7">
      <t>エイセイ</t>
    </rPh>
    <phoneticPr fontId="4"/>
  </si>
  <si>
    <t>○○年度不用決定（衛生）</t>
    <rPh sb="0" eb="4">
      <t>マルマルネンド</t>
    </rPh>
    <rPh sb="4" eb="8">
      <t>フヨウケッテイ</t>
    </rPh>
    <rPh sb="9" eb="11">
      <t>エイセイ</t>
    </rPh>
    <phoneticPr fontId="4"/>
  </si>
  <si>
    <t>環境衛生（防疫）に関する文書</t>
    <rPh sb="0" eb="2">
      <t>カンキョウ</t>
    </rPh>
    <rPh sb="2" eb="4">
      <t>エイセイ</t>
    </rPh>
    <rPh sb="5" eb="7">
      <t>ボウエキ</t>
    </rPh>
    <rPh sb="9" eb="10">
      <t>カン</t>
    </rPh>
    <rPh sb="12" eb="14">
      <t>ブンショ</t>
    </rPh>
    <phoneticPr fontId="4"/>
  </si>
  <si>
    <t xml:space="preserve">○○年度環境衛生、防疫に関する文書
</t>
    <rPh sb="2" eb="4">
      <t>ネンド</t>
    </rPh>
    <phoneticPr fontId="4"/>
  </si>
  <si>
    <t>メタボリックシンドローム関連</t>
    <rPh sb="12" eb="14">
      <t>カンレン</t>
    </rPh>
    <phoneticPr fontId="4"/>
  </si>
  <si>
    <t>○○年度メタボリックシンドローム関連</t>
    <rPh sb="0" eb="4">
      <t>マルマルネンド</t>
    </rPh>
    <rPh sb="16" eb="18">
      <t>カンレン</t>
    </rPh>
    <phoneticPr fontId="4"/>
  </si>
  <si>
    <t>防疫強調週間</t>
    <rPh sb="0" eb="2">
      <t>ボウエキ</t>
    </rPh>
    <rPh sb="2" eb="4">
      <t>キョウチョウ</t>
    </rPh>
    <rPh sb="4" eb="6">
      <t>シュウカン</t>
    </rPh>
    <phoneticPr fontId="4"/>
  </si>
  <si>
    <t>○○年度防疫強調週間</t>
    <rPh sb="0" eb="4">
      <t>マルマルネンド</t>
    </rPh>
    <rPh sb="4" eb="6">
      <t>ボウエキ</t>
    </rPh>
    <rPh sb="6" eb="8">
      <t>キョウチョウ</t>
    </rPh>
    <rPh sb="8" eb="10">
      <t>シュウカン</t>
    </rPh>
    <phoneticPr fontId="4"/>
  </si>
  <si>
    <t>保健指導</t>
    <rPh sb="0" eb="2">
      <t>ホケン</t>
    </rPh>
    <phoneticPr fontId="4"/>
  </si>
  <si>
    <t>○○年度保健指導</t>
    <rPh sb="0" eb="4">
      <t>マルマルネンド</t>
    </rPh>
    <rPh sb="4" eb="6">
      <t>ホケン</t>
    </rPh>
    <phoneticPr fontId="4"/>
  </si>
  <si>
    <t xml:space="preserve">○○年度感染症対策等
</t>
    <rPh sb="3" eb="4">
      <t>ド</t>
    </rPh>
    <rPh sb="7" eb="9">
      <t>タイサク</t>
    </rPh>
    <rPh sb="9" eb="10">
      <t>トウ</t>
    </rPh>
    <phoneticPr fontId="4"/>
  </si>
  <si>
    <t>新型コロナウィルス感染症に係る感染症対策、業務継続要領</t>
    <phoneticPr fontId="4"/>
  </si>
  <si>
    <t xml:space="preserve">○○年度新型コロナウィルス感染症に係る感染症対策、業務継続要領
</t>
    <rPh sb="0" eb="4">
      <t>マルマルネンド</t>
    </rPh>
    <rPh sb="4" eb="6">
      <t>シンガタ</t>
    </rPh>
    <rPh sb="13" eb="15">
      <t>カンセン</t>
    </rPh>
    <rPh sb="15" eb="16">
      <t>ショウ</t>
    </rPh>
    <rPh sb="17" eb="18">
      <t>カカワ</t>
    </rPh>
    <phoneticPr fontId="16"/>
  </si>
  <si>
    <t>以下について移管
・オリジナル性があり、通常業務上の対応以外のもの</t>
    <phoneticPr fontId="16"/>
  </si>
  <si>
    <t>感染拡大防止、感染症予防、感染対策</t>
    <rPh sb="13" eb="15">
      <t>カンセン</t>
    </rPh>
    <rPh sb="15" eb="17">
      <t>タイサク</t>
    </rPh>
    <phoneticPr fontId="4"/>
  </si>
  <si>
    <t>○○年感染拡大防止、感染症予防、感染対策</t>
    <phoneticPr fontId="4"/>
  </si>
  <si>
    <t>新型コロナウィルス感染症に係る感染拡大防止、感染症予防、感染対策</t>
    <phoneticPr fontId="4"/>
  </si>
  <si>
    <t xml:space="preserve">○○年度新型コロナウィルス感染症に係る感染拡大防止、感染症予防、感染対策
</t>
    <rPh sb="0" eb="4">
      <t>マルマルネンド</t>
    </rPh>
    <rPh sb="4" eb="6">
      <t>シンガタ</t>
    </rPh>
    <rPh sb="13" eb="15">
      <t>カンセン</t>
    </rPh>
    <rPh sb="15" eb="16">
      <t>ショウ</t>
    </rPh>
    <rPh sb="17" eb="18">
      <t>カカワ</t>
    </rPh>
    <phoneticPr fontId="16"/>
  </si>
  <si>
    <t>新型コロナウィルス感染症に係る資料</t>
    <phoneticPr fontId="4"/>
  </si>
  <si>
    <t xml:space="preserve">○○年度新型コロナウィルス感染症に係る資料
</t>
    <rPh sb="4" eb="6">
      <t>シンガタ</t>
    </rPh>
    <rPh sb="13" eb="16">
      <t>カンセンショウ</t>
    </rPh>
    <rPh sb="17" eb="18">
      <t>カカワ</t>
    </rPh>
    <rPh sb="19" eb="21">
      <t>シリョウ</t>
    </rPh>
    <phoneticPr fontId="4"/>
  </si>
  <si>
    <t>監察に係る業務に関する文書</t>
    <rPh sb="0" eb="2">
      <t>カンサツ</t>
    </rPh>
    <rPh sb="3" eb="4">
      <t>カカワ</t>
    </rPh>
    <rPh sb="5" eb="7">
      <t>ギョウム</t>
    </rPh>
    <rPh sb="8" eb="9">
      <t>カン</t>
    </rPh>
    <rPh sb="11" eb="13">
      <t>ブンショ</t>
    </rPh>
    <phoneticPr fontId="4"/>
  </si>
  <si>
    <t>監察アンケート</t>
    <rPh sb="0" eb="2">
      <t>カンサツ</t>
    </rPh>
    <phoneticPr fontId="4"/>
  </si>
  <si>
    <t>○○年度監察アンケート</t>
    <rPh sb="0" eb="4">
      <t>マルマルネンド</t>
    </rPh>
    <rPh sb="4" eb="6">
      <t>カンサツ</t>
    </rPh>
    <phoneticPr fontId="4"/>
  </si>
  <si>
    <t>監察に関する教育・会議</t>
    <rPh sb="0" eb="2">
      <t>カンサツ</t>
    </rPh>
    <rPh sb="3" eb="4">
      <t>カン</t>
    </rPh>
    <rPh sb="6" eb="8">
      <t>キョウイク</t>
    </rPh>
    <rPh sb="9" eb="11">
      <t>カイギ</t>
    </rPh>
    <phoneticPr fontId="4"/>
  </si>
  <si>
    <t>○○年度監察に関する教育・会議</t>
    <rPh sb="0" eb="4">
      <t>マルマルネンド</t>
    </rPh>
    <rPh sb="4" eb="6">
      <t>カンサツ</t>
    </rPh>
    <rPh sb="7" eb="8">
      <t>カン</t>
    </rPh>
    <rPh sb="10" eb="12">
      <t>キョウイク</t>
    </rPh>
    <rPh sb="13" eb="15">
      <t>カイギ</t>
    </rPh>
    <phoneticPr fontId="4"/>
  </si>
  <si>
    <t>○○年度資料説明要求</t>
    <rPh sb="2" eb="4">
      <t>ネンド</t>
    </rPh>
    <rPh sb="4" eb="6">
      <t>シリョウ</t>
    </rPh>
    <rPh sb="6" eb="10">
      <t>セツメイヨウキュウ</t>
    </rPh>
    <phoneticPr fontId="4"/>
  </si>
  <si>
    <t>提出資料</t>
    <rPh sb="0" eb="2">
      <t>テイシュツ</t>
    </rPh>
    <rPh sb="2" eb="4">
      <t>シリョウ</t>
    </rPh>
    <phoneticPr fontId="4"/>
  </si>
  <si>
    <t>○○年度提出資料</t>
    <rPh sb="0" eb="4">
      <t>マルマルネンド</t>
    </rPh>
    <rPh sb="4" eb="6">
      <t>テイシュツ</t>
    </rPh>
    <rPh sb="6" eb="8">
      <t>シリョウ</t>
    </rPh>
    <phoneticPr fontId="4"/>
  </si>
  <si>
    <t>資料請求</t>
    <rPh sb="0" eb="4">
      <t>シリョウセイキュウ</t>
    </rPh>
    <phoneticPr fontId="4"/>
  </si>
  <si>
    <t>○○年度資料請求</t>
    <rPh sb="0" eb="4">
      <t>マルマルネンド</t>
    </rPh>
    <rPh sb="4" eb="6">
      <t>シリョウ</t>
    </rPh>
    <rPh sb="6" eb="8">
      <t>セイキュウ</t>
    </rPh>
    <phoneticPr fontId="4"/>
  </si>
  <si>
    <t>業務に関する参考資料</t>
    <rPh sb="0" eb="2">
      <t>ギョウム</t>
    </rPh>
    <rPh sb="3" eb="4">
      <t>カン</t>
    </rPh>
    <rPh sb="6" eb="8">
      <t>サンコウ</t>
    </rPh>
    <rPh sb="8" eb="10">
      <t>シリョウ</t>
    </rPh>
    <phoneticPr fontId="4"/>
  </si>
  <si>
    <t>（令和７年９月１日から適用）</t>
    <rPh sb="1" eb="3">
      <t>レイワ</t>
    </rPh>
    <rPh sb="4" eb="5">
      <t>ネン</t>
    </rPh>
    <rPh sb="6" eb="7">
      <t>ガツ</t>
    </rPh>
    <rPh sb="8" eb="9">
      <t>ニチ</t>
    </rPh>
    <rPh sb="11" eb="13">
      <t>テキヨウ</t>
    </rPh>
    <phoneticPr fontId="11"/>
  </si>
  <si>
    <t>（令和７年９月１日から適用）</t>
    <rPh sb="1" eb="3">
      <t>レイワ</t>
    </rPh>
    <rPh sb="4" eb="5">
      <t>ネン</t>
    </rPh>
    <rPh sb="6" eb="7">
      <t>ガツ</t>
    </rPh>
    <rPh sb="8" eb="9">
      <t>ニチ</t>
    </rPh>
    <rPh sb="11" eb="13">
      <t>テキヨウ</t>
    </rPh>
    <phoneticPr fontId="10"/>
  </si>
  <si>
    <t>秘密保全検査に付随して作成する文書</t>
    <phoneticPr fontId="4"/>
  </si>
  <si>
    <t>第３０２水際障害中隊長</t>
    <rPh sb="8" eb="11">
      <t>チュウタイチョウ</t>
    </rPh>
    <phoneticPr fontId="11"/>
  </si>
  <si>
    <t>第３８３施設中隊長</t>
    <rPh sb="6" eb="8">
      <t>チュウタイ</t>
    </rPh>
    <rPh sb="8" eb="9">
      <t>チョウ</t>
    </rPh>
    <phoneticPr fontId="11"/>
  </si>
  <si>
    <t>第３６１施設中隊長</t>
    <rPh sb="6" eb="9">
      <t>チュウタイチョウチョウ</t>
    </rPh>
    <phoneticPr fontId="4"/>
  </si>
  <si>
    <t>第３６０施設中隊長</t>
    <rPh sb="6" eb="8">
      <t>チュウタイ</t>
    </rPh>
    <rPh sb="8" eb="9">
      <t>チョウ</t>
    </rPh>
    <phoneticPr fontId="4"/>
  </si>
  <si>
    <t>本部管理中隊長</t>
    <rPh sb="4" eb="6">
      <t>チュウタイ</t>
    </rPh>
    <rPh sb="6" eb="7">
      <t>チョウ</t>
    </rPh>
    <phoneticPr fontId="4"/>
  </si>
  <si>
    <t xml:space="preserve">人事計画に関する通知
</t>
    <rPh sb="0" eb="2">
      <t>ジンジ</t>
    </rPh>
    <rPh sb="2" eb="4">
      <t>ケイカク</t>
    </rPh>
    <rPh sb="5" eb="6">
      <t>カン</t>
    </rPh>
    <phoneticPr fontId="4"/>
  </si>
  <si>
    <t>准・曹・士経歴管理
　</t>
    <phoneticPr fontId="4"/>
  </si>
  <si>
    <t xml:space="preserve">遺族援護、家族支援
</t>
    <phoneticPr fontId="4"/>
  </si>
  <si>
    <t xml:space="preserve">補給カタログ
</t>
    <rPh sb="0" eb="2">
      <t>ホキュウ</t>
    </rPh>
    <phoneticPr fontId="4"/>
  </si>
  <si>
    <t xml:space="preserve">演習場・射場等の整備
</t>
    <rPh sb="0" eb="3">
      <t>エンシュウジョウ</t>
    </rPh>
    <rPh sb="4" eb="6">
      <t>シャジョウ</t>
    </rPh>
    <rPh sb="6" eb="7">
      <t>トウ</t>
    </rPh>
    <rPh sb="8" eb="10">
      <t>セイビ</t>
    </rPh>
    <phoneticPr fontId="4"/>
  </si>
  <si>
    <t>備　考</t>
    <phoneticPr fontId="4"/>
  </si>
  <si>
    <t>　１　本表が直接適用されない行政文書については、文書管理者は、本表の規定を踏まえて分類及び保存期間を定めるものとする。</t>
    <phoneticPr fontId="4"/>
  </si>
  <si>
    <t>　２　複数の文書管理者が同じ行政文書を保有することとなる場合において、防衛省行政文書管理細則（防官文第６１４７号。令和４年３月３０日。以下「細則」という。）</t>
    <rPh sb="47" eb="50">
      <t>ボウカンブン</t>
    </rPh>
    <phoneticPr fontId="4"/>
  </si>
  <si>
    <t>　　別紙の第１章第２第５項第７号又は同項第８号に基づき一元的な管理に責任を有する文書管理者以外の文書管理者は、業務上の必要性に応じ、当該行政文書に、より短い</t>
    <phoneticPr fontId="4"/>
  </si>
  <si>
    <t>　　保存期間（１年未満を含む。）を定めることができる。</t>
    <phoneticPr fontId="4"/>
  </si>
  <si>
    <t>　３　保存期間の設定に際しては、防衛省行政文書管理規則（平成２３年防衛省訓令第１５号。以下「訓令」という。）第１７条第５項（歴史公文書等）及び第６項（意思決</t>
    <phoneticPr fontId="4"/>
  </si>
  <si>
    <t>　　定過程並びに事務及び事業の実績の合理的な跡付け又は検証に必要となる行政文書）に該当するものを除き、保存期間を１年未満とすることができる。例えば、次に掲げ</t>
    <phoneticPr fontId="4"/>
  </si>
  <si>
    <t>　　る類型に該当する文書の保存期間は、１年未満とすることができる。</t>
    <phoneticPr fontId="4"/>
  </si>
  <si>
    <t>　 (1)　別途、正本が管理されている行政文書の写し</t>
    <phoneticPr fontId="4"/>
  </si>
  <si>
    <t>　 (2)　定型的又は日常的な業務連絡、日程表等</t>
    <phoneticPr fontId="4"/>
  </si>
  <si>
    <t>　 (3)　出版物や公表物を編集した文書　</t>
    <phoneticPr fontId="4"/>
  </si>
  <si>
    <t>　 (4)　所掌業務に関する事実関係の問合せへの応答</t>
    <phoneticPr fontId="4"/>
  </si>
  <si>
    <t>　 (5)　明白な誤り等の客観的な正確性の観点から利用に適さなくなった文書</t>
    <phoneticPr fontId="4"/>
  </si>
  <si>
    <t>　 (6)　意思決定の途中段階で作成したもので、当該意思決定に与える影響がないものとして、長期間の保存を要しないと判断される文書</t>
    <phoneticPr fontId="4"/>
  </si>
  <si>
    <t>　（7） 保存期間表において、保存期間を１年未満と設定することが適当なものとして、業務単位で具体的に定められた文書（訓令第１７条第１項ただし書きの規定により総</t>
    <phoneticPr fontId="4"/>
  </si>
  <si>
    <t>　　　括文書管理者に協議したものに限る。）</t>
    <phoneticPr fontId="4"/>
  </si>
  <si>
    <t>　４　前項の規定により１年未満の保存期間を設定する類型の行政文書であっても、重要又は異例な事項に関する情報を含む場合など、合理的な跡付けや検証に必要となる行</t>
    <phoneticPr fontId="4"/>
  </si>
  <si>
    <t>　　政文書については、１年以上の保存期間を設定するものとする。</t>
    <phoneticPr fontId="4"/>
  </si>
  <si>
    <t>　５　第３項の保存期間を１年未満とすることができる行政文書の保存期間の起算日は、行政文書の作成又は取得に係る日の翌日とする。ただし、別途、正本が管理されてい</t>
    <phoneticPr fontId="4"/>
  </si>
  <si>
    <t>　　る行政文書の写しのうち次に掲げるものは、保存期間の起算日を行政文書の作成又は取得に係る日とすることができる。</t>
    <phoneticPr fontId="4"/>
  </si>
  <si>
    <t>　（1） 受信した電子メール</t>
    <phoneticPr fontId="4"/>
  </si>
  <si>
    <t>　（2） 細則第２章第２第１項第１号の規定により１年未満の保存期間を設定する紙文書</t>
    <phoneticPr fontId="4"/>
  </si>
  <si>
    <t>　６　細則第１章第２第５項第２号に規定する文書管理情報を記載するに当たっては、第３項各号に該当する保存期間を１年未満とする行政文書の保存期間に同項の該当号を</t>
    <phoneticPr fontId="4"/>
  </si>
  <si>
    <t>　　付記するものとする。（例：正本が管理されている行政文書の写しの場合　１年未満(１)）</t>
    <phoneticPr fontId="4"/>
  </si>
  <si>
    <t>　７　文書管理者は、保存期間を１年未満とする行政文書ファイル等であって、第３項各号に該当しないものについて、保存期間が満了し、廃棄しようとするときは、訓令第</t>
    <phoneticPr fontId="4"/>
  </si>
  <si>
    <t>第８号→第９号へ修正</t>
    <rPh sb="0" eb="1">
      <t>ダイ</t>
    </rPh>
    <rPh sb="2" eb="3">
      <t>ゴウ</t>
    </rPh>
    <rPh sb="3" eb="10">
      <t>ー＞ダイ９ゴウヘシュウセイ</t>
    </rPh>
    <phoneticPr fontId="11"/>
  </si>
  <si>
    <t>　　１７条第５項（歴史公文書等）、第６項（意思決定過程並びに事務及び事業の実績の合理的な跡付け又は検証に必要となる行政文書）又は第８項（重要又は異例な事項に</t>
    <phoneticPr fontId="4"/>
  </si>
  <si>
    <t>　　関する情報を含む場合など、合理的な跡付け又は検証に必要となる行政文書）に該当しないことを確認した上で廃棄するものとする。この場合において、文書管理者は細</t>
    <phoneticPr fontId="4"/>
  </si>
  <si>
    <t>　　則第１章第６第３項第９号に定める期間の中で、どのような類型の行政文書ファイル等について、いつ廃棄したのかを記録し、当該期間終了後速やかに総括文書管理者</t>
    <phoneticPr fontId="4"/>
  </si>
  <si>
    <t>　　（機関等の文書管理者にあっては、機関等主任文書管理者）に報告するものとする。</t>
    <phoneticPr fontId="4"/>
  </si>
  <si>
    <t>　８　陸上自衛隊行政文書管理に関する達（陸上自衛隊達第３２－２４号（令和４年３月３０日））第３５条に基づき、次の各号に規定する行政文書は保存期間を常用とする</t>
    <phoneticPr fontId="4"/>
  </si>
  <si>
    <t>　　ことができる。</t>
    <phoneticPr fontId="4"/>
  </si>
  <si>
    <t>　（1） 行政文書ファイル管理簿等の簿冊</t>
    <phoneticPr fontId="4"/>
  </si>
  <si>
    <t>　（2） 規則類</t>
    <phoneticPr fontId="4"/>
  </si>
  <si>
    <t>　（3） 更新型・蓄積型データベース</t>
    <phoneticPr fontId="4"/>
  </si>
  <si>
    <t>　（4） 各種マニュアル</t>
    <phoneticPr fontId="4"/>
  </si>
  <si>
    <t>　（5） 担当者等の名簿</t>
    <phoneticPr fontId="4"/>
  </si>
  <si>
    <t>　（6） ウェブサイト及びＳＮＳ</t>
    <phoneticPr fontId="4"/>
  </si>
  <si>
    <t>　（7） 会議の配席図及び案内図</t>
    <phoneticPr fontId="4"/>
  </si>
  <si>
    <t>　（8） 視察、イベント等における動線が記載されたもの</t>
    <phoneticPr fontId="4"/>
  </si>
  <si>
    <t>組織改廃の日に係る特定日以後３年</t>
    <phoneticPr fontId="13"/>
  </si>
  <si>
    <t>常用（広報担当部署等における文書管理者のみ登録）</t>
    <phoneticPr fontId="13"/>
  </si>
  <si>
    <t>最終登記の日に係る特定日以後５年</t>
    <phoneticPr fontId="13"/>
  </si>
  <si>
    <t>以下について移管
・オリジナル性があり通常業務上の対応以外のもの</t>
    <rPh sb="0" eb="2">
      <t>イカ</t>
    </rPh>
    <phoneticPr fontId="4"/>
  </si>
  <si>
    <t>ー</t>
  </si>
  <si>
    <t xml:space="preserve">印章登録簿
</t>
    <phoneticPr fontId="13"/>
  </si>
  <si>
    <t>当該頁の最終記載日に係る特定日以後５年</t>
    <rPh sb="10" eb="11">
      <t>カカ</t>
    </rPh>
    <rPh sb="12" eb="14">
      <t>トクテイ</t>
    </rPh>
    <rPh sb="14" eb="15">
      <t>ヒ</t>
    </rPh>
    <rPh sb="15" eb="17">
      <t>イゴ</t>
    </rPh>
    <rPh sb="18" eb="19">
      <t>ネン</t>
    </rPh>
    <phoneticPr fontId="2"/>
  </si>
  <si>
    <t>廃棄又は転記した日に係る特定日以後５年</t>
    <phoneticPr fontId="11"/>
  </si>
  <si>
    <t>第３施設団第３０２水際障害中隊　標準文書保存期間基準</t>
    <rPh sb="0" eb="1">
      <t>ダイ</t>
    </rPh>
    <rPh sb="2" eb="4">
      <t>シセツ</t>
    </rPh>
    <rPh sb="4" eb="5">
      <t>ダン</t>
    </rPh>
    <rPh sb="5" eb="6">
      <t>ダイ</t>
    </rPh>
    <rPh sb="9" eb="10">
      <t>スイ</t>
    </rPh>
    <rPh sb="10" eb="11">
      <t>サイ</t>
    </rPh>
    <rPh sb="11" eb="13">
      <t>ショウガイ</t>
    </rPh>
    <rPh sb="13" eb="15">
      <t>チュウタイ</t>
    </rPh>
    <rPh sb="16" eb="18">
      <t>ヒョウジュン</t>
    </rPh>
    <rPh sb="18" eb="20">
      <t>ブンショ</t>
    </rPh>
    <rPh sb="20" eb="22">
      <t>ホゾン</t>
    </rPh>
    <rPh sb="22" eb="24">
      <t>キカン</t>
    </rPh>
    <rPh sb="24" eb="26">
      <t>キジュン</t>
    </rPh>
    <phoneticPr fontId="4"/>
  </si>
  <si>
    <t>第１３施設群第３８３施設中隊　標準文書保存期間基準</t>
    <rPh sb="0" eb="1">
      <t>ダイ</t>
    </rPh>
    <rPh sb="3" eb="6">
      <t>シセツグン</t>
    </rPh>
    <rPh sb="6" eb="7">
      <t>ダイ</t>
    </rPh>
    <rPh sb="10" eb="12">
      <t>シセツ</t>
    </rPh>
    <rPh sb="12" eb="14">
      <t>チュウタイ</t>
    </rPh>
    <rPh sb="15" eb="17">
      <t>ヒョウジュン</t>
    </rPh>
    <rPh sb="17" eb="19">
      <t>ブンショ</t>
    </rPh>
    <rPh sb="19" eb="21">
      <t>ホゾン</t>
    </rPh>
    <rPh sb="21" eb="23">
      <t>キカン</t>
    </rPh>
    <rPh sb="23" eb="25">
      <t>キジュン</t>
    </rPh>
    <phoneticPr fontId="4"/>
  </si>
  <si>
    <t>第１３施設群第３６１施設中隊　標準文書保存期間基準</t>
    <rPh sb="0" eb="1">
      <t>ダイ</t>
    </rPh>
    <rPh sb="3" eb="6">
      <t>シセツグン</t>
    </rPh>
    <rPh sb="6" eb="7">
      <t>ダイ</t>
    </rPh>
    <rPh sb="10" eb="14">
      <t>シセツチュウタイ</t>
    </rPh>
    <rPh sb="15" eb="17">
      <t>ヒョウジュン</t>
    </rPh>
    <phoneticPr fontId="10"/>
  </si>
  <si>
    <t>第１３施設群第３６０施設中隊　標準文書保存期間基準</t>
    <rPh sb="0" eb="1">
      <t>ダイ</t>
    </rPh>
    <rPh sb="3" eb="5">
      <t>シセツ</t>
    </rPh>
    <rPh sb="5" eb="6">
      <t>グン</t>
    </rPh>
    <rPh sb="6" eb="7">
      <t>ダイ</t>
    </rPh>
    <rPh sb="10" eb="12">
      <t>シセツ</t>
    </rPh>
    <rPh sb="12" eb="14">
      <t>チュウタイ</t>
    </rPh>
    <rPh sb="15" eb="25">
      <t>ヒョウジュンブンショホゾンキカンキジュン</t>
    </rPh>
    <phoneticPr fontId="10"/>
  </si>
  <si>
    <t>第１３施設群本部管理中隊　標準文書保存期間基準</t>
    <rPh sb="0" eb="1">
      <t>ダイ</t>
    </rPh>
    <rPh sb="3" eb="5">
      <t>シセツ</t>
    </rPh>
    <rPh sb="5" eb="6">
      <t>グン</t>
    </rPh>
    <rPh sb="6" eb="8">
      <t>ホンブ</t>
    </rPh>
    <rPh sb="8" eb="10">
      <t>カンリ</t>
    </rPh>
    <rPh sb="10" eb="12">
      <t>チュウタイ</t>
    </rPh>
    <rPh sb="13" eb="15">
      <t>ヒョウジュン</t>
    </rPh>
    <phoneticPr fontId="10"/>
  </si>
  <si>
    <t>第１３施設群本部第４科　標準文書保存期間基準</t>
    <rPh sb="0" eb="1">
      <t>ダイ</t>
    </rPh>
    <rPh sb="3" eb="6">
      <t>シセツグン</t>
    </rPh>
    <rPh sb="6" eb="8">
      <t>ホンブ</t>
    </rPh>
    <rPh sb="8" eb="9">
      <t>ダイ</t>
    </rPh>
    <rPh sb="10" eb="11">
      <t>カ</t>
    </rPh>
    <rPh sb="12" eb="14">
      <t>ヒョウジュン</t>
    </rPh>
    <phoneticPr fontId="10"/>
  </si>
  <si>
    <t>第１３施設群本部第３科　標準文書保存期間基準</t>
    <rPh sb="0" eb="1">
      <t>ダイ</t>
    </rPh>
    <rPh sb="3" eb="8">
      <t>シセツグンホンブ</t>
    </rPh>
    <rPh sb="8" eb="9">
      <t>ダイ</t>
    </rPh>
    <rPh sb="10" eb="11">
      <t>カ</t>
    </rPh>
    <rPh sb="12" eb="14">
      <t>ヒョウジュン</t>
    </rPh>
    <rPh sb="14" eb="16">
      <t>ブンショ</t>
    </rPh>
    <rPh sb="16" eb="18">
      <t>ホゾン</t>
    </rPh>
    <rPh sb="18" eb="20">
      <t>キカン</t>
    </rPh>
    <rPh sb="20" eb="22">
      <t>キジュン</t>
    </rPh>
    <phoneticPr fontId="4"/>
  </si>
  <si>
    <t>第１３施設群本部第２科　標準文書保存期間基準</t>
    <rPh sb="0" eb="1">
      <t>ダイ</t>
    </rPh>
    <rPh sb="3" eb="8">
      <t>シセツグンホンブ</t>
    </rPh>
    <rPh sb="8" eb="9">
      <t>ダイ</t>
    </rPh>
    <rPh sb="10" eb="11">
      <t>カ</t>
    </rPh>
    <rPh sb="12" eb="14">
      <t>ヒョウジュン</t>
    </rPh>
    <rPh sb="14" eb="16">
      <t>ブンショ</t>
    </rPh>
    <rPh sb="16" eb="18">
      <t>ホゾン</t>
    </rPh>
    <rPh sb="18" eb="20">
      <t>キカン</t>
    </rPh>
    <rPh sb="20" eb="22">
      <t>キジュン</t>
    </rPh>
    <phoneticPr fontId="4"/>
  </si>
  <si>
    <t>第１３施設群本部第１科　標準文書保存期間基準</t>
    <rPh sb="0" eb="1">
      <t>ダイ</t>
    </rPh>
    <rPh sb="3" eb="6">
      <t>シセツグン</t>
    </rPh>
    <rPh sb="6" eb="8">
      <t>ホンブ</t>
    </rPh>
    <rPh sb="8" eb="9">
      <t>ダイ</t>
    </rPh>
    <rPh sb="10" eb="11">
      <t>カ</t>
    </rPh>
    <rPh sb="12" eb="14">
      <t>ヒョウジュン</t>
    </rPh>
    <rPh sb="14" eb="16">
      <t>ブンショ</t>
    </rPh>
    <rPh sb="16" eb="18">
      <t>ホゾン</t>
    </rPh>
    <rPh sb="18" eb="20">
      <t>キカン</t>
    </rPh>
    <rPh sb="20" eb="22">
      <t>キジュン</t>
    </rPh>
    <phoneticPr fontId="4"/>
  </si>
  <si>
    <r>
      <t>業務改善提案結果</t>
    </r>
    <r>
      <rPr>
        <strike/>
        <sz val="10"/>
        <color theme="1"/>
        <rFont val="ＭＳ 明朝"/>
        <family val="1"/>
        <charset val="128"/>
      </rPr>
      <t xml:space="preserve">
</t>
    </r>
    <phoneticPr fontId="13"/>
  </si>
  <si>
    <r>
      <t>職位機能組織図</t>
    </r>
    <r>
      <rPr>
        <strike/>
        <sz val="10"/>
        <color theme="1"/>
        <rFont val="ＭＳ 明朝"/>
        <family val="1"/>
        <charset val="128"/>
      </rPr>
      <t xml:space="preserve">
</t>
    </r>
    <phoneticPr fontId="13"/>
  </si>
  <si>
    <r>
      <t>防衛監察受察に関する文書</t>
    </r>
    <r>
      <rPr>
        <strike/>
        <sz val="10"/>
        <color theme="1"/>
        <rFont val="ＭＳ 明朝"/>
        <family val="1"/>
        <charset val="128"/>
      </rPr>
      <t xml:space="preserve">
</t>
    </r>
    <phoneticPr fontId="13"/>
  </si>
  <si>
    <r>
      <t>政府・省庁として実施する広報に係る広報資料（自衛隊音楽まつり、陸海空自衛隊合同コンサートのポスターパンフレット等）</t>
    </r>
    <r>
      <rPr>
        <strike/>
        <sz val="10"/>
        <color theme="1"/>
        <rFont val="ＭＳ 明朝"/>
        <family val="1"/>
        <charset val="128"/>
      </rPr>
      <t xml:space="preserve">
</t>
    </r>
    <phoneticPr fontId="13"/>
  </si>
  <si>
    <r>
      <t>ウェブサイト及びＳＮＳを活用して発信した情報（正本を除く。）</t>
    </r>
    <r>
      <rPr>
        <strike/>
        <sz val="10"/>
        <color theme="1"/>
        <rFont val="ＭＳ 明朝"/>
        <family val="1"/>
        <charset val="128"/>
      </rPr>
      <t xml:space="preserve">
</t>
    </r>
    <phoneticPr fontId="13"/>
  </si>
  <si>
    <r>
      <t>広報資料等の点検</t>
    </r>
    <r>
      <rPr>
        <strike/>
        <sz val="10"/>
        <color theme="1"/>
        <rFont val="ＭＳ 明朝"/>
        <family val="1"/>
        <charset val="128"/>
      </rPr>
      <t xml:space="preserve">
</t>
    </r>
    <phoneticPr fontId="13"/>
  </si>
  <si>
    <r>
      <t>保護責任者等指定（解除）書に関する文書</t>
    </r>
    <r>
      <rPr>
        <strike/>
        <sz val="10"/>
        <color theme="1"/>
        <rFont val="ＭＳ 明朝"/>
        <family val="1"/>
        <charset val="128"/>
      </rPr>
      <t xml:space="preserve">
</t>
    </r>
    <phoneticPr fontId="13"/>
  </si>
  <si>
    <r>
      <t>監査員の指定（解除）書</t>
    </r>
    <r>
      <rPr>
        <strike/>
        <sz val="10"/>
        <color theme="1"/>
        <rFont val="ＭＳ 明朝"/>
        <family val="1"/>
        <charset val="128"/>
      </rPr>
      <t xml:space="preserve">
</t>
    </r>
    <phoneticPr fontId="13"/>
  </si>
  <si>
    <r>
      <t>管理職特別勤務手当</t>
    </r>
    <r>
      <rPr>
        <strike/>
        <sz val="10"/>
        <color theme="1"/>
        <rFont val="ＭＳ 明朝"/>
        <family val="1"/>
        <charset val="128"/>
      </rPr>
      <t xml:space="preserve">
</t>
    </r>
    <phoneticPr fontId="13"/>
  </si>
  <si>
    <r>
      <t>経費使用計画</t>
    </r>
    <r>
      <rPr>
        <strike/>
        <sz val="10"/>
        <color theme="1"/>
        <rFont val="ＭＳ 明朝"/>
        <family val="1"/>
        <charset val="128"/>
      </rPr>
      <t xml:space="preserve">
</t>
    </r>
    <phoneticPr fontId="13"/>
  </si>
  <si>
    <r>
      <t>経費差引簿</t>
    </r>
    <r>
      <rPr>
        <strike/>
        <sz val="10"/>
        <color theme="1"/>
        <rFont val="ＭＳ 明朝"/>
        <family val="1"/>
        <charset val="128"/>
      </rPr>
      <t xml:space="preserve">
</t>
    </r>
    <phoneticPr fontId="13"/>
  </si>
  <si>
    <r>
      <t>人事計画に関する通知、報告及び照会又は意見に係る文書</t>
    </r>
    <r>
      <rPr>
        <strike/>
        <sz val="10"/>
        <color theme="1"/>
        <rFont val="ＭＳ 明朝"/>
        <family val="1"/>
        <charset val="128"/>
      </rPr>
      <t xml:space="preserve">
</t>
    </r>
    <phoneticPr fontId="13"/>
  </si>
  <si>
    <r>
      <t>幹部管理</t>
    </r>
    <r>
      <rPr>
        <strike/>
        <sz val="10"/>
        <color theme="1"/>
        <rFont val="ＭＳ 明朝"/>
        <family val="1"/>
        <charset val="128"/>
      </rPr>
      <t xml:space="preserve">
</t>
    </r>
    <phoneticPr fontId="13"/>
  </si>
  <si>
    <r>
      <t>早期退職制度</t>
    </r>
    <r>
      <rPr>
        <strike/>
        <sz val="10"/>
        <color theme="1"/>
        <rFont val="ＭＳ 明朝"/>
        <family val="1"/>
        <charset val="128"/>
      </rPr>
      <t xml:space="preserve">
</t>
    </r>
    <phoneticPr fontId="13"/>
  </si>
  <si>
    <r>
      <t>元自衛官再任用</t>
    </r>
    <r>
      <rPr>
        <strike/>
        <sz val="10"/>
        <color theme="1"/>
        <rFont val="ＭＳ 明朝"/>
        <family val="1"/>
        <charset val="128"/>
      </rPr>
      <t xml:space="preserve">
</t>
    </r>
    <phoneticPr fontId="13"/>
  </si>
  <si>
    <r>
      <t>休暇等取得促進</t>
    </r>
    <r>
      <rPr>
        <strike/>
        <sz val="10"/>
        <color theme="1"/>
        <rFont val="ＭＳ 明朝"/>
        <family val="1"/>
        <charset val="128"/>
      </rPr>
      <t xml:space="preserve">
</t>
    </r>
    <phoneticPr fontId="13"/>
  </si>
  <si>
    <r>
      <t>休暇簿</t>
    </r>
    <r>
      <rPr>
        <strike/>
        <sz val="10"/>
        <color theme="1"/>
        <rFont val="ＭＳ 明朝"/>
        <family val="1"/>
        <charset val="128"/>
      </rPr>
      <t xml:space="preserve">
</t>
    </r>
    <phoneticPr fontId="13"/>
  </si>
  <si>
    <r>
      <t>振替（代休）管理簿</t>
    </r>
    <r>
      <rPr>
        <strike/>
        <sz val="10"/>
        <color theme="1"/>
        <rFont val="ＭＳ 明朝"/>
        <family val="1"/>
        <charset val="128"/>
      </rPr>
      <t xml:space="preserve">
</t>
    </r>
    <phoneticPr fontId="13"/>
  </si>
  <si>
    <r>
      <t>薬物検査実施等記録</t>
    </r>
    <r>
      <rPr>
        <strike/>
        <sz val="10"/>
        <color theme="1"/>
        <rFont val="ＭＳ 明朝"/>
        <family val="1"/>
        <charset val="128"/>
      </rPr>
      <t xml:space="preserve">
</t>
    </r>
    <phoneticPr fontId="13"/>
  </si>
  <si>
    <r>
      <t>表彰実施月報</t>
    </r>
    <r>
      <rPr>
        <strike/>
        <sz val="10"/>
        <color theme="1"/>
        <rFont val="ＭＳ 明朝"/>
        <family val="1"/>
        <charset val="128"/>
      </rPr>
      <t xml:space="preserve">
</t>
    </r>
    <phoneticPr fontId="13"/>
  </si>
  <si>
    <r>
      <t>各種ハラスメントの防止</t>
    </r>
    <r>
      <rPr>
        <strike/>
        <sz val="10"/>
        <color theme="1"/>
        <rFont val="ＭＳ 明朝"/>
        <family val="1"/>
        <charset val="128"/>
      </rPr>
      <t xml:space="preserve">
</t>
    </r>
    <phoneticPr fontId="13"/>
  </si>
  <si>
    <r>
      <t>即応予備自衛官、予備自衛官及び予備自衛官補に関する個別命令</t>
    </r>
    <r>
      <rPr>
        <strike/>
        <sz val="10"/>
        <color theme="1"/>
        <rFont val="ＭＳ 明朝"/>
        <family val="1"/>
        <charset val="128"/>
      </rPr>
      <t xml:space="preserve">
</t>
    </r>
    <phoneticPr fontId="13"/>
  </si>
  <si>
    <r>
      <t>幹部任用</t>
    </r>
    <r>
      <rPr>
        <strike/>
        <sz val="10"/>
        <color theme="1"/>
        <rFont val="ＭＳ 明朝"/>
        <family val="1"/>
        <charset val="128"/>
      </rPr>
      <t xml:space="preserve">
</t>
    </r>
    <phoneticPr fontId="4"/>
  </si>
  <si>
    <r>
      <t>幹部昇給</t>
    </r>
    <r>
      <rPr>
        <strike/>
        <sz val="10"/>
        <color theme="1"/>
        <rFont val="ＭＳ 明朝"/>
        <family val="1"/>
        <charset val="128"/>
      </rPr>
      <t xml:space="preserve">
</t>
    </r>
    <phoneticPr fontId="13"/>
  </si>
  <si>
    <r>
      <rPr>
        <strike/>
        <sz val="10"/>
        <color theme="1"/>
        <rFont val="ＭＳ 明朝"/>
        <family val="1"/>
        <charset val="128"/>
      </rPr>
      <t>年度</t>
    </r>
    <r>
      <rPr>
        <sz val="10"/>
        <color theme="1"/>
        <rFont val="ＭＳ 明朝"/>
        <family val="1"/>
        <charset val="128"/>
      </rPr>
      <t>家族支援（留守業務等）</t>
    </r>
    <phoneticPr fontId="13"/>
  </si>
  <si>
    <t xml:space="preserve">小切手
</t>
    <phoneticPr fontId="4"/>
  </si>
  <si>
    <r>
      <t>以下について移管</t>
    </r>
    <r>
      <rPr>
        <strike/>
        <sz val="10"/>
        <color theme="1"/>
        <rFont val="ＭＳ 明朝"/>
        <family val="1"/>
        <charset val="128"/>
      </rPr>
      <t xml:space="preserve">
</t>
    </r>
    <r>
      <rPr>
        <sz val="10"/>
        <color theme="1"/>
        <rFont val="ＭＳ 明朝"/>
        <family val="1"/>
        <charset val="128"/>
      </rPr>
      <t>・国際平和協力活動の基本的な方針、計画、実施及び評価に関する文書</t>
    </r>
    <rPh sb="0" eb="2">
      <t>イカ</t>
    </rPh>
    <rPh sb="6" eb="8">
      <t>イカン</t>
    </rPh>
    <phoneticPr fontId="4"/>
  </si>
  <si>
    <r>
      <rPr>
        <sz val="10"/>
        <color theme="1"/>
        <rFont val="ＭＳ 明朝"/>
        <family val="1"/>
        <charset val="128"/>
      </rPr>
      <t>機会教育</t>
    </r>
    <r>
      <rPr>
        <strike/>
        <sz val="10"/>
        <color theme="1"/>
        <rFont val="ＭＳ 明朝"/>
        <family val="1"/>
        <charset val="128"/>
      </rPr>
      <t>　</t>
    </r>
    <rPh sb="0" eb="4">
      <t>キカイキョウイク</t>
    </rPh>
    <phoneticPr fontId="4"/>
  </si>
  <si>
    <r>
      <t>教育に関する通知、報告及び照会又は意見に係る文書</t>
    </r>
    <r>
      <rPr>
        <strike/>
        <sz val="10"/>
        <color theme="1"/>
        <rFont val="ＭＳ 明朝"/>
        <family val="1"/>
        <charset val="128"/>
      </rPr>
      <t>　</t>
    </r>
    <phoneticPr fontId="4"/>
  </si>
  <si>
    <t>身体歴　</t>
    <rPh sb="0" eb="3">
      <t>シンタイレキ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</si>
</sst>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
    <numFmt numFmtId="178" formatCode="&quot;文&quot;&quot;書&quot;&quot;管&quot;&quot;理&quot;&quot;者&quot;&quot;名&quot;\ \:\ @"/>
    <numFmt numFmtId="179" formatCode="0_);\(0\)"/>
  </numFmts>
  <fonts count="27"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0.5"/>
      <name val="ＭＳ 明朝"/>
      <family val="1"/>
      <charset val="128"/>
    </font>
    <font>
      <strike/>
      <sz val="8"/>
      <name val="ＭＳ 明朝"/>
      <family val="1"/>
      <charset val="128"/>
    </font>
    <font>
      <sz val="11"/>
      <name val="ＭＳ Ｐゴシック"/>
      <family val="3"/>
      <charset val="128"/>
    </font>
    <font>
      <sz val="6"/>
      <name val="ＭＳ Ｐゴシック"/>
      <family val="2"/>
      <charset val="128"/>
      <scheme val="minor"/>
    </font>
    <font>
      <sz val="6"/>
      <name val="ＭＳ 明朝"/>
      <family val="1"/>
      <charset val="128"/>
    </font>
    <font>
      <sz val="11"/>
      <color theme="1"/>
      <name val="Meiryo UI"/>
      <family val="2"/>
      <charset val="128"/>
    </font>
    <font>
      <sz val="7"/>
      <name val="ＭＳ 明朝"/>
      <family val="1"/>
      <charset val="128"/>
    </font>
    <font>
      <sz val="8"/>
      <color theme="1"/>
      <name val="ＭＳ 明朝"/>
      <family val="1"/>
      <charset val="128"/>
    </font>
    <font>
      <sz val="8"/>
      <color rgb="FFFF0000"/>
      <name val="ＭＳ 明朝"/>
      <family val="1"/>
      <charset val="128"/>
    </font>
    <font>
      <sz val="1"/>
      <name val="ＭＳ 明朝"/>
      <family val="1"/>
      <charset val="128"/>
    </font>
    <font>
      <strike/>
      <sz val="8"/>
      <color rgb="FF0033CC"/>
      <name val="ＭＳ 明朝"/>
      <family val="1"/>
      <charset val="128"/>
    </font>
    <font>
      <sz val="10"/>
      <color theme="1"/>
      <name val="ＭＳ 明朝"/>
      <family val="1"/>
      <charset val="128"/>
    </font>
    <font>
      <sz val="12"/>
      <color rgb="FFFF0000"/>
      <name val="ＭＳ 明朝"/>
      <family val="1"/>
      <charset val="128"/>
    </font>
    <font>
      <strike/>
      <sz val="10"/>
      <color theme="1"/>
      <name val="ＭＳ 明朝"/>
      <family val="1"/>
      <charset val="128"/>
    </font>
    <font>
      <sz val="16"/>
      <color theme="1"/>
      <name val="ＭＳ 明朝"/>
      <family val="1"/>
      <charset val="128"/>
    </font>
    <font>
      <sz val="10"/>
      <color theme="1"/>
      <name val="ＭＳ Ｐゴシック"/>
      <family val="2"/>
      <charset val="128"/>
      <scheme val="minor"/>
    </font>
    <font>
      <sz val="11"/>
      <color theme="1"/>
      <name val="ＭＳ 明朝"/>
      <family val="1"/>
      <charset val="128"/>
    </font>
    <font>
      <u/>
      <sz val="10"/>
      <color theme="1"/>
      <name val="ＭＳ 明朝"/>
      <family val="1"/>
      <charset val="128"/>
    </font>
    <font>
      <sz val="8"/>
      <color theme="1"/>
      <name val="ＭＳ Ｐゴシック"/>
      <family val="2"/>
      <charset val="128"/>
      <scheme val="minor"/>
    </font>
    <font>
      <sz val="10"/>
      <color theme="1"/>
      <name val="Arial"/>
      <family val="2"/>
    </font>
  </fonts>
  <fills count="2">
    <fill>
      <patternFill patternType="none"/>
    </fill>
    <fill>
      <patternFill patternType="gray125"/>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hair">
        <color indexed="64"/>
      </top>
      <bottom style="thin">
        <color indexed="64"/>
      </bottom>
      <diagonal/>
    </border>
  </borders>
  <cellStyleXfs count="9">
    <xf numFmtId="0" fontId="0" fillId="0" borderId="0">
      <alignment vertical="center"/>
    </xf>
    <xf numFmtId="0" fontId="9" fillId="0" borderId="0">
      <alignment vertical="center"/>
    </xf>
    <xf numFmtId="0" fontId="12" fillId="0" borderId="0">
      <alignment vertical="center"/>
    </xf>
    <xf numFmtId="0" fontId="3" fillId="0" borderId="0">
      <alignment vertical="center"/>
    </xf>
    <xf numFmtId="0" fontId="5" fillId="0" borderId="0">
      <alignment vertical="center"/>
    </xf>
    <xf numFmtId="176" fontId="5" fillId="0" borderId="0" applyFont="0" applyFill="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518">
    <xf numFmtId="0" fontId="0" fillId="0" borderId="0" xfId="0">
      <alignment vertical="center"/>
    </xf>
    <xf numFmtId="177" fontId="18" fillId="0" borderId="3" xfId="0" applyNumberFormat="1" applyFont="1" applyFill="1" applyBorder="1" applyAlignment="1">
      <alignment horizontal="center"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13" xfId="0" applyFont="1" applyFill="1" applyBorder="1" applyAlignment="1">
      <alignment horizontal="left" vertical="top" wrapText="1"/>
    </xf>
    <xf numFmtId="49" fontId="18" fillId="0" borderId="2" xfId="0" applyNumberFormat="1" applyFont="1" applyFill="1" applyBorder="1" applyAlignment="1">
      <alignment horizontal="left" vertical="top" wrapText="1"/>
    </xf>
    <xf numFmtId="0" fontId="18" fillId="0" borderId="12" xfId="0" applyFont="1" applyFill="1" applyBorder="1" applyAlignment="1">
      <alignment vertical="top" wrapText="1"/>
    </xf>
    <xf numFmtId="0" fontId="18" fillId="0" borderId="2" xfId="0" applyFont="1" applyFill="1" applyBorder="1" applyAlignment="1">
      <alignment horizontal="left" vertical="top" wrapText="1"/>
    </xf>
    <xf numFmtId="49" fontId="18" fillId="0" borderId="15" xfId="0" applyNumberFormat="1" applyFont="1" applyFill="1" applyBorder="1" applyAlignment="1">
      <alignment vertical="top" wrapText="1"/>
    </xf>
    <xf numFmtId="0" fontId="18" fillId="0" borderId="6"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5" xfId="0" applyFont="1" applyFill="1" applyBorder="1" applyAlignment="1">
      <alignment vertical="top" wrapText="1"/>
    </xf>
    <xf numFmtId="0" fontId="18" fillId="0" borderId="2" xfId="1" applyFont="1" applyFill="1" applyBorder="1" applyAlignment="1">
      <alignment vertical="top" wrapText="1"/>
    </xf>
    <xf numFmtId="49" fontId="18" fillId="0" borderId="14" xfId="1" applyNumberFormat="1" applyFont="1" applyFill="1" applyBorder="1" applyAlignment="1">
      <alignment horizontal="left" vertical="top" wrapText="1"/>
    </xf>
    <xf numFmtId="0" fontId="18" fillId="0" borderId="13" xfId="1" applyFont="1" applyFill="1" applyBorder="1" applyAlignment="1">
      <alignment vertical="top" wrapText="1"/>
    </xf>
    <xf numFmtId="0" fontId="18" fillId="0" borderId="5" xfId="1" applyFont="1" applyFill="1" applyBorder="1" applyAlignment="1">
      <alignment horizontal="left" vertical="top"/>
    </xf>
    <xf numFmtId="0" fontId="18" fillId="0" borderId="14" xfId="1" applyFont="1" applyFill="1" applyBorder="1" applyAlignment="1">
      <alignment vertical="top"/>
    </xf>
    <xf numFmtId="0" fontId="14" fillId="0" borderId="0" xfId="4" applyFont="1" applyFill="1" applyBorder="1" applyAlignment="1">
      <alignment vertical="center" wrapText="1"/>
    </xf>
    <xf numFmtId="0" fontId="18" fillId="0" borderId="6"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8" fillId="0" borderId="6" xfId="4" applyFont="1" applyFill="1" applyBorder="1" applyAlignment="1">
      <alignment vertical="center" wrapText="1"/>
    </xf>
    <xf numFmtId="178" fontId="18" fillId="0" borderId="6" xfId="0" applyNumberFormat="1" applyFont="1" applyFill="1" applyBorder="1" applyAlignment="1">
      <alignment horizontal="right" vertical="center"/>
    </xf>
    <xf numFmtId="0" fontId="18" fillId="0" borderId="0" xfId="4" applyFont="1" applyFill="1" applyBorder="1" applyAlignment="1">
      <alignment vertical="center" wrapText="1"/>
    </xf>
    <xf numFmtId="0" fontId="18" fillId="0" borderId="12" xfId="4"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49" fontId="18" fillId="0" borderId="7" xfId="4" applyNumberFormat="1" applyFont="1" applyFill="1" applyBorder="1" applyAlignment="1">
      <alignment horizontal="center" vertical="center" wrapText="1"/>
    </xf>
    <xf numFmtId="49" fontId="18" fillId="0" borderId="2" xfId="4" applyNumberFormat="1"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3" xfId="4" applyFont="1" applyFill="1" applyBorder="1" applyAlignment="1">
      <alignment vertical="top" wrapText="1"/>
    </xf>
    <xf numFmtId="0" fontId="18" fillId="0" borderId="8" xfId="4" applyFont="1" applyFill="1" applyBorder="1" applyAlignment="1">
      <alignment vertical="top" wrapText="1"/>
    </xf>
    <xf numFmtId="177" fontId="18" fillId="0" borderId="3" xfId="4" applyNumberFormat="1" applyFont="1" applyFill="1" applyBorder="1" applyAlignment="1">
      <alignment horizontal="center" vertical="top" wrapText="1"/>
    </xf>
    <xf numFmtId="0" fontId="20" fillId="0" borderId="3" xfId="4" applyFont="1" applyFill="1" applyBorder="1" applyAlignment="1">
      <alignment horizontal="center" vertical="top" wrapText="1"/>
    </xf>
    <xf numFmtId="0" fontId="18" fillId="0" borderId="1" xfId="4" applyFont="1" applyFill="1" applyBorder="1" applyAlignment="1">
      <alignment vertical="top" wrapText="1"/>
    </xf>
    <xf numFmtId="0" fontId="18" fillId="0" borderId="15" xfId="4" applyFont="1" applyFill="1" applyBorder="1" applyAlignment="1">
      <alignment vertical="top" wrapText="1"/>
    </xf>
    <xf numFmtId="0" fontId="18" fillId="0" borderId="2" xfId="4" applyFont="1" applyFill="1" applyBorder="1" applyAlignment="1">
      <alignment vertical="top" wrapText="1"/>
    </xf>
    <xf numFmtId="0" fontId="18" fillId="0" borderId="4" xfId="4" applyFont="1" applyFill="1" applyBorder="1" applyAlignment="1">
      <alignment vertical="top" wrapText="1"/>
    </xf>
    <xf numFmtId="0" fontId="18" fillId="0" borderId="9" xfId="4" applyFont="1" applyFill="1" applyBorder="1" applyAlignment="1">
      <alignment vertical="top" wrapText="1"/>
    </xf>
    <xf numFmtId="177" fontId="18" fillId="0" borderId="4" xfId="4" applyNumberFormat="1" applyFont="1" applyFill="1" applyBorder="1" applyAlignment="1">
      <alignment horizontal="center" vertical="top" wrapText="1"/>
    </xf>
    <xf numFmtId="0" fontId="20" fillId="0" borderId="4" xfId="4" applyFont="1" applyFill="1" applyBorder="1" applyAlignment="1">
      <alignment horizontal="center" vertical="top" wrapText="1"/>
    </xf>
    <xf numFmtId="0" fontId="18" fillId="0" borderId="10" xfId="4" applyFont="1" applyFill="1" applyBorder="1" applyAlignment="1">
      <alignment vertical="top" wrapText="1"/>
    </xf>
    <xf numFmtId="0" fontId="18" fillId="0" borderId="0" xfId="4" applyFont="1" applyFill="1" applyBorder="1" applyAlignment="1">
      <alignment vertical="top" wrapText="1"/>
    </xf>
    <xf numFmtId="0" fontId="18" fillId="0" borderId="8" xfId="4" applyFont="1" applyFill="1" applyBorder="1" applyAlignment="1">
      <alignment horizontal="left" vertical="top" wrapText="1"/>
    </xf>
    <xf numFmtId="0" fontId="18" fillId="0" borderId="3" xfId="4" applyFont="1" applyFill="1" applyBorder="1" applyAlignment="1">
      <alignment horizontal="center" vertical="top" wrapText="1"/>
    </xf>
    <xf numFmtId="0" fontId="18" fillId="0" borderId="12" xfId="4" applyFont="1" applyFill="1" applyBorder="1" applyAlignment="1">
      <alignment vertical="top" wrapText="1"/>
    </xf>
    <xf numFmtId="0" fontId="18" fillId="0" borderId="7" xfId="4" applyFont="1" applyFill="1" applyBorder="1" applyAlignment="1">
      <alignment vertical="top" wrapText="1"/>
    </xf>
    <xf numFmtId="0" fontId="18" fillId="0" borderId="0" xfId="4" applyFont="1" applyFill="1" applyAlignment="1">
      <alignment vertical="center" wrapText="1"/>
    </xf>
    <xf numFmtId="0" fontId="18" fillId="0" borderId="9" xfId="4" applyFont="1" applyFill="1" applyBorder="1" applyAlignment="1">
      <alignment horizontal="left" vertical="top" wrapText="1"/>
    </xf>
    <xf numFmtId="0" fontId="18" fillId="0" borderId="4" xfId="4" applyFont="1" applyFill="1" applyBorder="1" applyAlignment="1">
      <alignment horizontal="center" vertical="top" wrapText="1"/>
    </xf>
    <xf numFmtId="0" fontId="18" fillId="0" borderId="11" xfId="4" applyFont="1" applyFill="1" applyBorder="1" applyAlignment="1">
      <alignment vertical="top" wrapText="1"/>
    </xf>
    <xf numFmtId="0" fontId="18" fillId="0" borderId="5" xfId="4" applyFont="1" applyFill="1" applyBorder="1" applyAlignment="1">
      <alignment vertical="top" wrapText="1"/>
    </xf>
    <xf numFmtId="0" fontId="18" fillId="0" borderId="13" xfId="4" applyFont="1" applyFill="1" applyBorder="1" applyAlignment="1">
      <alignment horizontal="left" vertical="top" wrapText="1"/>
    </xf>
    <xf numFmtId="177" fontId="18" fillId="0" borderId="5" xfId="4" applyNumberFormat="1" applyFont="1" applyFill="1" applyBorder="1" applyAlignment="1">
      <alignment horizontal="center" vertical="top" wrapText="1"/>
    </xf>
    <xf numFmtId="0" fontId="18" fillId="0" borderId="13" xfId="4" applyFont="1" applyFill="1" applyBorder="1" applyAlignment="1">
      <alignment vertical="top" wrapText="1"/>
    </xf>
    <xf numFmtId="0" fontId="18" fillId="0" borderId="5" xfId="4" applyFont="1" applyFill="1" applyBorder="1" applyAlignment="1">
      <alignment horizontal="center" vertical="top" wrapText="1"/>
    </xf>
    <xf numFmtId="0" fontId="18" fillId="0" borderId="14" xfId="4" applyFont="1" applyFill="1" applyBorder="1" applyAlignment="1">
      <alignment vertical="top" wrapText="1"/>
    </xf>
    <xf numFmtId="177" fontId="20" fillId="0" borderId="3" xfId="4" applyNumberFormat="1" applyFont="1" applyFill="1" applyBorder="1" applyAlignment="1">
      <alignment horizontal="center" vertical="top" wrapText="1"/>
    </xf>
    <xf numFmtId="177" fontId="20" fillId="0" borderId="4" xfId="4" applyNumberFormat="1" applyFont="1" applyFill="1" applyBorder="1" applyAlignment="1">
      <alignment horizontal="center" vertical="top" wrapText="1"/>
    </xf>
    <xf numFmtId="177" fontId="20" fillId="0" borderId="5" xfId="4" applyNumberFormat="1" applyFont="1" applyFill="1" applyBorder="1" applyAlignment="1">
      <alignment horizontal="center" vertical="top" wrapText="1"/>
    </xf>
    <xf numFmtId="0" fontId="20" fillId="0" borderId="5" xfId="4" applyFont="1" applyFill="1" applyBorder="1" applyAlignment="1">
      <alignment horizontal="center" vertical="top" wrapText="1"/>
    </xf>
    <xf numFmtId="49" fontId="18" fillId="0" borderId="12" xfId="4" applyNumberFormat="1" applyFont="1" applyFill="1" applyBorder="1" applyAlignment="1">
      <alignment horizontal="left" vertical="top" wrapText="1"/>
    </xf>
    <xf numFmtId="0" fontId="18" fillId="0" borderId="1" xfId="4" applyFont="1" applyFill="1" applyBorder="1" applyAlignment="1">
      <alignment horizontal="center" vertical="top" wrapText="1"/>
    </xf>
    <xf numFmtId="0" fontId="18" fillId="0" borderId="3" xfId="4" applyFont="1" applyFill="1" applyBorder="1" applyAlignment="1">
      <alignment horizontal="right" vertical="top" wrapText="1"/>
    </xf>
    <xf numFmtId="0" fontId="18" fillId="0" borderId="11" xfId="4" applyFont="1" applyFill="1" applyBorder="1" applyAlignment="1">
      <alignment horizontal="left" vertical="top" wrapText="1"/>
    </xf>
    <xf numFmtId="0" fontId="18" fillId="0" borderId="15" xfId="4" applyFont="1" applyFill="1" applyBorder="1" applyAlignment="1">
      <alignment horizontal="left" vertical="top" wrapText="1"/>
    </xf>
    <xf numFmtId="0" fontId="18" fillId="0" borderId="7" xfId="4" applyFont="1" applyFill="1" applyBorder="1" applyAlignment="1">
      <alignment horizontal="left" vertical="top" wrapText="1"/>
    </xf>
    <xf numFmtId="0" fontId="18" fillId="0" borderId="4" xfId="4" applyFont="1" applyFill="1" applyBorder="1" applyAlignment="1">
      <alignment horizontal="right" vertical="top" wrapText="1"/>
    </xf>
    <xf numFmtId="0" fontId="18" fillId="0" borderId="0" xfId="4" applyFont="1" applyFill="1" applyBorder="1" applyAlignment="1">
      <alignment horizontal="left" vertical="top" wrapText="1"/>
    </xf>
    <xf numFmtId="0" fontId="18" fillId="0" borderId="10" xfId="4" applyFont="1" applyFill="1" applyBorder="1" applyAlignment="1">
      <alignment horizontal="left" vertical="top" wrapText="1"/>
    </xf>
    <xf numFmtId="0" fontId="18" fillId="0" borderId="2" xfId="4" applyFont="1" applyFill="1" applyBorder="1" applyAlignment="1">
      <alignment horizontal="left" vertical="top" wrapText="1"/>
    </xf>
    <xf numFmtId="0" fontId="18" fillId="0" borderId="12" xfId="4" applyFont="1" applyFill="1" applyBorder="1" applyAlignment="1">
      <alignment horizontal="left" vertical="top" wrapText="1"/>
    </xf>
    <xf numFmtId="0" fontId="18" fillId="0" borderId="6" xfId="4" applyFont="1" applyFill="1" applyBorder="1" applyAlignment="1">
      <alignment vertical="top" wrapText="1"/>
    </xf>
    <xf numFmtId="0" fontId="18" fillId="0" borderId="6" xfId="4" applyFont="1" applyFill="1" applyBorder="1" applyAlignment="1">
      <alignment horizontal="left" vertical="top" wrapText="1"/>
    </xf>
    <xf numFmtId="0" fontId="18" fillId="0" borderId="1" xfId="4" applyFont="1" applyFill="1" applyBorder="1" applyAlignment="1">
      <alignment horizontal="left" vertical="top" wrapText="1"/>
    </xf>
    <xf numFmtId="0" fontId="18" fillId="0" borderId="0" xfId="4" applyFont="1" applyFill="1" applyBorder="1" applyAlignment="1">
      <alignment vertical="center"/>
    </xf>
    <xf numFmtId="49" fontId="18" fillId="0" borderId="6" xfId="4" applyNumberFormat="1" applyFont="1" applyFill="1" applyBorder="1" applyAlignment="1">
      <alignment horizontal="left" vertical="top" wrapText="1"/>
    </xf>
    <xf numFmtId="49" fontId="18" fillId="0" borderId="2" xfId="4" applyNumberFormat="1" applyFont="1" applyFill="1" applyBorder="1" applyAlignment="1">
      <alignment vertical="top" wrapText="1"/>
    </xf>
    <xf numFmtId="49" fontId="18" fillId="0" borderId="0" xfId="4" applyNumberFormat="1" applyFont="1" applyFill="1" applyBorder="1" applyAlignment="1">
      <alignment horizontal="left" vertical="top" wrapText="1"/>
    </xf>
    <xf numFmtId="49" fontId="18" fillId="0" borderId="10" xfId="4" applyNumberFormat="1" applyFont="1" applyFill="1" applyBorder="1" applyAlignment="1">
      <alignment vertical="top" wrapText="1"/>
    </xf>
    <xf numFmtId="49" fontId="18" fillId="0" borderId="11" xfId="4" applyNumberFormat="1" applyFont="1" applyFill="1" applyBorder="1" applyAlignment="1">
      <alignment vertical="top" wrapText="1"/>
    </xf>
    <xf numFmtId="49" fontId="18" fillId="0" borderId="9" xfId="4" applyNumberFormat="1" applyFont="1" applyFill="1" applyBorder="1" applyAlignment="1">
      <alignment vertical="top" wrapText="1"/>
    </xf>
    <xf numFmtId="49" fontId="18" fillId="0" borderId="13" xfId="4" applyNumberFormat="1" applyFont="1" applyFill="1" applyBorder="1" applyAlignment="1">
      <alignment vertical="top" wrapText="1"/>
    </xf>
    <xf numFmtId="49" fontId="18" fillId="0" borderId="7" xfId="4" applyNumberFormat="1" applyFont="1" applyFill="1" applyBorder="1" applyAlignment="1">
      <alignment horizontal="left" vertical="top" wrapText="1"/>
    </xf>
    <xf numFmtId="49" fontId="18" fillId="0" borderId="2" xfId="4" applyNumberFormat="1" applyFont="1" applyFill="1" applyBorder="1" applyAlignment="1">
      <alignment horizontal="left" vertical="top" wrapText="1"/>
    </xf>
    <xf numFmtId="49" fontId="18" fillId="0" borderId="11" xfId="4" applyNumberFormat="1" applyFont="1" applyFill="1" applyBorder="1" applyAlignment="1">
      <alignment horizontal="left" vertical="top" wrapText="1"/>
    </xf>
    <xf numFmtId="49" fontId="18" fillId="0" borderId="14" xfId="4" applyNumberFormat="1" applyFont="1" applyFill="1" applyBorder="1" applyAlignment="1">
      <alignment horizontal="left" vertical="top" wrapText="1"/>
    </xf>
    <xf numFmtId="49" fontId="18" fillId="0" borderId="0" xfId="4" applyNumberFormat="1" applyFont="1" applyFill="1" applyBorder="1" applyAlignment="1">
      <alignment vertical="top" wrapText="1"/>
    </xf>
    <xf numFmtId="49" fontId="18" fillId="0" borderId="8" xfId="4" applyNumberFormat="1" applyFont="1" applyFill="1" applyBorder="1" applyAlignment="1">
      <alignment horizontal="left" vertical="top" wrapText="1"/>
    </xf>
    <xf numFmtId="49" fontId="18" fillId="0" borderId="9" xfId="4" applyNumberFormat="1" applyFont="1" applyFill="1" applyBorder="1" applyAlignment="1">
      <alignment horizontal="left" vertical="top" wrapText="1"/>
    </xf>
    <xf numFmtId="49" fontId="18" fillId="0" borderId="10" xfId="4" applyNumberFormat="1" applyFont="1" applyFill="1" applyBorder="1" applyAlignment="1">
      <alignment horizontal="left" vertical="top" wrapText="1"/>
    </xf>
    <xf numFmtId="49" fontId="18" fillId="0" borderId="15" xfId="4" applyNumberFormat="1" applyFont="1" applyFill="1" applyBorder="1" applyAlignment="1">
      <alignment horizontal="left" vertical="top" wrapText="1"/>
    </xf>
    <xf numFmtId="49" fontId="18" fillId="0" borderId="14" xfId="4" applyNumberFormat="1" applyFont="1" applyFill="1" applyBorder="1" applyAlignment="1">
      <alignment vertical="top" wrapText="1"/>
    </xf>
    <xf numFmtId="49" fontId="18" fillId="0" borderId="15" xfId="4" applyNumberFormat="1" applyFont="1" applyFill="1" applyBorder="1" applyAlignment="1">
      <alignment vertical="top" wrapText="1"/>
    </xf>
    <xf numFmtId="0" fontId="18" fillId="0" borderId="4" xfId="4" applyFont="1" applyFill="1" applyBorder="1" applyAlignment="1">
      <alignment horizontal="center" vertical="center" wrapText="1"/>
    </xf>
    <xf numFmtId="3" fontId="18" fillId="0" borderId="3" xfId="4" applyNumberFormat="1" applyFont="1" applyFill="1" applyBorder="1" applyAlignment="1">
      <alignment horizontal="center" vertical="top" wrapText="1"/>
    </xf>
    <xf numFmtId="3" fontId="18" fillId="0" borderId="4" xfId="4" applyNumberFormat="1" applyFont="1" applyFill="1" applyBorder="1" applyAlignment="1">
      <alignment horizontal="center" vertical="center" wrapText="1"/>
    </xf>
    <xf numFmtId="0" fontId="18" fillId="0" borderId="9" xfId="4" applyFont="1" applyFill="1" applyBorder="1" applyAlignment="1">
      <alignment vertical="center" wrapText="1"/>
    </xf>
    <xf numFmtId="0" fontId="18" fillId="0" borderId="14" xfId="4" applyFont="1" applyFill="1" applyBorder="1" applyAlignment="1">
      <alignment horizontal="left" vertical="top" wrapText="1"/>
    </xf>
    <xf numFmtId="49" fontId="18" fillId="0" borderId="13" xfId="4" applyNumberFormat="1" applyFont="1" applyFill="1" applyBorder="1" applyAlignment="1">
      <alignment horizontal="left" vertical="top" wrapText="1"/>
    </xf>
    <xf numFmtId="0" fontId="18" fillId="0" borderId="5" xfId="4" applyFont="1" applyFill="1" applyBorder="1" applyAlignment="1">
      <alignment horizontal="right" vertical="top" wrapText="1"/>
    </xf>
    <xf numFmtId="0" fontId="18" fillId="0" borderId="16" xfId="4" applyFont="1" applyFill="1" applyBorder="1" applyAlignment="1">
      <alignment horizontal="left" vertical="top" wrapText="1"/>
    </xf>
    <xf numFmtId="0" fontId="18" fillId="0" borderId="18" xfId="4" applyFont="1" applyFill="1" applyBorder="1" applyAlignment="1">
      <alignment horizontal="left" vertical="top" wrapText="1"/>
    </xf>
    <xf numFmtId="0" fontId="18" fillId="0" borderId="4" xfId="4" applyNumberFormat="1" applyFont="1" applyFill="1" applyBorder="1" applyAlignment="1">
      <alignment horizontal="center" vertical="top" wrapText="1"/>
    </xf>
    <xf numFmtId="0" fontId="18" fillId="0" borderId="3" xfId="4" applyFont="1" applyFill="1" applyBorder="1" applyAlignment="1">
      <alignment horizontal="left" vertical="top" wrapText="1"/>
    </xf>
    <xf numFmtId="0" fontId="18" fillId="0" borderId="9" xfId="4" applyFont="1" applyFill="1" applyBorder="1" applyAlignment="1">
      <alignment vertical="top"/>
    </xf>
    <xf numFmtId="0" fontId="18" fillId="0" borderId="17" xfId="4" applyFont="1" applyFill="1" applyBorder="1" applyAlignment="1">
      <alignment horizontal="left" vertical="top" wrapText="1"/>
    </xf>
    <xf numFmtId="49" fontId="18" fillId="0" borderId="19" xfId="4" applyNumberFormat="1" applyFont="1" applyFill="1" applyBorder="1" applyAlignment="1">
      <alignment horizontal="left" vertical="top" wrapText="1"/>
    </xf>
    <xf numFmtId="0" fontId="18" fillId="0" borderId="4" xfId="4" applyFont="1" applyFill="1" applyBorder="1" applyAlignment="1">
      <alignment horizontal="left" vertical="top" wrapText="1"/>
    </xf>
    <xf numFmtId="0" fontId="18" fillId="0" borderId="0" xfId="0" applyFont="1" applyFill="1" applyBorder="1" applyAlignment="1">
      <alignment horizontal="left" vertical="top" wrapText="1"/>
    </xf>
    <xf numFmtId="49" fontId="18" fillId="0" borderId="20" xfId="0" applyNumberFormat="1" applyFont="1" applyFill="1" applyBorder="1" applyAlignment="1">
      <alignment horizontal="left" vertical="top" wrapText="1"/>
    </xf>
    <xf numFmtId="49" fontId="18" fillId="0" borderId="20" xfId="0" applyNumberFormat="1" applyFont="1" applyFill="1" applyBorder="1" applyAlignment="1">
      <alignment vertical="top" wrapText="1"/>
    </xf>
    <xf numFmtId="49" fontId="18" fillId="0" borderId="7" xfId="4" applyNumberFormat="1" applyFont="1" applyFill="1" applyBorder="1" applyAlignment="1">
      <alignment vertical="top" wrapText="1"/>
    </xf>
    <xf numFmtId="0" fontId="18" fillId="0" borderId="2" xfId="0" applyFont="1" applyFill="1" applyBorder="1" applyAlignment="1">
      <alignment vertical="top" wrapText="1"/>
    </xf>
    <xf numFmtId="0" fontId="18" fillId="0" borderId="9" xfId="4" applyFont="1" applyFill="1" applyBorder="1" applyAlignment="1">
      <alignment wrapText="1"/>
    </xf>
    <xf numFmtId="0" fontId="18" fillId="0" borderId="11" xfId="0" applyFont="1" applyFill="1" applyBorder="1" applyAlignment="1">
      <alignment vertical="top" wrapText="1"/>
    </xf>
    <xf numFmtId="0" fontId="18" fillId="0" borderId="1" xfId="4" applyFont="1" applyFill="1" applyBorder="1" applyAlignment="1">
      <alignment horizontal="right" vertical="top" wrapText="1"/>
    </xf>
    <xf numFmtId="177" fontId="18" fillId="0" borderId="1" xfId="4" applyNumberFormat="1" applyFont="1" applyFill="1" applyBorder="1" applyAlignment="1">
      <alignment horizontal="center" vertical="top" wrapText="1"/>
    </xf>
    <xf numFmtId="0" fontId="18" fillId="0" borderId="4" xfId="1" applyFont="1" applyFill="1" applyBorder="1" applyAlignment="1">
      <alignment horizontal="right" vertical="top" wrapText="1"/>
    </xf>
    <xf numFmtId="0" fontId="18" fillId="0" borderId="0" xfId="1" applyFont="1" applyFill="1" applyBorder="1" applyAlignment="1">
      <alignment horizontal="left" vertical="top" wrapText="1"/>
    </xf>
    <xf numFmtId="177" fontId="18" fillId="0" borderId="4" xfId="1" applyNumberFormat="1" applyFont="1" applyFill="1" applyBorder="1" applyAlignment="1">
      <alignment horizontal="center" vertical="top" wrapText="1"/>
    </xf>
    <xf numFmtId="0" fontId="18" fillId="0" borderId="4" xfId="1" applyFont="1" applyFill="1" applyBorder="1" applyAlignment="1">
      <alignment horizontal="center" vertical="top" wrapText="1"/>
    </xf>
    <xf numFmtId="0" fontId="18" fillId="0" borderId="9" xfId="1" applyFont="1" applyFill="1" applyBorder="1" applyAlignment="1">
      <alignment horizontal="left" vertical="top" wrapText="1"/>
    </xf>
    <xf numFmtId="0" fontId="18" fillId="0" borderId="2" xfId="1" applyFont="1" applyFill="1" applyBorder="1" applyAlignment="1">
      <alignment horizontal="left" vertical="top" wrapText="1"/>
    </xf>
    <xf numFmtId="0" fontId="18" fillId="0" borderId="10" xfId="1" applyFont="1" applyFill="1" applyBorder="1" applyAlignment="1">
      <alignment horizontal="left" vertical="top" wrapText="1"/>
    </xf>
    <xf numFmtId="0" fontId="18" fillId="0" borderId="15" xfId="1" applyFont="1" applyFill="1" applyBorder="1" applyAlignment="1">
      <alignment horizontal="left" vertical="top" wrapText="1"/>
    </xf>
    <xf numFmtId="0" fontId="18" fillId="0" borderId="7" xfId="1" applyFont="1" applyFill="1" applyBorder="1" applyAlignment="1">
      <alignment horizontal="left" vertical="top" wrapText="1"/>
    </xf>
    <xf numFmtId="49" fontId="18" fillId="0" borderId="13" xfId="1" applyNumberFormat="1" applyFont="1" applyFill="1" applyBorder="1" applyAlignment="1">
      <alignment horizontal="left" vertical="top" wrapText="1"/>
    </xf>
    <xf numFmtId="0" fontId="18" fillId="0" borderId="15" xfId="1" applyFont="1" applyFill="1" applyBorder="1" applyAlignment="1">
      <alignment vertical="top" wrapText="1"/>
    </xf>
    <xf numFmtId="0" fontId="22" fillId="0" borderId="0" xfId="4" applyFont="1" applyFill="1" applyBorder="1">
      <alignment vertical="center"/>
    </xf>
    <xf numFmtId="49" fontId="18" fillId="0" borderId="7" xfId="1" applyNumberFormat="1" applyFont="1" applyFill="1" applyBorder="1" applyAlignment="1">
      <alignment horizontal="left" vertical="top" wrapText="1"/>
    </xf>
    <xf numFmtId="0" fontId="18" fillId="0" borderId="10" xfId="1" applyFont="1" applyFill="1" applyBorder="1" applyAlignment="1">
      <alignment vertical="top" wrapText="1"/>
    </xf>
    <xf numFmtId="0" fontId="18" fillId="0" borderId="9" xfId="1" applyFont="1" applyFill="1" applyBorder="1" applyAlignment="1">
      <alignment vertical="top" wrapText="1"/>
    </xf>
    <xf numFmtId="0" fontId="18" fillId="0" borderId="3" xfId="1" applyFont="1" applyFill="1" applyBorder="1" applyAlignment="1">
      <alignment horizontal="center" vertical="top" wrapText="1"/>
    </xf>
    <xf numFmtId="0" fontId="18" fillId="0" borderId="8" xfId="1" applyFont="1" applyFill="1" applyBorder="1" applyAlignment="1">
      <alignment horizontal="left" vertical="top" wrapText="1"/>
    </xf>
    <xf numFmtId="0" fontId="18" fillId="0" borderId="12" xfId="1" applyFont="1" applyFill="1" applyBorder="1" applyAlignment="1">
      <alignment horizontal="left" vertical="top" wrapText="1"/>
    </xf>
    <xf numFmtId="49" fontId="18" fillId="0" borderId="10" xfId="1" applyNumberFormat="1" applyFont="1" applyFill="1" applyBorder="1" applyAlignment="1">
      <alignment vertical="top" wrapText="1"/>
    </xf>
    <xf numFmtId="0" fontId="18" fillId="0" borderId="1" xfId="1" applyFont="1" applyFill="1" applyBorder="1" applyAlignment="1">
      <alignment horizontal="center" vertical="top" wrapText="1"/>
    </xf>
    <xf numFmtId="0" fontId="18" fillId="0" borderId="6" xfId="1" applyFont="1" applyFill="1" applyBorder="1" applyAlignment="1">
      <alignment horizontal="left" vertical="top" wrapText="1"/>
    </xf>
    <xf numFmtId="49" fontId="18" fillId="0" borderId="8" xfId="4" applyNumberFormat="1" applyFont="1" applyFill="1" applyBorder="1" applyAlignment="1">
      <alignment vertical="top" wrapText="1"/>
    </xf>
    <xf numFmtId="0" fontId="18" fillId="0" borderId="16" xfId="0" applyFont="1" applyFill="1" applyBorder="1" applyAlignment="1">
      <alignment vertical="top" wrapText="1"/>
    </xf>
    <xf numFmtId="0" fontId="18" fillId="0" borderId="14" xfId="4" applyFont="1" applyFill="1" applyBorder="1" applyAlignment="1">
      <alignment vertical="center"/>
    </xf>
    <xf numFmtId="0" fontId="18" fillId="0" borderId="1" xfId="0" applyFont="1" applyFill="1" applyBorder="1" applyAlignment="1">
      <alignment vertical="top" wrapText="1"/>
    </xf>
    <xf numFmtId="0" fontId="18" fillId="0" borderId="6" xfId="0" applyFont="1" applyFill="1" applyBorder="1" applyAlignment="1">
      <alignment vertical="top" wrapText="1"/>
    </xf>
    <xf numFmtId="0" fontId="18" fillId="0" borderId="5" xfId="4" applyFont="1" applyFill="1" applyBorder="1" applyAlignment="1">
      <alignment horizontal="left" vertical="top" wrapText="1"/>
    </xf>
    <xf numFmtId="0" fontId="18" fillId="0" borderId="0" xfId="4" applyFont="1" applyFill="1" applyAlignment="1">
      <alignment vertical="center"/>
    </xf>
    <xf numFmtId="0" fontId="18" fillId="0" borderId="5" xfId="4" applyFont="1" applyFill="1" applyBorder="1" applyAlignment="1">
      <alignment vertical="center"/>
    </xf>
    <xf numFmtId="0" fontId="18" fillId="0" borderId="6" xfId="4" applyFont="1" applyFill="1" applyBorder="1" applyAlignment="1">
      <alignment vertical="center"/>
    </xf>
    <xf numFmtId="0" fontId="18" fillId="0" borderId="0" xfId="4" applyFont="1" applyFill="1" applyBorder="1" applyAlignment="1">
      <alignment horizontal="center" vertical="top" wrapText="1"/>
    </xf>
    <xf numFmtId="49" fontId="18" fillId="0" borderId="6" xfId="4" applyNumberFormat="1" applyFont="1" applyFill="1" applyBorder="1" applyAlignment="1">
      <alignment vertical="top" wrapText="1"/>
    </xf>
    <xf numFmtId="49" fontId="18" fillId="0" borderId="12" xfId="4" applyNumberFormat="1" applyFont="1" applyFill="1" applyBorder="1" applyAlignment="1">
      <alignment vertical="top" wrapText="1"/>
    </xf>
    <xf numFmtId="0" fontId="18" fillId="0" borderId="0" xfId="0" applyFont="1" applyFill="1" applyBorder="1" applyAlignment="1">
      <alignment vertical="top" wrapText="1"/>
    </xf>
    <xf numFmtId="0" fontId="18" fillId="0" borderId="15" xfId="0" applyFont="1" applyFill="1" applyBorder="1" applyAlignment="1">
      <alignment horizontal="left" vertical="top" wrapText="1"/>
    </xf>
    <xf numFmtId="0" fontId="18" fillId="0" borderId="3" xfId="4" applyFont="1" applyFill="1" applyBorder="1" applyAlignment="1">
      <alignment horizontal="left" vertical="top"/>
    </xf>
    <xf numFmtId="0" fontId="23" fillId="0" borderId="11" xfId="4" applyFont="1" applyFill="1" applyBorder="1" applyAlignment="1">
      <alignment horizontal="left" vertical="top"/>
    </xf>
    <xf numFmtId="0" fontId="23" fillId="0" borderId="11" xfId="4" applyFont="1" applyFill="1" applyBorder="1" applyAlignment="1">
      <alignment horizontal="center" vertical="top"/>
    </xf>
    <xf numFmtId="0" fontId="23" fillId="0" borderId="8" xfId="4" applyFont="1" applyFill="1" applyBorder="1" applyAlignment="1">
      <alignment horizontal="left" vertical="top"/>
    </xf>
    <xf numFmtId="179" fontId="14" fillId="0" borderId="0" xfId="4" applyNumberFormat="1" applyFont="1" applyFill="1" applyAlignment="1">
      <alignment horizontal="center" vertical="top" shrinkToFit="1"/>
    </xf>
    <xf numFmtId="177" fontId="14" fillId="0" borderId="0" xfId="4" applyNumberFormat="1" applyFont="1" applyFill="1" applyAlignment="1">
      <alignment horizontal="center" vertical="top" shrinkToFit="1"/>
    </xf>
    <xf numFmtId="0" fontId="14" fillId="0" borderId="0" xfId="4" applyFont="1" applyFill="1" applyAlignment="1">
      <alignment vertical="center" wrapText="1"/>
    </xf>
    <xf numFmtId="0" fontId="18" fillId="0" borderId="2" xfId="4" applyFont="1" applyFill="1" applyBorder="1" applyAlignment="1">
      <alignment vertical="center" wrapText="1"/>
    </xf>
    <xf numFmtId="0" fontId="18" fillId="0" borderId="4" xfId="4" applyFont="1" applyFill="1" applyBorder="1" applyAlignment="1">
      <alignment horizontal="left" vertical="top"/>
    </xf>
    <xf numFmtId="0" fontId="23" fillId="0" borderId="0" xfId="4" applyFont="1" applyFill="1" applyAlignment="1">
      <alignment horizontal="left" vertical="top"/>
    </xf>
    <xf numFmtId="0" fontId="23" fillId="0" borderId="0" xfId="4" applyFont="1" applyFill="1" applyAlignment="1">
      <alignment horizontal="center" vertical="top"/>
    </xf>
    <xf numFmtId="0" fontId="23" fillId="0" borderId="9" xfId="4" applyFont="1" applyFill="1" applyBorder="1" applyAlignment="1">
      <alignment horizontal="left" vertical="top"/>
    </xf>
    <xf numFmtId="0" fontId="14" fillId="0" borderId="0" xfId="4" applyFont="1" applyFill="1" applyAlignment="1">
      <alignment vertical="top" wrapText="1"/>
    </xf>
    <xf numFmtId="0" fontId="14" fillId="0" borderId="0" xfId="4" applyFont="1" applyFill="1" applyAlignment="1">
      <alignment vertical="top" shrinkToFit="1"/>
    </xf>
    <xf numFmtId="0" fontId="18" fillId="0" borderId="11" xfId="4" applyFont="1" applyFill="1" applyBorder="1" applyAlignment="1">
      <alignment horizontal="center" vertical="center" wrapText="1"/>
    </xf>
    <xf numFmtId="0" fontId="18" fillId="0" borderId="11" xfId="4" applyFont="1" applyFill="1" applyBorder="1" applyAlignment="1">
      <alignment vertical="center" wrapText="1"/>
    </xf>
    <xf numFmtId="0" fontId="14" fillId="0" borderId="0" xfId="4" applyFont="1" applyFill="1" applyBorder="1" applyAlignment="1">
      <alignment horizontal="center" vertical="center" wrapText="1"/>
    </xf>
    <xf numFmtId="0" fontId="14" fillId="0" borderId="0" xfId="4" applyFont="1" applyFill="1" applyBorder="1" applyAlignment="1">
      <alignment vertical="top" wrapText="1"/>
    </xf>
    <xf numFmtId="0" fontId="18" fillId="0" borderId="0" xfId="4" applyFont="1" applyFill="1" applyAlignment="1">
      <alignment horizontal="center" vertical="center" wrapText="1"/>
    </xf>
    <xf numFmtId="177" fontId="18" fillId="0" borderId="4" xfId="4" applyNumberFormat="1" applyFont="1" applyFill="1" applyBorder="1" applyAlignment="1">
      <alignment vertical="top" wrapText="1"/>
    </xf>
    <xf numFmtId="0" fontId="18" fillId="0" borderId="0" xfId="4" applyFont="1" applyFill="1" applyAlignment="1">
      <alignment vertical="top" wrapText="1"/>
    </xf>
    <xf numFmtId="0" fontId="18" fillId="0" borderId="3" xfId="1" applyFont="1" applyFill="1" applyBorder="1" applyAlignment="1">
      <alignment horizontal="right" vertical="top" wrapText="1"/>
    </xf>
    <xf numFmtId="0" fontId="18" fillId="0" borderId="11" xfId="1" applyFont="1" applyFill="1" applyBorder="1" applyAlignment="1">
      <alignment vertical="top" wrapText="1"/>
    </xf>
    <xf numFmtId="177" fontId="18" fillId="0" borderId="3" xfId="1" applyNumberFormat="1" applyFont="1" applyFill="1" applyBorder="1" applyAlignment="1">
      <alignment horizontal="center" vertical="top" wrapText="1"/>
    </xf>
    <xf numFmtId="0" fontId="18" fillId="0" borderId="8" xfId="1" applyFont="1" applyFill="1" applyBorder="1" applyAlignment="1">
      <alignment vertical="top" wrapText="1"/>
    </xf>
    <xf numFmtId="0" fontId="18" fillId="0" borderId="0" xfId="1" applyFont="1" applyFill="1" applyAlignment="1">
      <alignment vertical="top" wrapText="1"/>
    </xf>
    <xf numFmtId="0" fontId="18" fillId="0" borderId="0" xfId="4" applyFont="1" applyFill="1" applyAlignment="1">
      <alignment horizontal="left" vertical="top" wrapText="1"/>
    </xf>
    <xf numFmtId="0" fontId="18" fillId="0" borderId="0" xfId="4" applyFont="1" applyFill="1">
      <alignment vertical="center"/>
    </xf>
    <xf numFmtId="49" fontId="18" fillId="0" borderId="0" xfId="4" applyNumberFormat="1" applyFont="1" applyFill="1" applyAlignment="1">
      <alignment horizontal="left" vertical="top" wrapText="1"/>
    </xf>
    <xf numFmtId="0" fontId="18" fillId="0" borderId="11" xfId="1" applyFont="1" applyFill="1" applyBorder="1" applyAlignment="1">
      <alignment horizontal="left" vertical="top" wrapText="1"/>
    </xf>
    <xf numFmtId="177" fontId="18" fillId="0" borderId="1" xfId="1" applyNumberFormat="1" applyFont="1" applyFill="1" applyBorder="1" applyAlignment="1">
      <alignment horizontal="center" vertical="top" wrapText="1"/>
    </xf>
    <xf numFmtId="0" fontId="18" fillId="0" borderId="7" xfId="1" applyFont="1" applyFill="1" applyBorder="1" applyAlignment="1">
      <alignment vertical="top" wrapText="1"/>
    </xf>
    <xf numFmtId="0" fontId="18" fillId="0" borderId="0" xfId="1" applyFont="1" applyFill="1" applyAlignment="1">
      <alignment horizontal="left" vertical="top" wrapText="1"/>
    </xf>
    <xf numFmtId="0" fontId="18" fillId="0" borderId="5" xfId="1" applyFont="1" applyFill="1" applyBorder="1" applyAlignment="1">
      <alignment horizontal="left" vertical="top" wrapText="1"/>
    </xf>
    <xf numFmtId="49" fontId="18" fillId="0" borderId="9" xfId="1" applyNumberFormat="1" applyFont="1" applyFill="1" applyBorder="1" applyAlignment="1">
      <alignment horizontal="left" vertical="top" wrapText="1"/>
    </xf>
    <xf numFmtId="0" fontId="18" fillId="0" borderId="5" xfId="1" applyFont="1" applyFill="1" applyBorder="1" applyAlignment="1">
      <alignment horizontal="center" vertical="top" wrapText="1"/>
    </xf>
    <xf numFmtId="0" fontId="18" fillId="0" borderId="13" xfId="1" applyFont="1" applyFill="1" applyBorder="1" applyAlignment="1">
      <alignment horizontal="left" vertical="top" wrapText="1"/>
    </xf>
    <xf numFmtId="0" fontId="18" fillId="0" borderId="1" xfId="1" applyFont="1" applyFill="1" applyBorder="1" applyAlignment="1">
      <alignment horizontal="left" vertical="top" wrapText="1"/>
    </xf>
    <xf numFmtId="49" fontId="18" fillId="0" borderId="10" xfId="1" applyNumberFormat="1" applyFont="1" applyFill="1" applyBorder="1" applyAlignment="1">
      <alignment horizontal="left" vertical="top" wrapText="1"/>
    </xf>
    <xf numFmtId="49" fontId="18" fillId="0" borderId="8" xfId="1" applyNumberFormat="1" applyFont="1" applyFill="1" applyBorder="1" applyAlignment="1">
      <alignment horizontal="left" vertical="top" wrapText="1"/>
    </xf>
    <xf numFmtId="49" fontId="18" fillId="0" borderId="18" xfId="4" applyNumberFormat="1" applyFont="1" applyFill="1" applyBorder="1" applyAlignment="1">
      <alignment vertical="top" wrapText="1"/>
    </xf>
    <xf numFmtId="49" fontId="18" fillId="0" borderId="10" xfId="4" applyNumberFormat="1" applyFont="1" applyFill="1" applyBorder="1" applyAlignment="1">
      <alignment horizontal="left" vertical="top"/>
    </xf>
    <xf numFmtId="0" fontId="18" fillId="0" borderId="4" xfId="4" applyFont="1" applyFill="1" applyBorder="1">
      <alignment vertical="center"/>
    </xf>
    <xf numFmtId="0" fontId="18" fillId="0" borderId="9" xfId="4" applyFont="1" applyFill="1" applyBorder="1">
      <alignment vertical="center"/>
    </xf>
    <xf numFmtId="0" fontId="18" fillId="0" borderId="2" xfId="4" applyFont="1" applyFill="1" applyBorder="1">
      <alignment vertical="center"/>
    </xf>
    <xf numFmtId="49" fontId="18" fillId="0" borderId="3" xfId="4" applyNumberFormat="1" applyFont="1" applyFill="1" applyBorder="1" applyAlignment="1">
      <alignment horizontal="left" vertical="top" wrapText="1"/>
    </xf>
    <xf numFmtId="0" fontId="18" fillId="0" borderId="2" xfId="0" applyFont="1" applyFill="1" applyBorder="1" applyAlignment="1">
      <alignment vertical="top"/>
    </xf>
    <xf numFmtId="0" fontId="18" fillId="0" borderId="1" xfId="0" applyFont="1" applyFill="1" applyBorder="1" applyAlignment="1">
      <alignment vertical="top"/>
    </xf>
    <xf numFmtId="0" fontId="18" fillId="0" borderId="5" xfId="0" applyFont="1" applyFill="1" applyBorder="1" applyAlignment="1">
      <alignment vertical="top"/>
    </xf>
    <xf numFmtId="0" fontId="18" fillId="0" borderId="14" xfId="0" applyFont="1" applyFill="1" applyBorder="1" applyAlignment="1">
      <alignment vertical="top"/>
    </xf>
    <xf numFmtId="0" fontId="18" fillId="0" borderId="5" xfId="4" applyFont="1" applyFill="1" applyBorder="1" applyAlignment="1">
      <alignment horizontal="left" vertical="top"/>
    </xf>
    <xf numFmtId="0" fontId="23" fillId="0" borderId="6" xfId="4" applyFont="1" applyFill="1" applyBorder="1" applyAlignment="1">
      <alignment horizontal="left" vertical="top"/>
    </xf>
    <xf numFmtId="0" fontId="23" fillId="0" borderId="6" xfId="4" applyFont="1" applyFill="1" applyBorder="1" applyAlignment="1">
      <alignment horizontal="center" vertical="top"/>
    </xf>
    <xf numFmtId="0" fontId="23" fillId="0" borderId="13" xfId="4" applyFont="1" applyFill="1" applyBorder="1" applyAlignment="1">
      <alignment horizontal="left" vertical="top"/>
    </xf>
    <xf numFmtId="0" fontId="14" fillId="0" borderId="11" xfId="4" applyFont="1" applyFill="1" applyBorder="1" applyAlignment="1">
      <alignment horizontal="center" vertical="center" wrapText="1"/>
    </xf>
    <xf numFmtId="0" fontId="14" fillId="0" borderId="11" xfId="4" applyFont="1" applyFill="1" applyBorder="1" applyAlignment="1">
      <alignment vertical="center" wrapText="1"/>
    </xf>
    <xf numFmtId="0" fontId="18" fillId="0" borderId="0" xfId="4" applyFont="1" applyFill="1" applyAlignment="1">
      <alignment horizontal="left" vertical="top"/>
    </xf>
    <xf numFmtId="0" fontId="18" fillId="0" borderId="0" xfId="4" applyFont="1" applyFill="1" applyAlignment="1">
      <alignment horizontal="center" vertical="top"/>
    </xf>
    <xf numFmtId="0" fontId="14" fillId="0" borderId="0" xfId="4" applyFont="1" applyFill="1" applyAlignment="1">
      <alignment horizontal="center" vertical="center" wrapText="1"/>
    </xf>
    <xf numFmtId="0" fontId="20" fillId="0" borderId="10" xfId="4" applyFont="1" applyFill="1" applyBorder="1" applyAlignment="1">
      <alignment horizontal="left" vertical="top" wrapText="1"/>
    </xf>
    <xf numFmtId="0" fontId="24" fillId="0" borderId="10" xfId="4" applyFont="1" applyFill="1" applyBorder="1" applyAlignment="1">
      <alignment horizontal="left" vertical="top" wrapText="1"/>
    </xf>
    <xf numFmtId="49" fontId="18" fillId="0" borderId="4" xfId="4" applyNumberFormat="1" applyFont="1" applyFill="1" applyBorder="1" applyAlignment="1">
      <alignment horizontal="left" vertical="top" wrapText="1"/>
    </xf>
    <xf numFmtId="49" fontId="18" fillId="0" borderId="15" xfId="1" applyNumberFormat="1" applyFont="1" applyFill="1" applyBorder="1" applyAlignment="1">
      <alignment horizontal="left" vertical="top" wrapText="1"/>
    </xf>
    <xf numFmtId="0" fontId="18" fillId="0" borderId="4" xfId="1" applyFont="1" applyFill="1" applyBorder="1" applyAlignment="1">
      <alignment horizontal="left" vertical="top" wrapText="1"/>
    </xf>
    <xf numFmtId="0" fontId="18" fillId="0" borderId="0" xfId="4" applyFont="1" applyFill="1" applyAlignment="1">
      <alignment horizontal="center" vertical="top" wrapText="1"/>
    </xf>
    <xf numFmtId="49" fontId="18" fillId="0" borderId="4" xfId="4" applyNumberFormat="1" applyFont="1" applyFill="1" applyBorder="1" applyAlignment="1">
      <alignment vertical="top" wrapText="1"/>
    </xf>
    <xf numFmtId="49" fontId="18" fillId="0" borderId="0" xfId="4" applyNumberFormat="1" applyFont="1" applyFill="1" applyAlignment="1">
      <alignment vertical="top" wrapText="1"/>
    </xf>
    <xf numFmtId="49" fontId="18" fillId="0" borderId="1" xfId="4" applyNumberFormat="1" applyFont="1" applyFill="1" applyBorder="1" applyAlignment="1">
      <alignment vertical="top" wrapText="1"/>
    </xf>
    <xf numFmtId="49" fontId="18" fillId="0" borderId="1" xfId="4" applyNumberFormat="1" applyFont="1" applyFill="1" applyBorder="1" applyAlignment="1">
      <alignment horizontal="left" vertical="top" wrapText="1"/>
    </xf>
    <xf numFmtId="177" fontId="18" fillId="0" borderId="12" xfId="4" applyNumberFormat="1" applyFont="1" applyFill="1" applyBorder="1" applyAlignment="1">
      <alignment horizontal="center" vertical="top" wrapText="1"/>
    </xf>
    <xf numFmtId="0" fontId="14" fillId="0" borderId="0" xfId="4" applyFont="1" applyFill="1">
      <alignment vertical="center"/>
    </xf>
    <xf numFmtId="0" fontId="25" fillId="0" borderId="0" xfId="4" applyFont="1" applyFill="1">
      <alignment vertical="center"/>
    </xf>
    <xf numFmtId="0" fontId="14" fillId="0" borderId="0" xfId="1" applyFont="1" applyFill="1" applyAlignment="1">
      <alignment vertical="center" wrapText="1"/>
    </xf>
    <xf numFmtId="0" fontId="18" fillId="0" borderId="6" xfId="1" applyFont="1" applyFill="1" applyBorder="1" applyAlignment="1">
      <alignment horizontal="center" vertical="center" wrapText="1"/>
    </xf>
    <xf numFmtId="0" fontId="18" fillId="0" borderId="6" xfId="1" applyFont="1" applyFill="1" applyBorder="1" applyAlignment="1">
      <alignment vertical="top" wrapText="1"/>
    </xf>
    <xf numFmtId="0" fontId="18" fillId="0" borderId="6" xfId="1" applyFont="1" applyFill="1" applyBorder="1" applyAlignment="1">
      <alignment vertical="center" wrapText="1"/>
    </xf>
    <xf numFmtId="178" fontId="18" fillId="0" borderId="6" xfId="1" applyNumberFormat="1" applyFont="1" applyFill="1" applyBorder="1" applyAlignment="1">
      <alignment vertical="top" wrapText="1"/>
    </xf>
    <xf numFmtId="0" fontId="18" fillId="0" borderId="0" xfId="1" applyFont="1" applyFill="1" applyAlignment="1">
      <alignment vertical="center" wrapText="1"/>
    </xf>
    <xf numFmtId="0" fontId="18" fillId="0" borderId="7" xfId="1" applyFont="1" applyFill="1" applyBorder="1" applyAlignment="1">
      <alignment horizontal="center" vertical="center" wrapText="1"/>
    </xf>
    <xf numFmtId="0" fontId="18" fillId="0" borderId="2" xfId="1" applyFont="1" applyFill="1" applyBorder="1" applyAlignment="1">
      <alignment horizontal="center" vertical="center" wrapText="1"/>
    </xf>
    <xf numFmtId="49" fontId="18" fillId="0" borderId="2" xfId="1" applyNumberFormat="1" applyFont="1" applyFill="1" applyBorder="1" applyAlignment="1">
      <alignment horizontal="center" vertical="center" wrapText="1"/>
    </xf>
    <xf numFmtId="177" fontId="18" fillId="0" borderId="15" xfId="1" applyNumberFormat="1" applyFont="1" applyFill="1" applyBorder="1" applyAlignment="1">
      <alignment vertical="top" wrapText="1"/>
    </xf>
    <xf numFmtId="0" fontId="18" fillId="0" borderId="15" xfId="8" applyFont="1" applyFill="1" applyBorder="1" applyAlignment="1">
      <alignment vertical="top" wrapText="1"/>
    </xf>
    <xf numFmtId="177" fontId="18" fillId="0" borderId="10" xfId="1" applyNumberFormat="1" applyFont="1" applyFill="1" applyBorder="1" applyAlignment="1">
      <alignment vertical="top" wrapText="1"/>
    </xf>
    <xf numFmtId="0" fontId="18" fillId="0" borderId="5" xfId="1" applyFont="1" applyFill="1" applyBorder="1" applyAlignment="1">
      <alignment horizontal="right" vertical="top" wrapText="1"/>
    </xf>
    <xf numFmtId="177" fontId="18" fillId="0" borderId="5" xfId="1" applyNumberFormat="1" applyFont="1" applyFill="1" applyBorder="1" applyAlignment="1">
      <alignment horizontal="center" vertical="top" wrapText="1"/>
    </xf>
    <xf numFmtId="177" fontId="18" fillId="0" borderId="14" xfId="1" applyNumberFormat="1" applyFont="1" applyFill="1" applyBorder="1" applyAlignment="1">
      <alignment vertical="top" wrapText="1"/>
    </xf>
    <xf numFmtId="0" fontId="18" fillId="0" borderId="14" xfId="1" applyFont="1" applyFill="1" applyBorder="1" applyAlignment="1">
      <alignment vertical="top" wrapText="1"/>
    </xf>
    <xf numFmtId="0" fontId="18" fillId="0" borderId="12" xfId="1" applyFont="1" applyFill="1" applyBorder="1" applyAlignment="1">
      <alignment vertical="top" wrapText="1"/>
    </xf>
    <xf numFmtId="0" fontId="18" fillId="0" borderId="0" xfId="1" applyFont="1" applyFill="1">
      <alignment vertical="center"/>
    </xf>
    <xf numFmtId="0" fontId="18" fillId="0" borderId="14" xfId="1" applyFont="1" applyFill="1" applyBorder="1" applyAlignment="1">
      <alignment horizontal="left" vertical="top" wrapText="1"/>
    </xf>
    <xf numFmtId="49" fontId="18" fillId="0" borderId="15" xfId="1" applyNumberFormat="1" applyFont="1" applyFill="1" applyBorder="1" applyAlignment="1">
      <alignment vertical="top" wrapText="1"/>
    </xf>
    <xf numFmtId="49" fontId="18" fillId="0" borderId="14" xfId="1" applyNumberFormat="1" applyFont="1" applyFill="1" applyBorder="1" applyAlignment="1">
      <alignment vertical="top" wrapText="1"/>
    </xf>
    <xf numFmtId="177" fontId="18" fillId="0" borderId="9" xfId="1" applyNumberFormat="1" applyFont="1" applyFill="1" applyBorder="1" applyAlignment="1">
      <alignment vertical="top" wrapText="1"/>
    </xf>
    <xf numFmtId="0" fontId="18" fillId="0" borderId="1" xfId="1" applyFont="1" applyFill="1" applyBorder="1" applyAlignment="1">
      <alignment vertical="top" wrapText="1"/>
    </xf>
    <xf numFmtId="49" fontId="18" fillId="0" borderId="3" xfId="1" applyNumberFormat="1" applyFont="1" applyFill="1" applyBorder="1" applyAlignment="1">
      <alignment vertical="top" wrapText="1"/>
    </xf>
    <xf numFmtId="49" fontId="18" fillId="0" borderId="1" xfId="1" applyNumberFormat="1" applyFont="1" applyFill="1" applyBorder="1" applyAlignment="1">
      <alignment vertical="top" wrapText="1"/>
    </xf>
    <xf numFmtId="49" fontId="18" fillId="0" borderId="5" xfId="1" applyNumberFormat="1" applyFont="1" applyFill="1" applyBorder="1" applyAlignment="1">
      <alignment vertical="top" wrapText="1"/>
    </xf>
    <xf numFmtId="49" fontId="18" fillId="0" borderId="4" xfId="1" applyNumberFormat="1" applyFont="1" applyFill="1" applyBorder="1" applyAlignment="1">
      <alignment vertical="top" wrapText="1"/>
    </xf>
    <xf numFmtId="3" fontId="18" fillId="0" borderId="3" xfId="1" applyNumberFormat="1" applyFont="1" applyFill="1" applyBorder="1" applyAlignment="1">
      <alignment horizontal="center" vertical="top" wrapText="1"/>
    </xf>
    <xf numFmtId="3" fontId="18" fillId="0" borderId="4" xfId="1" applyNumberFormat="1" applyFont="1" applyFill="1" applyBorder="1" applyAlignment="1">
      <alignment horizontal="center" vertical="top" wrapText="1"/>
    </xf>
    <xf numFmtId="0" fontId="18" fillId="0" borderId="4" xfId="1" applyFont="1" applyFill="1" applyBorder="1" applyAlignment="1">
      <alignment horizontal="center" vertical="center" wrapText="1"/>
    </xf>
    <xf numFmtId="0" fontId="18" fillId="0" borderId="3" xfId="1" applyFont="1" applyFill="1" applyBorder="1" applyAlignment="1">
      <alignment vertical="top" wrapText="1"/>
    </xf>
    <xf numFmtId="0" fontId="18" fillId="0" borderId="5" xfId="1" applyFont="1" applyFill="1" applyBorder="1" applyAlignment="1">
      <alignment vertical="top" wrapText="1"/>
    </xf>
    <xf numFmtId="0" fontId="18" fillId="0" borderId="16" xfId="1" applyFont="1" applyFill="1" applyBorder="1" applyAlignment="1">
      <alignment horizontal="left" vertical="top" wrapText="1"/>
    </xf>
    <xf numFmtId="0" fontId="18" fillId="0" borderId="4" xfId="1" applyFont="1" applyFill="1" applyBorder="1" applyAlignment="1">
      <alignment vertical="top" wrapText="1"/>
    </xf>
    <xf numFmtId="0" fontId="18" fillId="0" borderId="4" xfId="1" applyFont="1" applyFill="1" applyBorder="1" applyAlignment="1">
      <alignment horizontal="right" vertical="center"/>
    </xf>
    <xf numFmtId="0" fontId="18" fillId="0" borderId="9" xfId="1" applyFont="1" applyFill="1" applyBorder="1">
      <alignment vertical="center"/>
    </xf>
    <xf numFmtId="49" fontId="18" fillId="0" borderId="6" xfId="1" applyNumberFormat="1" applyFont="1" applyFill="1" applyBorder="1" applyAlignment="1">
      <alignment vertical="top" wrapText="1"/>
    </xf>
    <xf numFmtId="49" fontId="18" fillId="0" borderId="2" xfId="1" applyNumberFormat="1" applyFont="1" applyFill="1" applyBorder="1" applyAlignment="1">
      <alignment vertical="top" wrapText="1"/>
    </xf>
    <xf numFmtId="49" fontId="18" fillId="0" borderId="12" xfId="1" applyNumberFormat="1" applyFont="1" applyFill="1" applyBorder="1" applyAlignment="1">
      <alignment vertical="top" wrapText="1"/>
    </xf>
    <xf numFmtId="0" fontId="18" fillId="0" borderId="12" xfId="1" applyFont="1" applyFill="1" applyBorder="1" applyAlignment="1">
      <alignment horizontal="center" vertical="top" wrapText="1"/>
    </xf>
    <xf numFmtId="49" fontId="18" fillId="0" borderId="4" xfId="1" applyNumberFormat="1" applyFont="1" applyFill="1" applyBorder="1" applyAlignment="1">
      <alignment horizontal="center" vertical="top" wrapText="1"/>
    </xf>
    <xf numFmtId="49" fontId="18" fillId="0" borderId="20" xfId="1" applyNumberFormat="1" applyFont="1" applyFill="1" applyBorder="1" applyAlignment="1">
      <alignment vertical="top" wrapText="1"/>
    </xf>
    <xf numFmtId="0" fontId="18" fillId="0" borderId="0" xfId="1" applyFont="1" applyFill="1" applyAlignment="1">
      <alignment vertical="top"/>
    </xf>
    <xf numFmtId="0" fontId="20" fillId="0" borderId="4" xfId="1" applyFont="1" applyFill="1" applyBorder="1" applyAlignment="1">
      <alignment horizontal="right" vertical="top" wrapText="1"/>
    </xf>
    <xf numFmtId="0" fontId="20" fillId="0" borderId="0" xfId="1" applyFont="1" applyFill="1" applyAlignment="1">
      <alignment horizontal="left" vertical="top" wrapText="1"/>
    </xf>
    <xf numFmtId="177" fontId="20" fillId="0" borderId="4" xfId="1" applyNumberFormat="1" applyFont="1" applyFill="1" applyBorder="1" applyAlignment="1">
      <alignment horizontal="center" vertical="top" wrapText="1"/>
    </xf>
    <xf numFmtId="0" fontId="20" fillId="0" borderId="0" xfId="1" applyFont="1" applyFill="1" applyAlignment="1">
      <alignment vertical="top" wrapText="1"/>
    </xf>
    <xf numFmtId="0" fontId="18" fillId="0" borderId="20" xfId="1" applyFont="1" applyFill="1" applyBorder="1" applyAlignment="1">
      <alignment vertical="top" wrapText="1"/>
    </xf>
    <xf numFmtId="49" fontId="18" fillId="0" borderId="8" xfId="1" applyNumberFormat="1" applyFont="1" applyFill="1" applyBorder="1" applyAlignment="1">
      <alignment vertical="top" wrapText="1"/>
    </xf>
    <xf numFmtId="49" fontId="18" fillId="0" borderId="7" xfId="1" applyNumberFormat="1" applyFont="1" applyFill="1" applyBorder="1" applyAlignment="1">
      <alignment vertical="top" wrapText="1"/>
    </xf>
    <xf numFmtId="0" fontId="18" fillId="0" borderId="0" xfId="1" applyFont="1" applyFill="1" applyAlignment="1">
      <alignment horizontal="center" vertical="center" wrapText="1"/>
    </xf>
    <xf numFmtId="0" fontId="18" fillId="0" borderId="13" xfId="1" applyFont="1" applyFill="1" applyBorder="1" applyAlignment="1">
      <alignment vertical="center" wrapText="1"/>
    </xf>
    <xf numFmtId="0" fontId="18" fillId="0" borderId="4" xfId="1" applyFont="1" applyFill="1" applyBorder="1" applyAlignment="1">
      <alignment horizontal="center" vertical="center"/>
    </xf>
    <xf numFmtId="0" fontId="14" fillId="0" borderId="0" xfId="1" applyFont="1" applyFill="1" applyAlignment="1">
      <alignment horizontal="right" vertical="center" wrapText="1"/>
    </xf>
    <xf numFmtId="0" fontId="14" fillId="0" borderId="0" xfId="1" applyFont="1" applyFill="1" applyAlignment="1">
      <alignment horizontal="left" vertical="center" wrapText="1"/>
    </xf>
    <xf numFmtId="0" fontId="14" fillId="0" borderId="0" xfId="1" applyFont="1" applyFill="1" applyAlignment="1">
      <alignment horizontal="center" vertical="center" wrapText="1"/>
    </xf>
    <xf numFmtId="0" fontId="14" fillId="0" borderId="0" xfId="1" applyFont="1" applyFill="1" applyAlignment="1">
      <alignment vertical="top" wrapText="1"/>
    </xf>
    <xf numFmtId="0" fontId="14" fillId="0" borderId="0" xfId="1" applyFont="1" applyFill="1" applyAlignment="1">
      <alignment horizontal="center" vertical="top" wrapText="1"/>
    </xf>
    <xf numFmtId="178" fontId="18" fillId="0" borderId="6" xfId="1" applyNumberFormat="1" applyFont="1" applyFill="1" applyBorder="1" applyAlignment="1">
      <alignment horizontal="right" vertical="center"/>
    </xf>
    <xf numFmtId="0" fontId="18" fillId="0" borderId="2" xfId="8" applyFont="1" applyFill="1" applyBorder="1" applyAlignment="1">
      <alignment vertical="top" wrapText="1"/>
    </xf>
    <xf numFmtId="0" fontId="18" fillId="0" borderId="10" xfId="8" applyFont="1" applyFill="1" applyBorder="1" applyAlignment="1">
      <alignment vertical="top" wrapText="1"/>
    </xf>
    <xf numFmtId="0" fontId="18" fillId="0" borderId="9" xfId="1" applyFont="1" applyFill="1" applyBorder="1" applyAlignment="1">
      <alignment horizontal="center" vertical="top" wrapText="1"/>
    </xf>
    <xf numFmtId="0" fontId="18" fillId="0" borderId="13" xfId="1" applyFont="1" applyFill="1" applyBorder="1" applyAlignment="1">
      <alignment horizontal="center" vertical="top" wrapText="1"/>
    </xf>
    <xf numFmtId="0" fontId="18" fillId="0" borderId="10" xfId="1" applyFont="1" applyFill="1" applyBorder="1" applyAlignment="1">
      <alignment vertical="top"/>
    </xf>
    <xf numFmtId="0" fontId="18" fillId="0" borderId="16" xfId="1" applyFont="1" applyFill="1" applyBorder="1" applyAlignment="1">
      <alignment vertical="top" wrapText="1"/>
    </xf>
    <xf numFmtId="0" fontId="18" fillId="0" borderId="9" xfId="1" applyFont="1" applyFill="1" applyBorder="1" applyAlignment="1">
      <alignment vertical="top"/>
    </xf>
    <xf numFmtId="0" fontId="18" fillId="0" borderId="0" xfId="1" applyFont="1" applyFill="1" applyAlignment="1">
      <alignment horizontal="center" vertical="center"/>
    </xf>
    <xf numFmtId="0" fontId="18" fillId="0" borderId="3" xfId="6" applyFont="1" applyFill="1" applyBorder="1" applyAlignment="1">
      <alignment horizontal="center" vertical="top" wrapText="1"/>
    </xf>
    <xf numFmtId="0" fontId="18" fillId="0" borderId="4" xfId="6" applyFont="1" applyFill="1" applyBorder="1" applyAlignment="1">
      <alignment horizontal="center" vertical="top" wrapText="1"/>
    </xf>
    <xf numFmtId="0" fontId="18" fillId="0" borderId="9" xfId="6" applyFont="1" applyFill="1" applyBorder="1" applyAlignment="1">
      <alignment horizontal="left" vertical="top" wrapText="1"/>
    </xf>
    <xf numFmtId="0" fontId="18" fillId="0" borderId="5" xfId="6" applyFont="1" applyFill="1" applyBorder="1" applyAlignment="1">
      <alignment horizontal="center" vertical="top" wrapText="1"/>
    </xf>
    <xf numFmtId="0" fontId="18" fillId="0" borderId="13" xfId="6" applyFont="1" applyFill="1" applyBorder="1" applyAlignment="1">
      <alignment horizontal="left" vertical="top" wrapText="1"/>
    </xf>
    <xf numFmtId="0" fontId="18" fillId="0" borderId="1" xfId="6" applyFont="1" applyFill="1" applyBorder="1" applyAlignment="1">
      <alignment horizontal="center" vertical="top" wrapText="1"/>
    </xf>
    <xf numFmtId="0" fontId="18" fillId="0" borderId="7" xfId="6" applyFont="1" applyFill="1" applyBorder="1" applyAlignment="1">
      <alignment horizontal="left" vertical="top" wrapText="1"/>
    </xf>
    <xf numFmtId="177" fontId="18" fillId="0" borderId="0" xfId="1" applyNumberFormat="1" applyFont="1" applyFill="1" applyAlignment="1">
      <alignment vertical="top" wrapText="1"/>
    </xf>
    <xf numFmtId="0" fontId="18" fillId="0" borderId="16" xfId="1" applyFont="1" applyFill="1" applyBorder="1" applyAlignment="1">
      <alignment horizontal="left" vertical="top" wrapText="1" shrinkToFit="1"/>
    </xf>
    <xf numFmtId="0" fontId="18" fillId="0" borderId="15" xfId="1" applyFont="1" applyFill="1" applyBorder="1" applyAlignment="1">
      <alignment vertical="top" wrapText="1" shrinkToFit="1"/>
    </xf>
    <xf numFmtId="0" fontId="18" fillId="0" borderId="16" xfId="1" applyFont="1" applyFill="1" applyBorder="1" applyAlignment="1">
      <alignment vertical="top" wrapText="1" shrinkToFit="1"/>
    </xf>
    <xf numFmtId="0" fontId="18" fillId="0" borderId="4" xfId="1" applyFont="1" applyFill="1" applyBorder="1" applyAlignment="1">
      <alignment horizontal="right" vertical="center" wrapText="1"/>
    </xf>
    <xf numFmtId="0" fontId="18" fillId="0" borderId="9" xfId="1" applyFont="1" applyFill="1" applyBorder="1" applyAlignment="1">
      <alignment horizontal="left" vertical="center" wrapText="1"/>
    </xf>
    <xf numFmtId="0" fontId="18" fillId="0" borderId="9" xfId="1" applyFont="1" applyFill="1" applyBorder="1" applyAlignment="1">
      <alignment vertical="center" wrapText="1"/>
    </xf>
    <xf numFmtId="0" fontId="18" fillId="0" borderId="6" xfId="1" applyFont="1" applyFill="1" applyBorder="1" applyAlignment="1">
      <alignment vertical="top"/>
    </xf>
    <xf numFmtId="0" fontId="18" fillId="0" borderId="3" xfId="1" applyFont="1" applyFill="1" applyBorder="1" applyAlignment="1">
      <alignment horizontal="left" vertical="top" wrapText="1"/>
    </xf>
    <xf numFmtId="49" fontId="18" fillId="0" borderId="2" xfId="1" applyNumberFormat="1" applyFont="1" applyFill="1" applyBorder="1" applyAlignment="1">
      <alignment horizontal="left" vertical="top" wrapText="1"/>
    </xf>
    <xf numFmtId="49" fontId="18" fillId="0" borderId="3" xfId="1" applyNumberFormat="1" applyFont="1" applyFill="1" applyBorder="1" applyAlignment="1">
      <alignment horizontal="left" vertical="top" wrapText="1"/>
    </xf>
    <xf numFmtId="0" fontId="18" fillId="0" borderId="2" xfId="1" applyFont="1" applyFill="1" applyBorder="1" applyAlignment="1">
      <alignment horizontal="center" vertical="top" wrapText="1"/>
    </xf>
    <xf numFmtId="0" fontId="20" fillId="0" borderId="3" xfId="1" applyFont="1" applyFill="1" applyBorder="1" applyAlignment="1">
      <alignment horizontal="center" vertical="top" wrapText="1"/>
    </xf>
    <xf numFmtId="0" fontId="20" fillId="0" borderId="4" xfId="1" applyFont="1" applyFill="1" applyBorder="1" applyAlignment="1">
      <alignment horizontal="center" vertical="top" wrapText="1"/>
    </xf>
    <xf numFmtId="0" fontId="18" fillId="0" borderId="3" xfId="1" applyFont="1" applyFill="1" applyBorder="1" applyAlignment="1">
      <alignment vertical="top"/>
    </xf>
    <xf numFmtId="0" fontId="18" fillId="0" borderId="4" xfId="1" applyFont="1" applyFill="1" applyBorder="1" applyAlignment="1">
      <alignment vertical="top"/>
    </xf>
    <xf numFmtId="49" fontId="18" fillId="0" borderId="5" xfId="1" applyNumberFormat="1" applyFont="1" applyFill="1" applyBorder="1" applyAlignment="1">
      <alignment horizontal="left" vertical="top" wrapText="1"/>
    </xf>
    <xf numFmtId="49" fontId="18" fillId="0" borderId="4" xfId="1" applyNumberFormat="1" applyFont="1" applyFill="1" applyBorder="1" applyAlignment="1">
      <alignment horizontal="left" vertical="top" wrapText="1"/>
    </xf>
    <xf numFmtId="49" fontId="18" fillId="0" borderId="1" xfId="1" applyNumberFormat="1" applyFont="1" applyFill="1" applyBorder="1" applyAlignment="1">
      <alignment horizontal="left" vertical="top" wrapText="1"/>
    </xf>
    <xf numFmtId="3" fontId="18" fillId="0" borderId="4" xfId="1" applyNumberFormat="1" applyFont="1" applyFill="1" applyBorder="1" applyAlignment="1">
      <alignment horizontal="center" vertical="center" wrapText="1"/>
    </xf>
    <xf numFmtId="49" fontId="18" fillId="0" borderId="6" xfId="1" applyNumberFormat="1" applyFont="1" applyFill="1" applyBorder="1" applyAlignment="1">
      <alignment horizontal="left" vertical="top" wrapText="1"/>
    </xf>
    <xf numFmtId="0" fontId="18" fillId="0" borderId="20" xfId="1" applyFont="1" applyFill="1" applyBorder="1" applyAlignment="1">
      <alignment horizontal="left" vertical="top" wrapText="1"/>
    </xf>
    <xf numFmtId="0" fontId="20" fillId="0" borderId="5" xfId="1" applyFont="1" applyFill="1" applyBorder="1" applyAlignment="1">
      <alignment horizontal="center" vertical="top" wrapText="1"/>
    </xf>
    <xf numFmtId="179" fontId="18" fillId="0" borderId="1" xfId="1" applyNumberFormat="1" applyFont="1" applyFill="1" applyBorder="1" applyAlignment="1">
      <alignment horizontal="center" vertical="top" wrapText="1"/>
    </xf>
    <xf numFmtId="0" fontId="18" fillId="0" borderId="4" xfId="1" applyFont="1" applyFill="1" applyBorder="1">
      <alignment vertical="center"/>
    </xf>
    <xf numFmtId="0" fontId="18" fillId="0" borderId="17" xfId="1" applyFont="1" applyFill="1" applyBorder="1" applyAlignment="1">
      <alignment vertical="top" wrapText="1"/>
    </xf>
    <xf numFmtId="49" fontId="18" fillId="0" borderId="30" xfId="1" applyNumberFormat="1" applyFont="1" applyFill="1" applyBorder="1" applyAlignment="1">
      <alignment horizontal="left" vertical="top" wrapText="1"/>
    </xf>
    <xf numFmtId="0" fontId="18" fillId="0" borderId="10" xfId="1" applyFont="1" applyFill="1" applyBorder="1">
      <alignment vertical="center"/>
    </xf>
    <xf numFmtId="49" fontId="18" fillId="0" borderId="20" xfId="1" applyNumberFormat="1" applyFont="1" applyFill="1" applyBorder="1" applyAlignment="1">
      <alignment horizontal="left" vertical="top" wrapText="1"/>
    </xf>
    <xf numFmtId="0" fontId="18" fillId="0" borderId="9" xfId="1" applyFont="1" applyFill="1" applyBorder="1" applyAlignment="1">
      <alignment wrapText="1"/>
    </xf>
    <xf numFmtId="0" fontId="22" fillId="0" borderId="0" xfId="1" applyFont="1" applyFill="1">
      <alignment vertical="center"/>
    </xf>
    <xf numFmtId="49" fontId="18" fillId="0" borderId="11" xfId="1" applyNumberFormat="1" applyFont="1" applyFill="1" applyBorder="1" applyAlignment="1">
      <alignment vertical="top" wrapText="1"/>
    </xf>
    <xf numFmtId="0" fontId="18" fillId="0" borderId="10" xfId="1" applyFont="1" applyFill="1" applyBorder="1" applyAlignment="1">
      <alignment horizontal="left" vertical="center" wrapText="1"/>
    </xf>
    <xf numFmtId="177" fontId="18" fillId="0" borderId="8" xfId="1" applyNumberFormat="1" applyFont="1" applyFill="1" applyBorder="1" applyAlignment="1">
      <alignment vertical="top" wrapText="1"/>
    </xf>
    <xf numFmtId="0" fontId="18" fillId="0" borderId="5" xfId="1" applyFont="1" applyFill="1" applyBorder="1">
      <alignment vertical="center"/>
    </xf>
    <xf numFmtId="0" fontId="18" fillId="0" borderId="14" xfId="1" applyFont="1" applyFill="1" applyBorder="1">
      <alignment vertical="center"/>
    </xf>
    <xf numFmtId="177" fontId="18" fillId="0" borderId="4" xfId="1" applyNumberFormat="1" applyFont="1" applyFill="1" applyBorder="1" applyAlignment="1">
      <alignment vertical="top" wrapText="1"/>
    </xf>
    <xf numFmtId="177" fontId="18" fillId="0" borderId="0" xfId="1" applyNumberFormat="1" applyFont="1" applyFill="1" applyAlignment="1">
      <alignment horizontal="center" vertical="top" wrapText="1"/>
    </xf>
    <xf numFmtId="0" fontId="20" fillId="0" borderId="11" xfId="1" applyFont="1" applyFill="1" applyBorder="1" applyAlignment="1">
      <alignment vertical="top" wrapText="1"/>
    </xf>
    <xf numFmtId="0" fontId="18" fillId="0" borderId="0" xfId="1" applyFont="1" applyFill="1" applyAlignment="1">
      <alignment horizontal="center" vertical="top" wrapText="1"/>
    </xf>
    <xf numFmtId="177" fontId="20" fillId="0" borderId="10" xfId="1" applyNumberFormat="1" applyFont="1" applyFill="1" applyBorder="1" applyAlignment="1">
      <alignment vertical="top" wrapText="1"/>
    </xf>
    <xf numFmtId="0" fontId="20" fillId="0" borderId="10" xfId="1" applyFont="1" applyFill="1" applyBorder="1" applyAlignment="1">
      <alignment horizontal="left" vertical="top" wrapText="1"/>
    </xf>
    <xf numFmtId="0" fontId="18" fillId="0" borderId="11" xfId="1" applyFont="1" applyFill="1" applyBorder="1" applyAlignment="1">
      <alignment horizontal="center" vertical="top" wrapText="1"/>
    </xf>
    <xf numFmtId="0" fontId="18" fillId="0" borderId="6" xfId="1" applyFont="1" applyFill="1" applyBorder="1" applyAlignment="1">
      <alignment horizontal="center" vertical="top" wrapText="1"/>
    </xf>
    <xf numFmtId="177" fontId="18" fillId="0" borderId="13" xfId="1" applyNumberFormat="1" applyFont="1" applyFill="1" applyBorder="1" applyAlignment="1">
      <alignment vertical="top" wrapText="1"/>
    </xf>
    <xf numFmtId="177" fontId="18" fillId="0" borderId="15" xfId="1" applyNumberFormat="1" applyFont="1" applyFill="1" applyBorder="1" applyAlignment="1">
      <alignment horizontal="left" vertical="top" wrapText="1"/>
    </xf>
    <xf numFmtId="177" fontId="18" fillId="0" borderId="10" xfId="1" applyNumberFormat="1" applyFont="1" applyFill="1" applyBorder="1" applyAlignment="1">
      <alignment horizontal="left" vertical="top" wrapText="1"/>
    </xf>
    <xf numFmtId="0" fontId="18" fillId="0" borderId="8" xfId="0" applyFont="1" applyFill="1" applyBorder="1" applyAlignment="1">
      <alignment vertical="top" wrapText="1"/>
    </xf>
    <xf numFmtId="177" fontId="18" fillId="0" borderId="14" xfId="1" applyNumberFormat="1" applyFont="1" applyFill="1" applyBorder="1" applyAlignment="1">
      <alignment horizontal="left" vertical="top" wrapText="1"/>
    </xf>
    <xf numFmtId="0" fontId="18" fillId="0" borderId="17" xfId="1" applyFont="1" applyFill="1" applyBorder="1" applyAlignment="1">
      <alignment horizontal="left" vertical="top" wrapText="1"/>
    </xf>
    <xf numFmtId="0" fontId="22" fillId="0" borderId="0" xfId="1" applyFont="1" applyFill="1" applyAlignment="1">
      <alignment vertical="top"/>
    </xf>
    <xf numFmtId="0" fontId="22" fillId="0" borderId="0" xfId="6" applyFont="1" applyFill="1">
      <alignment vertical="center"/>
    </xf>
    <xf numFmtId="0" fontId="18" fillId="0" borderId="0" xfId="6" applyFont="1" applyFill="1" applyAlignment="1">
      <alignment vertical="center" wrapText="1"/>
    </xf>
    <xf numFmtId="177" fontId="18" fillId="0" borderId="4" xfId="1" applyNumberFormat="1" applyFont="1" applyFill="1" applyBorder="1" applyAlignment="1">
      <alignment horizontal="left" vertical="top" wrapText="1"/>
    </xf>
    <xf numFmtId="0" fontId="20" fillId="0" borderId="4" xfId="1" applyFont="1" applyFill="1" applyBorder="1" applyAlignment="1">
      <alignment vertical="top" wrapText="1"/>
    </xf>
    <xf numFmtId="177" fontId="18" fillId="0" borderId="11" xfId="1" applyNumberFormat="1" applyFont="1" applyFill="1" applyBorder="1" applyAlignment="1">
      <alignment horizontal="left" vertical="top" wrapText="1"/>
    </xf>
    <xf numFmtId="177" fontId="18" fillId="0" borderId="0" xfId="1" applyNumberFormat="1" applyFont="1" applyFill="1" applyAlignment="1">
      <alignment horizontal="left" vertical="top" wrapText="1"/>
    </xf>
    <xf numFmtId="0" fontId="18" fillId="0" borderId="21" xfId="1" applyFont="1" applyFill="1" applyBorder="1" applyAlignment="1">
      <alignment horizontal="center" vertical="top" wrapText="1"/>
    </xf>
    <xf numFmtId="0" fontId="18" fillId="0" borderId="22" xfId="1" applyFont="1" applyFill="1" applyBorder="1" applyAlignment="1">
      <alignment vertical="top" wrapText="1"/>
    </xf>
    <xf numFmtId="0" fontId="18" fillId="0" borderId="23" xfId="1" applyFont="1" applyFill="1" applyBorder="1" applyAlignment="1">
      <alignment horizontal="left" vertical="top" wrapText="1"/>
    </xf>
    <xf numFmtId="0" fontId="18" fillId="0" borderId="24" xfId="1" applyFont="1" applyFill="1" applyBorder="1" applyAlignment="1">
      <alignment horizontal="center" vertical="top" wrapText="1"/>
    </xf>
    <xf numFmtId="0" fontId="18" fillId="0" borderId="25" xfId="1" applyFont="1" applyFill="1" applyBorder="1" applyAlignment="1">
      <alignment vertical="top" wrapText="1"/>
    </xf>
    <xf numFmtId="0" fontId="18" fillId="0" borderId="26" xfId="1" applyFont="1" applyFill="1" applyBorder="1" applyAlignment="1">
      <alignment horizontal="left" vertical="top" wrapText="1"/>
    </xf>
    <xf numFmtId="0" fontId="18" fillId="0" borderId="27" xfId="1" applyFont="1" applyFill="1" applyBorder="1" applyAlignment="1">
      <alignment horizontal="center" vertical="top" wrapText="1"/>
    </xf>
    <xf numFmtId="0" fontId="18" fillId="0" borderId="28" xfId="1" applyFont="1" applyFill="1" applyBorder="1" applyAlignment="1">
      <alignment vertical="top" wrapText="1"/>
    </xf>
    <xf numFmtId="0" fontId="18" fillId="0" borderId="29" xfId="1" applyFont="1" applyFill="1" applyBorder="1" applyAlignment="1">
      <alignment horizontal="left" vertical="top" wrapText="1"/>
    </xf>
    <xf numFmtId="177" fontId="18" fillId="0" borderId="3" xfId="1" applyNumberFormat="1" applyFont="1" applyFill="1" applyBorder="1" applyAlignment="1">
      <alignment horizontal="left" vertical="top" wrapText="1"/>
    </xf>
    <xf numFmtId="177" fontId="18" fillId="0" borderId="5" xfId="1" applyNumberFormat="1" applyFont="1" applyFill="1" applyBorder="1" applyAlignment="1">
      <alignment horizontal="left" vertical="top" wrapText="1"/>
    </xf>
    <xf numFmtId="177" fontId="18" fillId="0" borderId="9" xfId="1" applyNumberFormat="1" applyFont="1" applyFill="1" applyBorder="1" applyAlignment="1">
      <alignment horizontal="left" vertical="top" wrapText="1"/>
    </xf>
    <xf numFmtId="49" fontId="18" fillId="0" borderId="13" xfId="1" applyNumberFormat="1" applyFont="1" applyFill="1" applyBorder="1" applyAlignment="1">
      <alignment vertical="top" wrapText="1"/>
    </xf>
    <xf numFmtId="49" fontId="18" fillId="0" borderId="0" xfId="1" applyNumberFormat="1" applyFont="1" applyFill="1" applyAlignment="1">
      <alignment vertical="top" wrapText="1"/>
    </xf>
    <xf numFmtId="177" fontId="20" fillId="0" borderId="3" xfId="1" applyNumberFormat="1" applyFont="1" applyFill="1" applyBorder="1" applyAlignment="1">
      <alignment horizontal="center" vertical="top" wrapText="1"/>
    </xf>
    <xf numFmtId="49" fontId="18" fillId="0" borderId="0" xfId="1" applyNumberFormat="1" applyFont="1" applyFill="1" applyAlignment="1">
      <alignment horizontal="left" vertical="top" wrapText="1"/>
    </xf>
    <xf numFmtId="177" fontId="20" fillId="0" borderId="5" xfId="1" applyNumberFormat="1" applyFont="1" applyFill="1" applyBorder="1" applyAlignment="1">
      <alignment horizontal="center" vertical="top" wrapText="1"/>
    </xf>
    <xf numFmtId="177" fontId="18" fillId="0" borderId="2" xfId="1" applyNumberFormat="1" applyFont="1" applyFill="1" applyBorder="1" applyAlignment="1">
      <alignment horizontal="left" vertical="top" wrapText="1"/>
    </xf>
    <xf numFmtId="0" fontId="14" fillId="0" borderId="0" xfId="1" applyFont="1" applyFill="1" applyAlignment="1">
      <alignment horizontal="left" vertical="top" wrapText="1"/>
    </xf>
    <xf numFmtId="0" fontId="18" fillId="0" borderId="2" xfId="7" applyFont="1" applyFill="1" applyBorder="1" applyAlignment="1">
      <alignment vertical="top" wrapText="1"/>
    </xf>
    <xf numFmtId="0" fontId="18" fillId="0" borderId="7" xfId="7" applyFont="1" applyFill="1" applyBorder="1" applyAlignment="1">
      <alignment vertical="top" wrapText="1"/>
    </xf>
    <xf numFmtId="0" fontId="18" fillId="0" borderId="8" xfId="7" applyFont="1" applyFill="1" applyBorder="1" applyAlignment="1">
      <alignment vertical="top" wrapText="1"/>
    </xf>
    <xf numFmtId="177" fontId="18" fillId="0" borderId="5" xfId="1" applyNumberFormat="1" applyFont="1" applyFill="1" applyBorder="1" applyAlignment="1">
      <alignment vertical="top" wrapText="1"/>
    </xf>
    <xf numFmtId="49" fontId="20" fillId="0" borderId="3" xfId="1" applyNumberFormat="1" applyFont="1" applyFill="1" applyBorder="1" applyAlignment="1">
      <alignment horizontal="center" vertical="top" wrapText="1"/>
    </xf>
    <xf numFmtId="49" fontId="20" fillId="0" borderId="4" xfId="1" applyNumberFormat="1" applyFont="1" applyFill="1" applyBorder="1" applyAlignment="1">
      <alignment horizontal="center" vertical="top" wrapText="1"/>
    </xf>
    <xf numFmtId="49" fontId="20" fillId="0" borderId="5" xfId="1" applyNumberFormat="1" applyFont="1" applyFill="1" applyBorder="1" applyAlignment="1">
      <alignment horizontal="center" vertical="top" wrapText="1"/>
    </xf>
    <xf numFmtId="0" fontId="20" fillId="0" borderId="10" xfId="1" applyFont="1" applyFill="1" applyBorder="1" applyAlignment="1">
      <alignment vertical="top" wrapText="1"/>
    </xf>
    <xf numFmtId="0" fontId="20" fillId="0" borderId="14" xfId="1" applyFont="1" applyFill="1" applyBorder="1" applyAlignment="1">
      <alignment vertical="top" wrapText="1"/>
    </xf>
    <xf numFmtId="0" fontId="18" fillId="0" borderId="11" xfId="7" applyFont="1" applyFill="1" applyBorder="1" applyAlignment="1">
      <alignment vertical="top" wrapText="1"/>
    </xf>
    <xf numFmtId="0" fontId="18" fillId="0" borderId="13" xfId="7" applyFont="1" applyFill="1" applyBorder="1" applyAlignment="1">
      <alignment vertical="top" wrapText="1"/>
    </xf>
    <xf numFmtId="177" fontId="18" fillId="0" borderId="3" xfId="7" applyNumberFormat="1" applyFont="1" applyFill="1" applyBorder="1" applyAlignment="1">
      <alignment horizontal="center" vertical="top" wrapText="1"/>
    </xf>
    <xf numFmtId="49" fontId="18" fillId="0" borderId="2" xfId="7" applyNumberFormat="1" applyFont="1" applyFill="1" applyBorder="1" applyAlignment="1">
      <alignment vertical="top" wrapText="1"/>
    </xf>
    <xf numFmtId="177" fontId="18" fillId="0" borderId="4" xfId="7" applyNumberFormat="1" applyFont="1" applyFill="1" applyBorder="1" applyAlignment="1">
      <alignment horizontal="center" vertical="top" wrapText="1"/>
    </xf>
    <xf numFmtId="49" fontId="18" fillId="0" borderId="14" xfId="7" applyNumberFormat="1" applyFont="1" applyFill="1" applyBorder="1" applyAlignment="1">
      <alignment vertical="top" wrapText="1"/>
    </xf>
    <xf numFmtId="0" fontId="18" fillId="0" borderId="3" xfId="7" applyFont="1" applyFill="1" applyBorder="1" applyAlignment="1">
      <alignment horizontal="center" vertical="top" wrapText="1"/>
    </xf>
    <xf numFmtId="0" fontId="18" fillId="0" borderId="9" xfId="7" applyFont="1" applyFill="1" applyBorder="1" applyAlignment="1">
      <alignment vertical="top" wrapText="1"/>
    </xf>
    <xf numFmtId="0" fontId="18" fillId="0" borderId="5" xfId="7" applyFont="1" applyFill="1" applyBorder="1" applyAlignment="1">
      <alignment horizontal="center" vertical="top" wrapText="1"/>
    </xf>
    <xf numFmtId="0" fontId="18" fillId="0" borderId="1" xfId="7" applyFont="1" applyFill="1" applyBorder="1" applyAlignment="1">
      <alignment horizontal="center" vertical="top" wrapText="1"/>
    </xf>
    <xf numFmtId="0" fontId="18" fillId="0" borderId="6" xfId="7" applyFont="1" applyFill="1" applyBorder="1" applyAlignment="1">
      <alignment vertical="top" wrapText="1"/>
    </xf>
    <xf numFmtId="49" fontId="18" fillId="0" borderId="1" xfId="7" applyNumberFormat="1" applyFont="1" applyFill="1" applyBorder="1" applyAlignment="1">
      <alignment vertical="top" wrapText="1"/>
    </xf>
    <xf numFmtId="0" fontId="18" fillId="0" borderId="4" xfId="1" applyFont="1" applyFill="1" applyBorder="1" applyAlignment="1">
      <alignment horizontal="center" vertical="top"/>
    </xf>
    <xf numFmtId="0" fontId="18" fillId="0" borderId="13" xfId="1" applyFont="1" applyFill="1" applyBorder="1" applyAlignment="1">
      <alignment vertical="top"/>
    </xf>
    <xf numFmtId="0" fontId="18" fillId="0" borderId="1" xfId="7" applyFont="1" applyFill="1" applyBorder="1" applyAlignment="1">
      <alignment vertical="top" wrapText="1"/>
    </xf>
    <xf numFmtId="49" fontId="18" fillId="0" borderId="20" xfId="7" applyNumberFormat="1" applyFont="1" applyFill="1" applyBorder="1" applyAlignment="1">
      <alignment vertical="top" wrapText="1"/>
    </xf>
    <xf numFmtId="0" fontId="18" fillId="0" borderId="2" xfId="6" applyFont="1" applyFill="1" applyBorder="1" applyAlignment="1">
      <alignment vertical="top" wrapText="1"/>
    </xf>
    <xf numFmtId="0" fontId="18" fillId="0" borderId="1" xfId="1" applyFont="1" applyFill="1" applyBorder="1" applyAlignment="1">
      <alignment vertical="top"/>
    </xf>
    <xf numFmtId="49" fontId="18" fillId="0" borderId="15" xfId="7" applyNumberFormat="1" applyFont="1" applyFill="1" applyBorder="1" applyAlignment="1">
      <alignment horizontal="left" vertical="top" wrapText="1"/>
    </xf>
    <xf numFmtId="0" fontId="18" fillId="0" borderId="4" xfId="7" applyFont="1" applyFill="1" applyBorder="1" applyAlignment="1">
      <alignment vertical="top" wrapText="1"/>
    </xf>
    <xf numFmtId="49" fontId="18" fillId="0" borderId="15" xfId="7" applyNumberFormat="1" applyFont="1" applyFill="1" applyBorder="1" applyAlignment="1">
      <alignment vertical="top" wrapText="1"/>
    </xf>
    <xf numFmtId="49" fontId="18" fillId="0" borderId="10" xfId="7" applyNumberFormat="1" applyFont="1" applyFill="1" applyBorder="1" applyAlignment="1">
      <alignment vertical="top" wrapText="1"/>
    </xf>
    <xf numFmtId="49" fontId="18" fillId="0" borderId="5" xfId="7" applyNumberFormat="1" applyFont="1" applyFill="1" applyBorder="1" applyAlignment="1">
      <alignment vertical="top" wrapText="1"/>
    </xf>
    <xf numFmtId="49" fontId="18" fillId="0" borderId="4" xfId="7" applyNumberFormat="1" applyFont="1" applyFill="1" applyBorder="1" applyAlignment="1">
      <alignment vertical="top" wrapText="1"/>
    </xf>
    <xf numFmtId="0" fontId="18" fillId="0" borderId="11" xfId="1" applyFont="1" applyFill="1" applyBorder="1" applyAlignment="1">
      <alignment vertical="top" wrapText="1" shrinkToFit="1"/>
    </xf>
    <xf numFmtId="0" fontId="18" fillId="0" borderId="15" xfId="7" applyFont="1" applyFill="1" applyBorder="1" applyAlignment="1">
      <alignment vertical="top" wrapText="1"/>
    </xf>
    <xf numFmtId="49" fontId="20" fillId="0" borderId="14" xfId="1" applyNumberFormat="1" applyFont="1" applyFill="1" applyBorder="1" applyAlignment="1">
      <alignment vertical="top" wrapText="1"/>
    </xf>
    <xf numFmtId="0" fontId="18" fillId="0" borderId="4" xfId="7" applyFont="1" applyFill="1" applyBorder="1" applyAlignment="1">
      <alignment horizontal="center" vertical="top" wrapText="1"/>
    </xf>
    <xf numFmtId="49" fontId="18" fillId="0" borderId="14" xfId="7" applyNumberFormat="1" applyFont="1" applyFill="1" applyBorder="1" applyAlignment="1">
      <alignment horizontal="left" vertical="top" wrapText="1"/>
    </xf>
    <xf numFmtId="0" fontId="20" fillId="0" borderId="10" xfId="4" applyFont="1" applyFill="1" applyBorder="1" applyAlignment="1">
      <alignment vertical="top" wrapText="1"/>
    </xf>
    <xf numFmtId="0" fontId="22" fillId="0" borderId="0" xfId="4" applyFont="1" applyFill="1">
      <alignment vertical="center"/>
    </xf>
    <xf numFmtId="0" fontId="18" fillId="0" borderId="16" xfId="4" applyFont="1" applyFill="1" applyBorder="1" applyAlignment="1">
      <alignment vertical="top" wrapText="1"/>
    </xf>
    <xf numFmtId="0" fontId="20" fillId="0" borderId="4" xfId="4" applyFont="1" applyFill="1" applyBorder="1" applyAlignment="1">
      <alignment horizontal="right" vertical="top" wrapText="1"/>
    </xf>
    <xf numFmtId="0" fontId="20" fillId="0" borderId="9" xfId="4" applyFont="1" applyFill="1" applyBorder="1" applyAlignment="1">
      <alignment horizontal="left" vertical="top" wrapText="1"/>
    </xf>
    <xf numFmtId="0" fontId="20" fillId="0" borderId="0" xfId="4" applyFont="1" applyFill="1" applyAlignment="1">
      <alignment horizontal="left" vertical="top" wrapText="1"/>
    </xf>
    <xf numFmtId="0" fontId="18" fillId="0" borderId="18" xfId="4" applyFont="1" applyFill="1" applyBorder="1" applyAlignment="1">
      <alignment vertical="top" wrapText="1"/>
    </xf>
    <xf numFmtId="0" fontId="18" fillId="0" borderId="10" xfId="4" applyFont="1" applyFill="1" applyBorder="1" applyAlignment="1">
      <alignment horizontal="left" vertical="center" wrapText="1"/>
    </xf>
    <xf numFmtId="49" fontId="18" fillId="0" borderId="18" xfId="4" applyNumberFormat="1" applyFont="1" applyFill="1" applyBorder="1" applyAlignment="1">
      <alignment horizontal="left" vertical="top" wrapText="1"/>
    </xf>
    <xf numFmtId="0" fontId="18" fillId="0" borderId="16" xfId="4" applyFont="1" applyFill="1" applyBorder="1" applyAlignment="1">
      <alignment horizontal="left" vertical="top" wrapText="1" shrinkToFit="1"/>
    </xf>
    <xf numFmtId="0" fontId="18" fillId="0" borderId="10" xfId="4" applyFont="1" applyFill="1" applyBorder="1" applyAlignment="1">
      <alignment horizontal="left" vertical="top" wrapText="1" shrinkToFit="1"/>
    </xf>
    <xf numFmtId="0" fontId="18" fillId="0" borderId="0" xfId="4" applyFont="1" applyFill="1" applyAlignment="1">
      <alignment horizontal="left" vertical="top" wrapText="1" shrinkToFit="1"/>
    </xf>
    <xf numFmtId="0" fontId="18" fillId="0" borderId="2" xfId="4" applyFont="1" applyFill="1" applyBorder="1" applyAlignment="1">
      <alignment horizontal="left" vertical="top" wrapText="1" shrinkToFit="1"/>
    </xf>
    <xf numFmtId="0" fontId="18" fillId="0" borderId="11" xfId="4" applyFont="1" applyFill="1" applyBorder="1" applyAlignment="1">
      <alignment horizontal="left" vertical="top" wrapText="1" shrinkToFit="1"/>
    </xf>
    <xf numFmtId="0" fontId="14" fillId="0" borderId="0" xfId="4" applyFont="1" applyFill="1" applyAlignment="1">
      <alignment horizontal="left" vertical="top" wrapText="1"/>
    </xf>
    <xf numFmtId="0" fontId="18" fillId="0" borderId="1" xfId="0" applyFont="1" applyFill="1" applyBorder="1" applyAlignment="1">
      <alignment horizontal="center" vertical="top" wrapText="1"/>
    </xf>
    <xf numFmtId="0" fontId="18" fillId="0" borderId="4" xfId="4" applyFont="1" applyFill="1" applyBorder="1" applyAlignment="1">
      <alignment horizontal="right" vertical="center" wrapText="1"/>
    </xf>
    <xf numFmtId="177" fontId="18" fillId="0" borderId="11" xfId="4" applyNumberFormat="1" applyFont="1" applyFill="1" applyBorder="1" applyAlignment="1">
      <alignment horizontal="center" vertical="top" wrapText="1"/>
    </xf>
    <xf numFmtId="0" fontId="14" fillId="0" borderId="0" xfId="4" applyFont="1" applyFill="1" applyAlignment="1">
      <alignment horizontal="center" vertical="top" wrapText="1"/>
    </xf>
    <xf numFmtId="0" fontId="18" fillId="0" borderId="15" xfId="4" applyFont="1" applyFill="1" applyBorder="1" applyAlignment="1">
      <alignment horizontal="left" vertical="center" wrapText="1"/>
    </xf>
    <xf numFmtId="0" fontId="18" fillId="0" borderId="10" xfId="4" applyFont="1" applyFill="1" applyBorder="1" applyAlignment="1">
      <alignment horizontal="left" vertical="center" wrapText="1"/>
    </xf>
    <xf numFmtId="0" fontId="18" fillId="0" borderId="14" xfId="4" applyFont="1" applyFill="1" applyBorder="1" applyAlignment="1">
      <alignment horizontal="left" vertical="center" wrapText="1"/>
    </xf>
    <xf numFmtId="0" fontId="21" fillId="0" borderId="0" xfId="4" applyFont="1" applyFill="1" applyBorder="1" applyAlignment="1">
      <alignment horizontal="center" vertical="center" wrapText="1"/>
    </xf>
    <xf numFmtId="0" fontId="18" fillId="0" borderId="1" xfId="4" applyFont="1" applyFill="1" applyBorder="1" applyAlignment="1">
      <alignment horizontal="center" vertical="center" wrapText="1"/>
    </xf>
    <xf numFmtId="0" fontId="18" fillId="0" borderId="7" xfId="4" applyFont="1" applyFill="1" applyBorder="1" applyAlignment="1">
      <alignment horizontal="center" vertical="center" wrapText="1"/>
    </xf>
    <xf numFmtId="49" fontId="18" fillId="0" borderId="6" xfId="0" applyNumberFormat="1" applyFont="1" applyFill="1" applyBorder="1" applyAlignment="1">
      <alignment horizontal="left" vertical="center"/>
    </xf>
    <xf numFmtId="0" fontId="21" fillId="0" borderId="0" xfId="4" applyFont="1" applyFill="1" applyAlignment="1">
      <alignment horizontal="center" vertical="center" wrapText="1"/>
    </xf>
    <xf numFmtId="0" fontId="18" fillId="0" borderId="15" xfId="1" applyFont="1" applyFill="1" applyBorder="1" applyAlignment="1">
      <alignment horizontal="left" vertical="top" wrapText="1"/>
    </xf>
    <xf numFmtId="0" fontId="18" fillId="0" borderId="10" xfId="1" applyFont="1" applyFill="1" applyBorder="1" applyAlignment="1">
      <alignment horizontal="left" vertical="top" wrapText="1"/>
    </xf>
    <xf numFmtId="0" fontId="18" fillId="0" borderId="14" xfId="1" applyFont="1" applyFill="1" applyBorder="1" applyAlignment="1">
      <alignment horizontal="left" vertical="top" wrapText="1"/>
    </xf>
    <xf numFmtId="0" fontId="18" fillId="0" borderId="15" xfId="1" applyFont="1" applyFill="1" applyBorder="1" applyAlignment="1">
      <alignment vertical="top" wrapText="1"/>
    </xf>
    <xf numFmtId="0" fontId="18" fillId="0" borderId="10" xfId="1" applyFont="1" applyFill="1" applyBorder="1" applyAlignment="1">
      <alignment vertical="top" wrapText="1"/>
    </xf>
    <xf numFmtId="49" fontId="18" fillId="0" borderId="15" xfId="1" applyNumberFormat="1" applyFont="1" applyFill="1" applyBorder="1" applyAlignment="1">
      <alignment vertical="top" wrapText="1"/>
    </xf>
    <xf numFmtId="49" fontId="18" fillId="0" borderId="14" xfId="1" applyNumberFormat="1" applyFont="1" applyFill="1" applyBorder="1" applyAlignment="1">
      <alignment vertical="top" wrapText="1"/>
    </xf>
    <xf numFmtId="0" fontId="18" fillId="0" borderId="14" xfId="1" applyFont="1" applyFill="1" applyBorder="1" applyAlignment="1">
      <alignment vertical="top" wrapText="1"/>
    </xf>
    <xf numFmtId="177" fontId="18" fillId="0" borderId="4" xfId="1" applyNumberFormat="1" applyFont="1" applyFill="1" applyBorder="1" applyAlignment="1">
      <alignment horizontal="center" vertical="top" wrapText="1"/>
    </xf>
    <xf numFmtId="0" fontId="18" fillId="0" borderId="8" xfId="1" applyFont="1" applyFill="1" applyBorder="1" applyAlignment="1">
      <alignment vertical="top" wrapText="1"/>
    </xf>
    <xf numFmtId="0" fontId="18" fillId="0" borderId="9" xfId="1" applyFont="1" applyFill="1" applyBorder="1" applyAlignment="1">
      <alignment vertical="top" wrapText="1"/>
    </xf>
    <xf numFmtId="0" fontId="18" fillId="0" borderId="13" xfId="1" applyFont="1" applyFill="1" applyBorder="1" applyAlignment="1">
      <alignment vertical="top" wrapText="1"/>
    </xf>
    <xf numFmtId="0" fontId="18" fillId="0" borderId="3" xfId="1" applyFont="1" applyFill="1" applyBorder="1" applyAlignment="1">
      <alignment horizontal="center" vertical="top" wrapText="1"/>
    </xf>
    <xf numFmtId="0" fontId="18" fillId="0" borderId="4" xfId="1" applyFont="1" applyFill="1" applyBorder="1" applyAlignment="1">
      <alignment horizontal="center" vertical="top" wrapText="1"/>
    </xf>
    <xf numFmtId="0" fontId="18" fillId="0" borderId="5" xfId="1" applyFont="1" applyFill="1" applyBorder="1" applyAlignment="1">
      <alignment horizontal="center" vertical="top" wrapText="1"/>
    </xf>
    <xf numFmtId="0" fontId="18" fillId="0" borderId="8" xfId="1" applyFont="1" applyFill="1" applyBorder="1" applyAlignment="1">
      <alignment horizontal="left" vertical="top" wrapText="1"/>
    </xf>
    <xf numFmtId="0" fontId="18" fillId="0" borderId="9" xfId="1" applyFont="1" applyFill="1" applyBorder="1" applyAlignment="1">
      <alignment horizontal="left" vertical="top" wrapText="1"/>
    </xf>
    <xf numFmtId="177" fontId="18" fillId="0" borderId="15" xfId="1" applyNumberFormat="1" applyFont="1" applyFill="1" applyBorder="1" applyAlignment="1">
      <alignment vertical="top" wrapText="1"/>
    </xf>
    <xf numFmtId="177" fontId="18" fillId="0" borderId="10" xfId="1" applyNumberFormat="1" applyFont="1" applyFill="1" applyBorder="1" applyAlignment="1">
      <alignment vertical="top" wrapText="1"/>
    </xf>
    <xf numFmtId="49" fontId="18" fillId="0" borderId="10" xfId="1" applyNumberFormat="1" applyFont="1" applyFill="1" applyBorder="1" applyAlignment="1">
      <alignment vertical="top" wrapText="1"/>
    </xf>
    <xf numFmtId="0" fontId="18" fillId="0" borderId="13" xfId="1" applyFont="1" applyFill="1" applyBorder="1" applyAlignment="1">
      <alignment horizontal="left" vertical="top" wrapText="1"/>
    </xf>
    <xf numFmtId="0" fontId="18" fillId="0" borderId="3" xfId="1" applyFont="1" applyFill="1" applyBorder="1" applyAlignment="1">
      <alignment vertical="top" wrapText="1"/>
    </xf>
    <xf numFmtId="0" fontId="18" fillId="0" borderId="5" xfId="1" applyFont="1" applyFill="1" applyBorder="1" applyAlignment="1">
      <alignment vertical="top" wrapText="1"/>
    </xf>
    <xf numFmtId="177" fontId="18" fillId="0" borderId="3" xfId="1" applyNumberFormat="1" applyFont="1" applyFill="1" applyBorder="1" applyAlignment="1">
      <alignment horizontal="center" vertical="top" wrapText="1"/>
    </xf>
    <xf numFmtId="177" fontId="18" fillId="0" borderId="5" xfId="1" applyNumberFormat="1" applyFont="1" applyFill="1" applyBorder="1" applyAlignment="1">
      <alignment horizontal="center" vertical="top" wrapText="1"/>
    </xf>
    <xf numFmtId="0" fontId="18" fillId="0" borderId="8" xfId="6" applyFont="1" applyFill="1" applyBorder="1" applyAlignment="1">
      <alignment horizontal="left" vertical="top" wrapText="1"/>
    </xf>
    <xf numFmtId="0" fontId="18" fillId="0" borderId="9" xfId="6" applyFont="1" applyFill="1" applyBorder="1" applyAlignment="1">
      <alignment horizontal="left" vertical="top" wrapText="1"/>
    </xf>
    <xf numFmtId="49" fontId="18" fillId="0" borderId="15" xfId="1" applyNumberFormat="1" applyFont="1" applyFill="1" applyBorder="1" applyAlignment="1">
      <alignment horizontal="left" vertical="top" wrapText="1"/>
    </xf>
    <xf numFmtId="49" fontId="18" fillId="0" borderId="10" xfId="1" applyNumberFormat="1" applyFont="1" applyFill="1" applyBorder="1" applyAlignment="1">
      <alignment horizontal="left" vertical="top" wrapText="1"/>
    </xf>
    <xf numFmtId="0" fontId="18" fillId="0" borderId="8" xfId="4" applyFont="1" applyFill="1" applyBorder="1" applyAlignment="1">
      <alignment horizontal="left" vertical="top" wrapText="1"/>
    </xf>
    <xf numFmtId="0" fontId="18" fillId="0" borderId="9" xfId="4" applyFont="1" applyFill="1" applyBorder="1" applyAlignment="1">
      <alignment horizontal="left" vertical="top" wrapText="1"/>
    </xf>
    <xf numFmtId="0" fontId="18" fillId="0" borderId="8" xfId="4" applyFont="1" applyFill="1" applyBorder="1" applyAlignment="1">
      <alignment vertical="top" wrapText="1"/>
    </xf>
    <xf numFmtId="0" fontId="18" fillId="0" borderId="9" xfId="4" applyFont="1" applyFill="1" applyBorder="1" applyAlignment="1">
      <alignment vertical="top" wrapText="1"/>
    </xf>
    <xf numFmtId="0" fontId="18" fillId="0" borderId="13" xfId="4" applyFont="1" applyFill="1" applyBorder="1" applyAlignment="1">
      <alignment vertical="top" wrapText="1"/>
    </xf>
    <xf numFmtId="0" fontId="18" fillId="0" borderId="3" xfId="1" applyFont="1" applyFill="1" applyBorder="1" applyAlignment="1">
      <alignment horizontal="left" vertical="top" wrapText="1"/>
    </xf>
    <xf numFmtId="0" fontId="18" fillId="0" borderId="4" xfId="1" applyFont="1" applyFill="1" applyBorder="1" applyAlignment="1">
      <alignment horizontal="left" vertical="top" wrapText="1"/>
    </xf>
    <xf numFmtId="0" fontId="26" fillId="0" borderId="0" xfId="1" applyFont="1" applyFill="1" applyBorder="1" applyAlignment="1">
      <alignment horizontal="center" vertical="top" wrapText="1"/>
    </xf>
    <xf numFmtId="177" fontId="18" fillId="0" borderId="9" xfId="1" applyNumberFormat="1" applyFont="1" applyFill="1" applyBorder="1" applyAlignment="1">
      <alignment horizontal="center" vertical="top" wrapText="1"/>
    </xf>
    <xf numFmtId="0" fontId="21" fillId="0" borderId="0" xfId="1" applyFont="1" applyFill="1" applyAlignment="1">
      <alignment horizontal="center" vertical="center" wrapText="1"/>
    </xf>
    <xf numFmtId="0" fontId="18" fillId="0" borderId="6" xfId="1" applyFont="1" applyFill="1" applyBorder="1" applyAlignment="1">
      <alignment horizontal="left" vertical="center" wrapText="1"/>
    </xf>
    <xf numFmtId="0" fontId="18" fillId="0" borderId="1"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5" xfId="4" applyFont="1" applyFill="1" applyBorder="1" applyAlignment="1">
      <alignment vertical="top" wrapText="1"/>
    </xf>
    <xf numFmtId="0" fontId="18" fillId="0" borderId="10" xfId="4" applyFont="1" applyFill="1" applyBorder="1" applyAlignment="1">
      <alignment vertical="top" wrapText="1"/>
    </xf>
    <xf numFmtId="178" fontId="18" fillId="0" borderId="6" xfId="1" applyNumberFormat="1" applyFont="1" applyFill="1" applyBorder="1" applyAlignment="1">
      <alignment horizontal="right" vertical="center" wrapText="1"/>
    </xf>
    <xf numFmtId="0" fontId="18" fillId="0" borderId="1" xfId="1" applyFont="1" applyFill="1" applyBorder="1" applyAlignment="1">
      <alignment vertical="top" wrapText="1"/>
    </xf>
    <xf numFmtId="0" fontId="18" fillId="0" borderId="7" xfId="1" applyFont="1" applyFill="1" applyBorder="1" applyAlignment="1">
      <alignment vertical="top" wrapText="1"/>
    </xf>
    <xf numFmtId="177" fontId="20" fillId="0" borderId="1" xfId="1" applyNumberFormat="1" applyFont="1" applyFill="1" applyBorder="1" applyAlignment="1">
      <alignment horizontal="center" vertical="top" wrapText="1"/>
    </xf>
    <xf numFmtId="177" fontId="18" fillId="0" borderId="1" xfId="1" applyNumberFormat="1" applyFont="1" applyFill="1" applyBorder="1" applyAlignment="1">
      <alignment horizontal="center" vertical="top" wrapText="1"/>
    </xf>
    <xf numFmtId="0" fontId="18" fillId="0" borderId="4" xfId="1" applyFont="1" applyFill="1" applyBorder="1" applyAlignment="1">
      <alignment vertical="top" wrapText="1"/>
    </xf>
    <xf numFmtId="177" fontId="18" fillId="0" borderId="15" xfId="1" applyNumberFormat="1" applyFont="1" applyFill="1" applyBorder="1" applyAlignment="1">
      <alignment horizontal="left" vertical="top" wrapText="1"/>
    </xf>
    <xf numFmtId="177" fontId="18" fillId="0" borderId="10" xfId="1" applyNumberFormat="1" applyFont="1" applyFill="1" applyBorder="1" applyAlignment="1">
      <alignment horizontal="left" vertical="top" wrapText="1"/>
    </xf>
    <xf numFmtId="49" fontId="18" fillId="0" borderId="14" xfId="1" applyNumberFormat="1" applyFont="1" applyFill="1" applyBorder="1" applyAlignment="1">
      <alignment horizontal="left" vertical="top" wrapText="1"/>
    </xf>
    <xf numFmtId="177" fontId="18" fillId="0" borderId="14" xfId="1" applyNumberFormat="1" applyFont="1" applyFill="1" applyBorder="1" applyAlignment="1">
      <alignment vertical="top" wrapText="1"/>
    </xf>
    <xf numFmtId="49" fontId="20" fillId="0" borderId="1" xfId="1" applyNumberFormat="1" applyFont="1" applyFill="1" applyBorder="1" applyAlignment="1">
      <alignment horizontal="center" vertical="top" wrapText="1"/>
    </xf>
    <xf numFmtId="49" fontId="18" fillId="0" borderId="1" xfId="1" applyNumberFormat="1" applyFont="1" applyFill="1" applyBorder="1" applyAlignment="1">
      <alignment horizontal="center" vertical="top" wrapText="1"/>
    </xf>
    <xf numFmtId="177" fontId="20" fillId="0" borderId="3" xfId="1" applyNumberFormat="1" applyFont="1" applyFill="1" applyBorder="1" applyAlignment="1">
      <alignment horizontal="center" vertical="top" wrapText="1"/>
    </xf>
    <xf numFmtId="177" fontId="20" fillId="0" borderId="4" xfId="1" applyNumberFormat="1" applyFont="1" applyFill="1" applyBorder="1" applyAlignment="1">
      <alignment horizontal="center" vertical="top" wrapText="1"/>
    </xf>
    <xf numFmtId="0" fontId="18" fillId="0" borderId="11" xfId="1" applyFont="1" applyFill="1" applyBorder="1" applyAlignment="1">
      <alignment horizontal="left" vertical="top" wrapText="1"/>
    </xf>
    <xf numFmtId="0" fontId="18" fillId="0" borderId="0" xfId="1" applyFont="1" applyFill="1" applyAlignment="1">
      <alignment horizontal="left" vertical="top" wrapText="1"/>
    </xf>
    <xf numFmtId="49" fontId="20" fillId="0" borderId="3" xfId="1" applyNumberFormat="1" applyFont="1" applyFill="1" applyBorder="1" applyAlignment="1">
      <alignment horizontal="center" vertical="top" wrapText="1"/>
    </xf>
    <xf numFmtId="49" fontId="20" fillId="0" borderId="4" xfId="1" applyNumberFormat="1" applyFont="1" applyFill="1" applyBorder="1" applyAlignment="1">
      <alignment horizontal="center" vertical="top" wrapText="1"/>
    </xf>
    <xf numFmtId="49" fontId="18" fillId="0" borderId="4" xfId="1" applyNumberFormat="1" applyFont="1" applyFill="1" applyBorder="1" applyAlignment="1">
      <alignment horizontal="center" vertical="top" wrapText="1"/>
    </xf>
    <xf numFmtId="0" fontId="18" fillId="0" borderId="8" xfId="7" applyFont="1" applyFill="1" applyBorder="1" applyAlignment="1">
      <alignment vertical="top" wrapText="1"/>
    </xf>
    <xf numFmtId="0" fontId="18" fillId="0" borderId="9" xfId="7" applyFont="1" applyFill="1" applyBorder="1" applyAlignment="1">
      <alignment vertical="top" wrapText="1"/>
    </xf>
    <xf numFmtId="49" fontId="18" fillId="0" borderId="15" xfId="7" applyNumberFormat="1" applyFont="1" applyFill="1" applyBorder="1" applyAlignment="1">
      <alignment vertical="top" wrapText="1"/>
    </xf>
    <xf numFmtId="49" fontId="18" fillId="0" borderId="10" xfId="7" applyNumberFormat="1" applyFont="1" applyFill="1" applyBorder="1" applyAlignment="1">
      <alignment vertical="top" wrapText="1"/>
    </xf>
    <xf numFmtId="49" fontId="18" fillId="0" borderId="14" xfId="7" applyNumberFormat="1" applyFont="1" applyFill="1" applyBorder="1" applyAlignment="1">
      <alignment vertical="top" wrapText="1"/>
    </xf>
    <xf numFmtId="0" fontId="18" fillId="0" borderId="15" xfId="7" applyFont="1" applyFill="1" applyBorder="1" applyAlignment="1">
      <alignment vertical="top" wrapText="1"/>
    </xf>
    <xf numFmtId="0" fontId="18" fillId="0" borderId="10" xfId="7" applyFont="1" applyFill="1" applyBorder="1" applyAlignment="1">
      <alignment vertical="top" wrapText="1"/>
    </xf>
    <xf numFmtId="0" fontId="18" fillId="0" borderId="14" xfId="7" applyFont="1" applyFill="1" applyBorder="1" applyAlignment="1">
      <alignment vertical="top" wrapText="1"/>
    </xf>
    <xf numFmtId="0" fontId="20" fillId="0" borderId="3" xfId="1" applyFont="1" applyFill="1" applyBorder="1" applyAlignment="1">
      <alignment horizontal="center" vertical="top" wrapText="1"/>
    </xf>
    <xf numFmtId="0" fontId="20" fillId="0" borderId="4" xfId="1" applyFont="1" applyFill="1" applyBorder="1" applyAlignment="1">
      <alignment horizontal="center" vertical="top" wrapText="1"/>
    </xf>
    <xf numFmtId="49" fontId="18" fillId="0" borderId="15" xfId="4" applyNumberFormat="1" applyFont="1" applyFill="1" applyBorder="1" applyAlignment="1">
      <alignment horizontal="left" vertical="top" wrapText="1"/>
    </xf>
    <xf numFmtId="49" fontId="18" fillId="0" borderId="10" xfId="4" applyNumberFormat="1" applyFont="1" applyFill="1" applyBorder="1" applyAlignment="1">
      <alignment horizontal="left" vertical="top" wrapText="1"/>
    </xf>
  </cellXfs>
  <cellStyles count="9">
    <cellStyle name="通貨 2" xfId="5" xr:uid="{00000000-0005-0000-0000-000000000000}"/>
    <cellStyle name="標準" xfId="0" builtinId="0" customBuiltin="1"/>
    <cellStyle name="標準 2" xfId="1" xr:uid="{00000000-0005-0000-0000-000002000000}"/>
    <cellStyle name="標準 3" xfId="2" xr:uid="{00000000-0005-0000-0000-000003000000}"/>
    <cellStyle name="標準 3 2" xfId="6" xr:uid="{637C00CE-4068-4C32-A48C-98ED4EA11899}"/>
    <cellStyle name="標準 4" xfId="3" xr:uid="{00000000-0005-0000-0000-000004000000}"/>
    <cellStyle name="標準 6" xfId="4" xr:uid="{00000000-0005-0000-0000-000005000000}"/>
    <cellStyle name="標準 6 3 2 2" xfId="7" xr:uid="{E7BBE26E-70F9-40F2-B2BD-5370CC51ACFC}"/>
    <cellStyle name="標準 6 3 3" xfId="8" xr:uid="{07288656-F81F-4578-8181-7E29374C2A2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36"/>
  <sheetViews>
    <sheetView showGridLines="0" tabSelected="1" zoomScaleNormal="100" zoomScaleSheetLayoutView="100" workbookViewId="0">
      <selection sqref="A1:M1"/>
    </sheetView>
  </sheetViews>
  <sheetFormatPr defaultColWidth="7.19921875" defaultRowHeight="10.5" x14ac:dyDescent="0.2"/>
  <cols>
    <col min="1" max="1" width="2.5" style="171" customWidth="1"/>
    <col min="2" max="2" width="11" style="19" customWidth="1"/>
    <col min="3" max="3" width="3.59765625" style="171" customWidth="1"/>
    <col min="4" max="4" width="16" style="19" customWidth="1"/>
    <col min="5" max="5" width="2.09765625" style="171" customWidth="1"/>
    <col min="6" max="6" width="25.5" style="19" customWidth="1"/>
    <col min="7" max="7" width="26.796875" style="171" customWidth="1"/>
    <col min="8" max="8" width="21.3984375" style="171" customWidth="1"/>
    <col min="9" max="9" width="22.5" style="171" customWidth="1"/>
    <col min="10" max="10" width="16.19921875" style="171" customWidth="1"/>
    <col min="11" max="11" width="13.296875" style="171" customWidth="1"/>
    <col min="12" max="12" width="9.09765625" style="19" customWidth="1"/>
    <col min="13" max="13" width="21.09765625" style="161" customWidth="1"/>
    <col min="14" max="14" width="1.69921875" style="19" customWidth="1"/>
    <col min="15" max="16384" width="7.19921875" style="19"/>
  </cols>
  <sheetData>
    <row r="1" spans="1:13" ht="18.75" customHeight="1" x14ac:dyDescent="0.2">
      <c r="A1" s="437" t="s">
        <v>10659</v>
      </c>
      <c r="B1" s="437"/>
      <c r="C1" s="437"/>
      <c r="D1" s="437"/>
      <c r="E1" s="437"/>
      <c r="F1" s="437"/>
      <c r="G1" s="437"/>
      <c r="H1" s="437"/>
      <c r="I1" s="437"/>
      <c r="J1" s="437"/>
      <c r="K1" s="437"/>
      <c r="L1" s="437"/>
      <c r="M1" s="437"/>
    </row>
    <row r="2" spans="1:13" s="24" customFormat="1" ht="18.75" customHeight="1" x14ac:dyDescent="0.2">
      <c r="A2" s="440" t="s">
        <v>10590</v>
      </c>
      <c r="B2" s="440"/>
      <c r="C2" s="440"/>
      <c r="D2" s="440"/>
      <c r="E2" s="20"/>
      <c r="F2" s="20"/>
      <c r="G2" s="20"/>
      <c r="H2" s="21"/>
      <c r="I2" s="21"/>
      <c r="J2" s="21"/>
      <c r="K2" s="20"/>
      <c r="L2" s="22"/>
      <c r="M2" s="23" t="s">
        <v>1740</v>
      </c>
    </row>
    <row r="3" spans="1:13" s="24" customFormat="1" ht="35.25" customHeight="1" x14ac:dyDescent="0.2">
      <c r="A3" s="438" t="s">
        <v>31</v>
      </c>
      <c r="B3" s="439"/>
      <c r="C3" s="438" t="s">
        <v>83</v>
      </c>
      <c r="D3" s="439"/>
      <c r="E3" s="438" t="s">
        <v>986</v>
      </c>
      <c r="F3" s="439"/>
      <c r="G3" s="25" t="s">
        <v>735</v>
      </c>
      <c r="H3" s="26" t="s">
        <v>999</v>
      </c>
      <c r="I3" s="27" t="s">
        <v>1000</v>
      </c>
      <c r="J3" s="28" t="s">
        <v>1001</v>
      </c>
      <c r="K3" s="29" t="s">
        <v>1</v>
      </c>
      <c r="L3" s="30" t="s">
        <v>987</v>
      </c>
      <c r="M3" s="31" t="s">
        <v>988</v>
      </c>
    </row>
    <row r="4" spans="1:13" s="24" customFormat="1" ht="82.5" customHeight="1" x14ac:dyDescent="0.2">
      <c r="A4" s="32">
        <v>11</v>
      </c>
      <c r="B4" s="33" t="s">
        <v>989</v>
      </c>
      <c r="C4" s="34">
        <v>2</v>
      </c>
      <c r="D4" s="33" t="s">
        <v>990</v>
      </c>
      <c r="E4" s="35"/>
      <c r="F4" s="33" t="s">
        <v>661</v>
      </c>
      <c r="G4" s="36" t="s">
        <v>1741</v>
      </c>
      <c r="H4" s="37" t="s">
        <v>1046</v>
      </c>
      <c r="I4" s="37" t="s">
        <v>1047</v>
      </c>
      <c r="J4" s="38" t="s">
        <v>1048</v>
      </c>
      <c r="K4" s="33" t="s">
        <v>662</v>
      </c>
      <c r="L4" s="37" t="s">
        <v>772</v>
      </c>
      <c r="M4" s="37" t="s">
        <v>29</v>
      </c>
    </row>
    <row r="5" spans="1:13" s="24" customFormat="1" ht="49.5" customHeight="1" x14ac:dyDescent="0.2">
      <c r="A5" s="39"/>
      <c r="B5" s="40"/>
      <c r="C5" s="41"/>
      <c r="D5" s="40"/>
      <c r="E5" s="42"/>
      <c r="F5" s="40"/>
      <c r="G5" s="36" t="s">
        <v>1951</v>
      </c>
      <c r="H5" s="43"/>
      <c r="I5" s="44"/>
      <c r="J5" s="38" t="s">
        <v>6718</v>
      </c>
      <c r="K5" s="40"/>
      <c r="L5" s="43"/>
      <c r="M5" s="43"/>
    </row>
    <row r="6" spans="1:13" s="24" customFormat="1" ht="49.5" customHeight="1" x14ac:dyDescent="0.2">
      <c r="A6" s="39"/>
      <c r="B6" s="40"/>
      <c r="C6" s="41"/>
      <c r="D6" s="40"/>
      <c r="E6" s="42"/>
      <c r="F6" s="40"/>
      <c r="G6" s="36" t="s">
        <v>1952</v>
      </c>
      <c r="H6" s="43"/>
      <c r="I6" s="44"/>
      <c r="J6" s="38" t="s">
        <v>1049</v>
      </c>
      <c r="K6" s="40"/>
      <c r="L6" s="43"/>
      <c r="M6" s="43"/>
    </row>
    <row r="7" spans="1:13" s="24" customFormat="1" ht="49.5" customHeight="1" x14ac:dyDescent="0.2">
      <c r="A7" s="39"/>
      <c r="B7" s="40"/>
      <c r="C7" s="41"/>
      <c r="D7" s="40"/>
      <c r="E7" s="42"/>
      <c r="F7" s="40"/>
      <c r="G7" s="36" t="s">
        <v>1953</v>
      </c>
      <c r="H7" s="43"/>
      <c r="I7" s="44"/>
      <c r="J7" s="38" t="s">
        <v>1050</v>
      </c>
      <c r="K7" s="40"/>
      <c r="L7" s="43"/>
      <c r="M7" s="43"/>
    </row>
    <row r="8" spans="1:13" s="49" customFormat="1" ht="89.25" customHeight="1" x14ac:dyDescent="0.2">
      <c r="A8" s="32">
        <v>14</v>
      </c>
      <c r="B8" s="45" t="s">
        <v>991</v>
      </c>
      <c r="C8" s="34">
        <v>2</v>
      </c>
      <c r="D8" s="33" t="s">
        <v>992</v>
      </c>
      <c r="E8" s="46" t="s">
        <v>3</v>
      </c>
      <c r="F8" s="33" t="s">
        <v>784</v>
      </c>
      <c r="G8" s="47" t="s">
        <v>1742</v>
      </c>
      <c r="H8" s="37" t="s">
        <v>1051</v>
      </c>
      <c r="I8" s="33" t="s">
        <v>1052</v>
      </c>
      <c r="J8" s="48" t="s">
        <v>1053</v>
      </c>
      <c r="K8" s="33" t="s">
        <v>530</v>
      </c>
      <c r="L8" s="37" t="s">
        <v>682</v>
      </c>
      <c r="M8" s="37" t="s">
        <v>657</v>
      </c>
    </row>
    <row r="9" spans="1:13" s="49" customFormat="1" ht="54" customHeight="1" x14ac:dyDescent="0.2">
      <c r="A9" s="39"/>
      <c r="B9" s="50"/>
      <c r="C9" s="41"/>
      <c r="D9" s="40"/>
      <c r="E9" s="51"/>
      <c r="F9" s="40"/>
      <c r="G9" s="47" t="s">
        <v>1954</v>
      </c>
      <c r="H9" s="43"/>
      <c r="I9" s="44"/>
      <c r="J9" s="38" t="s">
        <v>1054</v>
      </c>
      <c r="K9" s="40"/>
      <c r="L9" s="43"/>
      <c r="M9" s="43"/>
    </row>
    <row r="10" spans="1:13" s="49" customFormat="1" ht="54" customHeight="1" x14ac:dyDescent="0.2">
      <c r="A10" s="39"/>
      <c r="B10" s="50"/>
      <c r="C10" s="41"/>
      <c r="D10" s="40"/>
      <c r="E10" s="51"/>
      <c r="F10" s="40"/>
      <c r="G10" s="52" t="s">
        <v>1955</v>
      </c>
      <c r="H10" s="43"/>
      <c r="I10" s="44"/>
      <c r="J10" s="38" t="s">
        <v>1055</v>
      </c>
      <c r="K10" s="40"/>
      <c r="L10" s="43"/>
      <c r="M10" s="43"/>
    </row>
    <row r="11" spans="1:13" s="49" customFormat="1" ht="54" customHeight="1" x14ac:dyDescent="0.2">
      <c r="A11" s="39"/>
      <c r="B11" s="50"/>
      <c r="C11" s="41"/>
      <c r="D11" s="40"/>
      <c r="E11" s="51"/>
      <c r="F11" s="40"/>
      <c r="G11" s="52" t="s">
        <v>1956</v>
      </c>
      <c r="H11" s="43"/>
      <c r="I11" s="44"/>
      <c r="J11" s="38" t="s">
        <v>1056</v>
      </c>
      <c r="K11" s="40"/>
      <c r="L11" s="43"/>
      <c r="M11" s="43"/>
    </row>
    <row r="12" spans="1:13" s="49" customFormat="1" ht="54" customHeight="1" x14ac:dyDescent="0.2">
      <c r="A12" s="39"/>
      <c r="B12" s="50"/>
      <c r="C12" s="41"/>
      <c r="D12" s="40"/>
      <c r="E12" s="51"/>
      <c r="F12" s="40"/>
      <c r="G12" s="52" t="s">
        <v>1957</v>
      </c>
      <c r="H12" s="43"/>
      <c r="I12" s="44"/>
      <c r="J12" s="38" t="s">
        <v>1057</v>
      </c>
      <c r="K12" s="40"/>
      <c r="L12" s="43"/>
      <c r="M12" s="43"/>
    </row>
    <row r="13" spans="1:13" s="49" customFormat="1" ht="54" customHeight="1" x14ac:dyDescent="0.2">
      <c r="A13" s="53"/>
      <c r="B13" s="54"/>
      <c r="C13" s="55"/>
      <c r="D13" s="56"/>
      <c r="E13" s="57"/>
      <c r="F13" s="56"/>
      <c r="G13" s="52" t="s">
        <v>1958</v>
      </c>
      <c r="H13" s="43"/>
      <c r="I13" s="58"/>
      <c r="J13" s="48" t="s">
        <v>1058</v>
      </c>
      <c r="K13" s="58"/>
      <c r="L13" s="58"/>
      <c r="M13" s="58"/>
    </row>
    <row r="14" spans="1:13" s="24" customFormat="1" ht="52.5" customHeight="1" x14ac:dyDescent="0.2">
      <c r="A14" s="32">
        <v>20</v>
      </c>
      <c r="B14" s="33" t="s">
        <v>993</v>
      </c>
      <c r="C14" s="59"/>
      <c r="D14" s="33" t="s">
        <v>994</v>
      </c>
      <c r="E14" s="35"/>
      <c r="F14" s="33" t="s">
        <v>664</v>
      </c>
      <c r="G14" s="47" t="s">
        <v>1743</v>
      </c>
      <c r="H14" s="37" t="s">
        <v>1059</v>
      </c>
      <c r="I14" s="52" t="s">
        <v>1060</v>
      </c>
      <c r="J14" s="38" t="s">
        <v>1061</v>
      </c>
      <c r="K14" s="33" t="s">
        <v>530</v>
      </c>
      <c r="L14" s="37" t="s">
        <v>685</v>
      </c>
      <c r="M14" s="37" t="s">
        <v>658</v>
      </c>
    </row>
    <row r="15" spans="1:13" s="24" customFormat="1" ht="38.25" customHeight="1" x14ac:dyDescent="0.2">
      <c r="A15" s="39"/>
      <c r="B15" s="40"/>
      <c r="C15" s="60"/>
      <c r="D15" s="40"/>
      <c r="E15" s="42"/>
      <c r="F15" s="40"/>
      <c r="G15" s="52" t="s">
        <v>1959</v>
      </c>
      <c r="H15" s="43"/>
      <c r="I15" s="44"/>
      <c r="J15" s="38" t="s">
        <v>1062</v>
      </c>
      <c r="K15" s="40"/>
      <c r="L15" s="43"/>
      <c r="M15" s="43"/>
    </row>
    <row r="16" spans="1:13" s="24" customFormat="1" ht="38.25" customHeight="1" x14ac:dyDescent="0.2">
      <c r="A16" s="39"/>
      <c r="B16" s="40"/>
      <c r="C16" s="60"/>
      <c r="D16" s="40"/>
      <c r="E16" s="42"/>
      <c r="F16" s="40"/>
      <c r="G16" s="52" t="s">
        <v>1960</v>
      </c>
      <c r="H16" s="43"/>
      <c r="I16" s="44"/>
      <c r="J16" s="38" t="s">
        <v>1063</v>
      </c>
      <c r="K16" s="40"/>
      <c r="L16" s="43"/>
      <c r="M16" s="43"/>
    </row>
    <row r="17" spans="1:13" s="24" customFormat="1" ht="38.25" customHeight="1" x14ac:dyDescent="0.2">
      <c r="A17" s="39"/>
      <c r="B17" s="40"/>
      <c r="C17" s="60"/>
      <c r="D17" s="40"/>
      <c r="E17" s="42"/>
      <c r="F17" s="40"/>
      <c r="G17" s="52" t="s">
        <v>1961</v>
      </c>
      <c r="H17" s="43"/>
      <c r="I17" s="44"/>
      <c r="J17" s="38" t="s">
        <v>1064</v>
      </c>
      <c r="K17" s="40"/>
      <c r="L17" s="43"/>
      <c r="M17" s="43"/>
    </row>
    <row r="18" spans="1:13" s="24" customFormat="1" ht="38.25" customHeight="1" x14ac:dyDescent="0.2">
      <c r="A18" s="53"/>
      <c r="B18" s="56"/>
      <c r="C18" s="61"/>
      <c r="D18" s="56"/>
      <c r="E18" s="62"/>
      <c r="F18" s="56"/>
      <c r="G18" s="52" t="s">
        <v>1962</v>
      </c>
      <c r="H18" s="43"/>
      <c r="I18" s="44"/>
      <c r="J18" s="38" t="s">
        <v>1065</v>
      </c>
      <c r="K18" s="56"/>
      <c r="L18" s="58"/>
      <c r="M18" s="58"/>
    </row>
    <row r="19" spans="1:13" s="24" customFormat="1" ht="60" customHeight="1" x14ac:dyDescent="0.2">
      <c r="A19" s="32">
        <v>22</v>
      </c>
      <c r="B19" s="33" t="s">
        <v>995</v>
      </c>
      <c r="C19" s="59"/>
      <c r="D19" s="33" t="s">
        <v>665</v>
      </c>
      <c r="E19" s="46" t="s">
        <v>0</v>
      </c>
      <c r="F19" s="33" t="s">
        <v>785</v>
      </c>
      <c r="G19" s="52" t="s">
        <v>1963</v>
      </c>
      <c r="H19" s="37" t="s">
        <v>1066</v>
      </c>
      <c r="I19" s="37" t="s">
        <v>1066</v>
      </c>
      <c r="J19" s="48" t="s">
        <v>1067</v>
      </c>
      <c r="K19" s="63" t="s">
        <v>773</v>
      </c>
      <c r="L19" s="37" t="s">
        <v>681</v>
      </c>
      <c r="M19" s="37" t="s">
        <v>704</v>
      </c>
    </row>
    <row r="20" spans="1:13" s="24" customFormat="1" ht="31.5" customHeight="1" x14ac:dyDescent="0.2">
      <c r="A20" s="39"/>
      <c r="B20" s="40"/>
      <c r="C20" s="41"/>
      <c r="D20" s="40"/>
      <c r="E20" s="46" t="s">
        <v>3</v>
      </c>
      <c r="F20" s="33" t="s">
        <v>786</v>
      </c>
      <c r="G20" s="52" t="s">
        <v>1964</v>
      </c>
      <c r="H20" s="43"/>
      <c r="I20" s="40"/>
      <c r="J20" s="48" t="s">
        <v>1069</v>
      </c>
      <c r="K20" s="33" t="s">
        <v>87</v>
      </c>
      <c r="L20" s="43"/>
      <c r="M20" s="43"/>
    </row>
    <row r="21" spans="1:13" s="24" customFormat="1" ht="31.5" customHeight="1" x14ac:dyDescent="0.2">
      <c r="A21" s="39"/>
      <c r="B21" s="40"/>
      <c r="C21" s="41"/>
      <c r="D21" s="40"/>
      <c r="E21" s="51"/>
      <c r="F21" s="40"/>
      <c r="G21" s="52" t="s">
        <v>1965</v>
      </c>
      <c r="H21" s="43"/>
      <c r="I21" s="44"/>
      <c r="J21" s="38" t="s">
        <v>1070</v>
      </c>
      <c r="K21" s="40"/>
      <c r="L21" s="43"/>
      <c r="M21" s="43"/>
    </row>
    <row r="22" spans="1:13" s="24" customFormat="1" ht="69" customHeight="1" x14ac:dyDescent="0.2">
      <c r="A22" s="39"/>
      <c r="B22" s="40"/>
      <c r="C22" s="41"/>
      <c r="D22" s="40"/>
      <c r="E22" s="57"/>
      <c r="F22" s="56"/>
      <c r="G22" s="52" t="s">
        <v>1068</v>
      </c>
      <c r="H22" s="43"/>
      <c r="I22" s="44"/>
      <c r="J22" s="38" t="s">
        <v>1613</v>
      </c>
      <c r="K22" s="56"/>
      <c r="L22" s="43"/>
      <c r="M22" s="43"/>
    </row>
    <row r="23" spans="1:13" s="24" customFormat="1" ht="24" customHeight="1" x14ac:dyDescent="0.2">
      <c r="A23" s="39"/>
      <c r="B23" s="40"/>
      <c r="C23" s="41"/>
      <c r="D23" s="40"/>
      <c r="E23" s="46" t="s">
        <v>2</v>
      </c>
      <c r="F23" s="33" t="s">
        <v>787</v>
      </c>
      <c r="G23" s="52" t="s">
        <v>1744</v>
      </c>
      <c r="H23" s="43"/>
      <c r="I23" s="40"/>
      <c r="J23" s="48" t="s">
        <v>1071</v>
      </c>
      <c r="K23" s="33" t="s">
        <v>537</v>
      </c>
      <c r="L23" s="43"/>
      <c r="M23" s="43"/>
    </row>
    <row r="24" spans="1:13" s="24" customFormat="1" ht="24" customHeight="1" x14ac:dyDescent="0.2">
      <c r="A24" s="39"/>
      <c r="B24" s="40"/>
      <c r="C24" s="41"/>
      <c r="D24" s="40"/>
      <c r="E24" s="51"/>
      <c r="F24" s="40"/>
      <c r="G24" s="52" t="s">
        <v>1966</v>
      </c>
      <c r="H24" s="43"/>
      <c r="I24" s="44"/>
      <c r="J24" s="38" t="s">
        <v>1072</v>
      </c>
      <c r="K24" s="40"/>
      <c r="L24" s="43"/>
      <c r="M24" s="43"/>
    </row>
    <row r="25" spans="1:13" s="24" customFormat="1" ht="55.5" customHeight="1" x14ac:dyDescent="0.2">
      <c r="A25" s="53"/>
      <c r="B25" s="56"/>
      <c r="C25" s="55"/>
      <c r="D25" s="56"/>
      <c r="E25" s="64" t="s">
        <v>4</v>
      </c>
      <c r="F25" s="48" t="s">
        <v>788</v>
      </c>
      <c r="G25" s="47" t="s">
        <v>1002</v>
      </c>
      <c r="H25" s="58"/>
      <c r="I25" s="40"/>
      <c r="J25" s="48" t="s">
        <v>1073</v>
      </c>
      <c r="K25" s="48" t="s">
        <v>113</v>
      </c>
      <c r="L25" s="58"/>
      <c r="M25" s="38" t="s">
        <v>1003</v>
      </c>
    </row>
    <row r="26" spans="1:13" s="24" customFormat="1" ht="35.25" customHeight="1" x14ac:dyDescent="0.2">
      <c r="A26" s="65">
        <v>50</v>
      </c>
      <c r="B26" s="66" t="s">
        <v>923</v>
      </c>
      <c r="C26" s="34">
        <v>1</v>
      </c>
      <c r="D26" s="66" t="s">
        <v>941</v>
      </c>
      <c r="E26" s="46" t="s">
        <v>0</v>
      </c>
      <c r="F26" s="33" t="s">
        <v>789</v>
      </c>
      <c r="G26" s="66" t="s">
        <v>1745</v>
      </c>
      <c r="H26" s="67" t="s">
        <v>1077</v>
      </c>
      <c r="I26" s="67" t="s">
        <v>1078</v>
      </c>
      <c r="J26" s="68" t="s">
        <v>1075</v>
      </c>
      <c r="K26" s="52" t="s">
        <v>213</v>
      </c>
      <c r="L26" s="37" t="s">
        <v>569</v>
      </c>
      <c r="M26" s="33" t="s">
        <v>29</v>
      </c>
    </row>
    <row r="27" spans="1:13" s="24" customFormat="1" ht="47.25" customHeight="1" x14ac:dyDescent="0.2">
      <c r="A27" s="69"/>
      <c r="B27" s="70"/>
      <c r="C27" s="41"/>
      <c r="D27" s="70"/>
      <c r="E27" s="51"/>
      <c r="F27" s="40"/>
      <c r="G27" s="66" t="s">
        <v>1074</v>
      </c>
      <c r="H27" s="71"/>
      <c r="I27" s="70"/>
      <c r="J27" s="72" t="s">
        <v>1614</v>
      </c>
      <c r="K27" s="44"/>
      <c r="L27" s="43"/>
      <c r="M27" s="40"/>
    </row>
    <row r="28" spans="1:13" s="24" customFormat="1" ht="43.5" customHeight="1" x14ac:dyDescent="0.2">
      <c r="A28" s="69"/>
      <c r="B28" s="70"/>
      <c r="C28" s="41"/>
      <c r="D28" s="70"/>
      <c r="E28" s="51"/>
      <c r="F28" s="40"/>
      <c r="G28" s="66" t="s">
        <v>1004</v>
      </c>
      <c r="H28" s="71"/>
      <c r="I28" s="70"/>
      <c r="J28" s="72" t="s">
        <v>1615</v>
      </c>
      <c r="K28" s="43"/>
      <c r="L28" s="43"/>
      <c r="M28" s="40"/>
    </row>
    <row r="29" spans="1:13" s="24" customFormat="1" ht="36" customHeight="1" x14ac:dyDescent="0.2">
      <c r="A29" s="69"/>
      <c r="B29" s="70"/>
      <c r="C29" s="41"/>
      <c r="D29" s="70"/>
      <c r="E29" s="51"/>
      <c r="F29" s="40"/>
      <c r="G29" s="66" t="s">
        <v>1967</v>
      </c>
      <c r="H29" s="71"/>
      <c r="I29" s="70"/>
      <c r="J29" s="72" t="s">
        <v>1076</v>
      </c>
      <c r="K29" s="40"/>
      <c r="L29" s="43"/>
      <c r="M29" s="40"/>
    </row>
    <row r="30" spans="1:13" s="24" customFormat="1" ht="36" customHeight="1" x14ac:dyDescent="0.2">
      <c r="A30" s="69"/>
      <c r="B30" s="70"/>
      <c r="C30" s="41"/>
      <c r="D30" s="70"/>
      <c r="E30" s="51"/>
      <c r="F30" s="40"/>
      <c r="G30" s="66" t="s">
        <v>1968</v>
      </c>
      <c r="H30" s="71"/>
      <c r="I30" s="70"/>
      <c r="J30" s="72" t="s">
        <v>1079</v>
      </c>
      <c r="K30" s="40"/>
      <c r="L30" s="43"/>
      <c r="M30" s="40"/>
    </row>
    <row r="31" spans="1:13" s="24" customFormat="1" ht="36" customHeight="1" x14ac:dyDescent="0.2">
      <c r="A31" s="69"/>
      <c r="B31" s="70"/>
      <c r="C31" s="41"/>
      <c r="D31" s="70"/>
      <c r="E31" s="51"/>
      <c r="F31" s="40"/>
      <c r="G31" s="66" t="s">
        <v>1969</v>
      </c>
      <c r="H31" s="71"/>
      <c r="I31" s="70"/>
      <c r="J31" s="72" t="s">
        <v>1080</v>
      </c>
      <c r="K31" s="40"/>
      <c r="L31" s="43"/>
      <c r="M31" s="40"/>
    </row>
    <row r="32" spans="1:13" s="24" customFormat="1" ht="36" customHeight="1" x14ac:dyDescent="0.2">
      <c r="A32" s="69"/>
      <c r="B32" s="70"/>
      <c r="C32" s="41"/>
      <c r="D32" s="70"/>
      <c r="E32" s="51"/>
      <c r="F32" s="40"/>
      <c r="G32" s="66" t="s">
        <v>1081</v>
      </c>
      <c r="H32" s="71"/>
      <c r="I32" s="70"/>
      <c r="J32" s="72" t="s">
        <v>1616</v>
      </c>
      <c r="K32" s="40"/>
      <c r="L32" s="43"/>
      <c r="M32" s="40"/>
    </row>
    <row r="33" spans="1:13" s="24" customFormat="1" ht="36" customHeight="1" x14ac:dyDescent="0.2">
      <c r="A33" s="69"/>
      <c r="B33" s="70"/>
      <c r="C33" s="41"/>
      <c r="D33" s="70"/>
      <c r="E33" s="51"/>
      <c r="F33" s="40"/>
      <c r="G33" s="66" t="s">
        <v>1082</v>
      </c>
      <c r="H33" s="71"/>
      <c r="I33" s="70"/>
      <c r="J33" s="72" t="s">
        <v>1617</v>
      </c>
      <c r="K33" s="40"/>
      <c r="L33" s="43"/>
      <c r="M33" s="40"/>
    </row>
    <row r="34" spans="1:13" s="24" customFormat="1" ht="36" customHeight="1" x14ac:dyDescent="0.2">
      <c r="A34" s="69"/>
      <c r="B34" s="70"/>
      <c r="C34" s="41"/>
      <c r="D34" s="70"/>
      <c r="E34" s="51"/>
      <c r="F34" s="40"/>
      <c r="G34" s="66" t="s">
        <v>1083</v>
      </c>
      <c r="H34" s="71"/>
      <c r="I34" s="70"/>
      <c r="J34" s="72" t="s">
        <v>1084</v>
      </c>
      <c r="K34" s="40"/>
      <c r="L34" s="43"/>
      <c r="M34" s="40"/>
    </row>
    <row r="35" spans="1:13" s="24" customFormat="1" ht="36" customHeight="1" x14ac:dyDescent="0.2">
      <c r="A35" s="69"/>
      <c r="B35" s="70"/>
      <c r="C35" s="41"/>
      <c r="D35" s="70"/>
      <c r="E35" s="51"/>
      <c r="F35" s="40"/>
      <c r="G35" s="66" t="s">
        <v>1970</v>
      </c>
      <c r="H35" s="71"/>
      <c r="I35" s="70"/>
      <c r="J35" s="72" t="s">
        <v>1085</v>
      </c>
      <c r="K35" s="37" t="s">
        <v>1086</v>
      </c>
      <c r="L35" s="43"/>
      <c r="M35" s="40"/>
    </row>
    <row r="36" spans="1:13" s="24" customFormat="1" ht="36" customHeight="1" x14ac:dyDescent="0.2">
      <c r="A36" s="69"/>
      <c r="B36" s="70"/>
      <c r="C36" s="41"/>
      <c r="D36" s="70"/>
      <c r="E36" s="51"/>
      <c r="F36" s="40"/>
      <c r="G36" s="66" t="s">
        <v>1087</v>
      </c>
      <c r="H36" s="71"/>
      <c r="I36" s="70"/>
      <c r="J36" s="72" t="s">
        <v>1618</v>
      </c>
      <c r="K36" s="58"/>
      <c r="L36" s="43"/>
      <c r="M36" s="40"/>
    </row>
    <row r="37" spans="1:13" s="24" customFormat="1" ht="36" customHeight="1" x14ac:dyDescent="0.2">
      <c r="A37" s="69"/>
      <c r="B37" s="70"/>
      <c r="C37" s="41"/>
      <c r="D37" s="70"/>
      <c r="E37" s="51"/>
      <c r="F37" s="40"/>
      <c r="G37" s="66" t="s">
        <v>1088</v>
      </c>
      <c r="H37" s="71"/>
      <c r="I37" s="70"/>
      <c r="J37" s="72" t="s">
        <v>1619</v>
      </c>
      <c r="K37" s="58" t="s">
        <v>1092</v>
      </c>
      <c r="L37" s="43"/>
      <c r="M37" s="40"/>
    </row>
    <row r="38" spans="1:13" s="24" customFormat="1" ht="33.75" customHeight="1" x14ac:dyDescent="0.2">
      <c r="A38" s="69"/>
      <c r="B38" s="70"/>
      <c r="C38" s="41"/>
      <c r="D38" s="70"/>
      <c r="E38" s="51"/>
      <c r="F38" s="40"/>
      <c r="G38" s="66" t="s">
        <v>1089</v>
      </c>
      <c r="H38" s="71"/>
      <c r="I38" s="70"/>
      <c r="J38" s="72" t="s">
        <v>1620</v>
      </c>
      <c r="K38" s="58" t="s">
        <v>1093</v>
      </c>
      <c r="L38" s="43"/>
      <c r="M38" s="40"/>
    </row>
    <row r="39" spans="1:13" s="24" customFormat="1" ht="45.75" customHeight="1" x14ac:dyDescent="0.2">
      <c r="A39" s="69"/>
      <c r="B39" s="70"/>
      <c r="C39" s="41"/>
      <c r="D39" s="70"/>
      <c r="E39" s="51"/>
      <c r="F39" s="40"/>
      <c r="G39" s="66" t="s">
        <v>1090</v>
      </c>
      <c r="H39" s="71"/>
      <c r="I39" s="70"/>
      <c r="J39" s="72" t="s">
        <v>1090</v>
      </c>
      <c r="K39" s="58" t="s">
        <v>1091</v>
      </c>
      <c r="L39" s="43"/>
      <c r="M39" s="40"/>
    </row>
    <row r="40" spans="1:13" s="24" customFormat="1" ht="30.75" customHeight="1" x14ac:dyDescent="0.2">
      <c r="A40" s="69"/>
      <c r="B40" s="70"/>
      <c r="C40" s="41"/>
      <c r="D40" s="70"/>
      <c r="E40" s="46" t="s">
        <v>250</v>
      </c>
      <c r="F40" s="45" t="s">
        <v>790</v>
      </c>
      <c r="G40" s="73" t="s">
        <v>1094</v>
      </c>
      <c r="H40" s="71"/>
      <c r="I40" s="50"/>
      <c r="J40" s="68" t="s">
        <v>1621</v>
      </c>
      <c r="K40" s="58" t="s">
        <v>1928</v>
      </c>
      <c r="L40" s="43"/>
      <c r="M40" s="40"/>
    </row>
    <row r="41" spans="1:13" s="24" customFormat="1" ht="55.5" customHeight="1" x14ac:dyDescent="0.2">
      <c r="A41" s="69"/>
      <c r="B41" s="70"/>
      <c r="C41" s="41"/>
      <c r="D41" s="70"/>
      <c r="E41" s="57"/>
      <c r="F41" s="54"/>
      <c r="G41" s="73" t="s">
        <v>1033</v>
      </c>
      <c r="H41" s="71"/>
      <c r="I41" s="71"/>
      <c r="J41" s="72" t="s">
        <v>1971</v>
      </c>
      <c r="K41" s="74" t="s">
        <v>774</v>
      </c>
      <c r="L41" s="43"/>
      <c r="M41" s="40"/>
    </row>
    <row r="42" spans="1:13" s="24" customFormat="1" ht="50.25" customHeight="1" x14ac:dyDescent="0.2">
      <c r="A42" s="69"/>
      <c r="B42" s="70"/>
      <c r="C42" s="41"/>
      <c r="D42" s="70"/>
      <c r="E42" s="46" t="s">
        <v>2</v>
      </c>
      <c r="F42" s="45" t="s">
        <v>791</v>
      </c>
      <c r="G42" s="75" t="s">
        <v>1972</v>
      </c>
      <c r="H42" s="71"/>
      <c r="I42" s="50"/>
      <c r="J42" s="68" t="s">
        <v>1095</v>
      </c>
      <c r="K42" s="52" t="s">
        <v>87</v>
      </c>
      <c r="L42" s="43"/>
      <c r="M42" s="40"/>
    </row>
    <row r="43" spans="1:13" s="24" customFormat="1" ht="30" customHeight="1" x14ac:dyDescent="0.2">
      <c r="A43" s="69"/>
      <c r="B43" s="70"/>
      <c r="C43" s="41"/>
      <c r="D43" s="70"/>
      <c r="E43" s="51"/>
      <c r="F43" s="50"/>
      <c r="G43" s="75" t="s">
        <v>1973</v>
      </c>
      <c r="H43" s="71"/>
      <c r="I43" s="50"/>
      <c r="J43" s="68" t="s">
        <v>1096</v>
      </c>
      <c r="K43" s="43"/>
      <c r="L43" s="43"/>
      <c r="M43" s="40"/>
    </row>
    <row r="44" spans="1:13" s="24" customFormat="1" ht="30" customHeight="1" x14ac:dyDescent="0.2">
      <c r="A44" s="69"/>
      <c r="B44" s="70"/>
      <c r="C44" s="41"/>
      <c r="D44" s="70"/>
      <c r="E44" s="51"/>
      <c r="F44" s="50"/>
      <c r="G44" s="75" t="s">
        <v>1974</v>
      </c>
      <c r="H44" s="71"/>
      <c r="I44" s="50"/>
      <c r="J44" s="68" t="s">
        <v>1097</v>
      </c>
      <c r="K44" s="44"/>
      <c r="L44" s="43"/>
      <c r="M44" s="40"/>
    </row>
    <row r="45" spans="1:13" s="24" customFormat="1" ht="30" customHeight="1" x14ac:dyDescent="0.2">
      <c r="A45" s="69"/>
      <c r="B45" s="70"/>
      <c r="C45" s="41"/>
      <c r="D45" s="70"/>
      <c r="E45" s="64" t="s">
        <v>4</v>
      </c>
      <c r="F45" s="68" t="s">
        <v>792</v>
      </c>
      <c r="G45" s="47" t="s">
        <v>1981</v>
      </c>
      <c r="H45" s="43"/>
      <c r="I45" s="40"/>
      <c r="J45" s="48" t="s">
        <v>1098</v>
      </c>
      <c r="K45" s="52" t="s">
        <v>213</v>
      </c>
      <c r="L45" s="43"/>
      <c r="M45" s="40"/>
    </row>
    <row r="46" spans="1:13" s="24" customFormat="1" ht="30" customHeight="1" x14ac:dyDescent="0.2">
      <c r="A46" s="69"/>
      <c r="B46" s="70"/>
      <c r="C46" s="41"/>
      <c r="D46" s="70"/>
      <c r="E46" s="46" t="s">
        <v>84</v>
      </c>
      <c r="F46" s="45" t="s">
        <v>793</v>
      </c>
      <c r="G46" s="76" t="s">
        <v>1982</v>
      </c>
      <c r="H46" s="71"/>
      <c r="I46" s="50"/>
      <c r="J46" s="68" t="s">
        <v>1099</v>
      </c>
      <c r="K46" s="43"/>
      <c r="L46" s="43"/>
      <c r="M46" s="40"/>
    </row>
    <row r="47" spans="1:13" s="24" customFormat="1" ht="30" customHeight="1" x14ac:dyDescent="0.2">
      <c r="A47" s="69"/>
      <c r="B47" s="70"/>
      <c r="C47" s="41"/>
      <c r="D47" s="70"/>
      <c r="E47" s="57"/>
      <c r="F47" s="54"/>
      <c r="G47" s="76" t="s">
        <v>1100</v>
      </c>
      <c r="H47" s="71"/>
      <c r="I47" s="70"/>
      <c r="J47" s="72" t="s">
        <v>1622</v>
      </c>
      <c r="K47" s="43"/>
      <c r="L47" s="43"/>
      <c r="M47" s="40"/>
    </row>
    <row r="48" spans="1:13" s="24" customFormat="1" ht="30" customHeight="1" x14ac:dyDescent="0.2">
      <c r="A48" s="69"/>
      <c r="B48" s="70"/>
      <c r="C48" s="41"/>
      <c r="D48" s="70"/>
      <c r="E48" s="51" t="s">
        <v>239</v>
      </c>
      <c r="F48" s="50" t="s">
        <v>794</v>
      </c>
      <c r="G48" s="76" t="s">
        <v>1746</v>
      </c>
      <c r="H48" s="71"/>
      <c r="I48" s="50"/>
      <c r="J48" s="68" t="s">
        <v>1103</v>
      </c>
      <c r="K48" s="40"/>
      <c r="L48" s="43"/>
      <c r="M48" s="40"/>
    </row>
    <row r="49" spans="1:13" s="24" customFormat="1" ht="30" customHeight="1" x14ac:dyDescent="0.2">
      <c r="A49" s="69"/>
      <c r="B49" s="70"/>
      <c r="C49" s="41"/>
      <c r="D49" s="70"/>
      <c r="E49" s="51"/>
      <c r="F49" s="50"/>
      <c r="G49" s="76" t="s">
        <v>1101</v>
      </c>
      <c r="H49" s="71"/>
      <c r="I49" s="70"/>
      <c r="J49" s="72" t="s">
        <v>1623</v>
      </c>
      <c r="K49" s="40"/>
      <c r="L49" s="43"/>
      <c r="M49" s="40"/>
    </row>
    <row r="50" spans="1:13" s="24" customFormat="1" ht="30" customHeight="1" x14ac:dyDescent="0.2">
      <c r="A50" s="69"/>
      <c r="B50" s="70"/>
      <c r="C50" s="41"/>
      <c r="D50" s="70"/>
      <c r="E50" s="51"/>
      <c r="F50" s="50"/>
      <c r="G50" s="76" t="s">
        <v>1983</v>
      </c>
      <c r="H50" s="71"/>
      <c r="I50" s="70"/>
      <c r="J50" s="72" t="s">
        <v>1104</v>
      </c>
      <c r="K50" s="40"/>
      <c r="L50" s="43"/>
      <c r="M50" s="40"/>
    </row>
    <row r="51" spans="1:13" s="24" customFormat="1" ht="30" customHeight="1" x14ac:dyDescent="0.2">
      <c r="A51" s="69"/>
      <c r="B51" s="70"/>
      <c r="C51" s="41"/>
      <c r="D51" s="70"/>
      <c r="E51" s="51"/>
      <c r="F51" s="50"/>
      <c r="G51" s="76" t="s">
        <v>1105</v>
      </c>
      <c r="H51" s="71"/>
      <c r="I51" s="70"/>
      <c r="J51" s="72" t="s">
        <v>1624</v>
      </c>
      <c r="K51" s="40"/>
      <c r="L51" s="43"/>
      <c r="M51" s="40"/>
    </row>
    <row r="52" spans="1:13" s="24" customFormat="1" ht="30" customHeight="1" x14ac:dyDescent="0.2">
      <c r="A52" s="69"/>
      <c r="B52" s="70"/>
      <c r="C52" s="41"/>
      <c r="D52" s="70"/>
      <c r="E52" s="51"/>
      <c r="F52" s="50"/>
      <c r="G52" s="76" t="s">
        <v>1984</v>
      </c>
      <c r="H52" s="71"/>
      <c r="I52" s="70"/>
      <c r="J52" s="72" t="s">
        <v>1625</v>
      </c>
      <c r="K52" s="40"/>
      <c r="L52" s="43"/>
      <c r="M52" s="40"/>
    </row>
    <row r="53" spans="1:13" s="24" customFormat="1" ht="52.5" customHeight="1" x14ac:dyDescent="0.2">
      <c r="A53" s="69"/>
      <c r="B53" s="70"/>
      <c r="C53" s="41"/>
      <c r="D53" s="70"/>
      <c r="E53" s="51"/>
      <c r="F53" s="50"/>
      <c r="G53" s="76" t="s">
        <v>1034</v>
      </c>
      <c r="H53" s="71"/>
      <c r="I53" s="71"/>
      <c r="J53" s="72" t="s">
        <v>1106</v>
      </c>
      <c r="K53" s="33" t="s">
        <v>86</v>
      </c>
      <c r="L53" s="37" t="s">
        <v>743</v>
      </c>
      <c r="M53" s="33" t="s">
        <v>484</v>
      </c>
    </row>
    <row r="54" spans="1:13" s="24" customFormat="1" ht="30" customHeight="1" x14ac:dyDescent="0.2">
      <c r="A54" s="69"/>
      <c r="B54" s="70"/>
      <c r="C54" s="41"/>
      <c r="D54" s="70"/>
      <c r="E54" s="51"/>
      <c r="F54" s="50"/>
      <c r="G54" s="70" t="s">
        <v>1102</v>
      </c>
      <c r="H54" s="71"/>
      <c r="I54" s="71"/>
      <c r="J54" s="72" t="s">
        <v>1626</v>
      </c>
      <c r="K54" s="53"/>
      <c r="L54" s="58"/>
      <c r="M54" s="56"/>
    </row>
    <row r="55" spans="1:13" s="24" customFormat="1" ht="30" customHeight="1" x14ac:dyDescent="0.2">
      <c r="A55" s="69"/>
      <c r="B55" s="70"/>
      <c r="C55" s="41"/>
      <c r="D55" s="70"/>
      <c r="E55" s="51"/>
      <c r="F55" s="50"/>
      <c r="G55" s="72" t="s">
        <v>1005</v>
      </c>
      <c r="H55" s="71"/>
      <c r="I55" s="71"/>
      <c r="J55" s="72" t="s">
        <v>1627</v>
      </c>
      <c r="K55" s="38" t="s">
        <v>1017</v>
      </c>
      <c r="L55" s="37" t="s">
        <v>569</v>
      </c>
      <c r="M55" s="37" t="s">
        <v>29</v>
      </c>
    </row>
    <row r="56" spans="1:13" s="77" customFormat="1" ht="30" customHeight="1" x14ac:dyDescent="0.2">
      <c r="A56" s="69"/>
      <c r="B56" s="70"/>
      <c r="C56" s="41"/>
      <c r="D56" s="70"/>
      <c r="E56" s="46" t="s">
        <v>247</v>
      </c>
      <c r="F56" s="45" t="s">
        <v>795</v>
      </c>
      <c r="G56" s="73" t="s">
        <v>1985</v>
      </c>
      <c r="H56" s="71"/>
      <c r="I56" s="50"/>
      <c r="J56" s="68" t="s">
        <v>1107</v>
      </c>
      <c r="K56" s="33" t="s">
        <v>213</v>
      </c>
      <c r="L56" s="43"/>
      <c r="M56" s="40"/>
    </row>
    <row r="57" spans="1:13" s="77" customFormat="1" ht="48.75" customHeight="1" x14ac:dyDescent="0.2">
      <c r="A57" s="69"/>
      <c r="B57" s="70"/>
      <c r="C57" s="41"/>
      <c r="D57" s="70"/>
      <c r="E57" s="51"/>
      <c r="F57" s="50"/>
      <c r="G57" s="73" t="s">
        <v>1108</v>
      </c>
      <c r="H57" s="71"/>
      <c r="I57" s="70"/>
      <c r="J57" s="72" t="s">
        <v>1628</v>
      </c>
      <c r="K57" s="40"/>
      <c r="L57" s="43"/>
      <c r="M57" s="40"/>
    </row>
    <row r="58" spans="1:13" s="77" customFormat="1" ht="31.5" customHeight="1" x14ac:dyDescent="0.2">
      <c r="A58" s="69"/>
      <c r="B58" s="70"/>
      <c r="C58" s="41"/>
      <c r="D58" s="70"/>
      <c r="E58" s="51"/>
      <c r="F58" s="50"/>
      <c r="G58" s="73" t="s">
        <v>1986</v>
      </c>
      <c r="H58" s="71"/>
      <c r="I58" s="70"/>
      <c r="J58" s="72" t="s">
        <v>1629</v>
      </c>
      <c r="K58" s="40"/>
      <c r="L58" s="43"/>
      <c r="M58" s="40"/>
    </row>
    <row r="59" spans="1:13" s="77" customFormat="1" ht="31.5" customHeight="1" x14ac:dyDescent="0.2">
      <c r="A59" s="69"/>
      <c r="B59" s="70"/>
      <c r="C59" s="41"/>
      <c r="D59" s="70"/>
      <c r="E59" s="51"/>
      <c r="F59" s="50"/>
      <c r="G59" s="73" t="s">
        <v>1109</v>
      </c>
      <c r="H59" s="71"/>
      <c r="I59" s="70"/>
      <c r="J59" s="72" t="s">
        <v>1110</v>
      </c>
      <c r="K59" s="38" t="s">
        <v>1017</v>
      </c>
      <c r="L59" s="43"/>
      <c r="M59" s="40"/>
    </row>
    <row r="60" spans="1:13" s="24" customFormat="1" ht="31.5" customHeight="1" x14ac:dyDescent="0.2">
      <c r="A60" s="69"/>
      <c r="B60" s="70"/>
      <c r="C60" s="41"/>
      <c r="D60" s="70"/>
      <c r="E60" s="46" t="s">
        <v>256</v>
      </c>
      <c r="F60" s="45" t="s">
        <v>796</v>
      </c>
      <c r="G60" s="73" t="s">
        <v>1987</v>
      </c>
      <c r="H60" s="71"/>
      <c r="I60" s="71"/>
      <c r="J60" s="68" t="s">
        <v>1111</v>
      </c>
      <c r="K60" s="47" t="s">
        <v>86</v>
      </c>
      <c r="L60" s="43"/>
      <c r="M60" s="40"/>
    </row>
    <row r="61" spans="1:13" s="24" customFormat="1" ht="52.5" customHeight="1" x14ac:dyDescent="0.2">
      <c r="A61" s="69"/>
      <c r="B61" s="70"/>
      <c r="C61" s="41"/>
      <c r="D61" s="70"/>
      <c r="E61" s="46" t="s">
        <v>284</v>
      </c>
      <c r="F61" s="45" t="s">
        <v>797</v>
      </c>
      <c r="G61" s="73" t="s">
        <v>1988</v>
      </c>
      <c r="H61" s="71"/>
      <c r="I61" s="50"/>
      <c r="J61" s="68" t="s">
        <v>1112</v>
      </c>
      <c r="K61" s="47" t="s">
        <v>213</v>
      </c>
      <c r="L61" s="43"/>
      <c r="M61" s="40"/>
    </row>
    <row r="62" spans="1:13" s="24" customFormat="1" ht="69" customHeight="1" x14ac:dyDescent="0.2">
      <c r="A62" s="69"/>
      <c r="B62" s="70"/>
      <c r="C62" s="41"/>
      <c r="D62" s="70"/>
      <c r="E62" s="57"/>
      <c r="F62" s="54"/>
      <c r="G62" s="76" t="s">
        <v>1113</v>
      </c>
      <c r="H62" s="71"/>
      <c r="I62" s="70"/>
      <c r="J62" s="72" t="s">
        <v>10648</v>
      </c>
      <c r="K62" s="48" t="s">
        <v>10643</v>
      </c>
      <c r="L62" s="43"/>
      <c r="M62" s="40"/>
    </row>
    <row r="63" spans="1:13" s="77" customFormat="1" ht="24" customHeight="1" x14ac:dyDescent="0.2">
      <c r="A63" s="69"/>
      <c r="B63" s="70"/>
      <c r="C63" s="34">
        <v>2</v>
      </c>
      <c r="D63" s="66" t="s">
        <v>942</v>
      </c>
      <c r="E63" s="46" t="s">
        <v>0</v>
      </c>
      <c r="F63" s="45" t="s">
        <v>798</v>
      </c>
      <c r="G63" s="73" t="s">
        <v>1747</v>
      </c>
      <c r="H63" s="71"/>
      <c r="I63" s="67" t="s">
        <v>1114</v>
      </c>
      <c r="J63" s="68" t="s">
        <v>1630</v>
      </c>
      <c r="K63" s="52" t="s">
        <v>213</v>
      </c>
      <c r="L63" s="37" t="s">
        <v>569</v>
      </c>
      <c r="M63" s="33" t="s">
        <v>29</v>
      </c>
    </row>
    <row r="64" spans="1:13" s="77" customFormat="1" ht="24" customHeight="1" x14ac:dyDescent="0.2">
      <c r="A64" s="69"/>
      <c r="B64" s="70"/>
      <c r="C64" s="41"/>
      <c r="D64" s="70"/>
      <c r="E64" s="57"/>
      <c r="F64" s="54"/>
      <c r="G64" s="73" t="s">
        <v>1989</v>
      </c>
      <c r="H64" s="71"/>
      <c r="I64" s="50"/>
      <c r="J64" s="68" t="s">
        <v>1115</v>
      </c>
      <c r="K64" s="43"/>
      <c r="L64" s="43"/>
      <c r="M64" s="40"/>
    </row>
    <row r="65" spans="1:13" s="77" customFormat="1" ht="24" customHeight="1" x14ac:dyDescent="0.2">
      <c r="A65" s="69"/>
      <c r="B65" s="70"/>
      <c r="C65" s="41"/>
      <c r="D65" s="70"/>
      <c r="E65" s="46" t="s">
        <v>3</v>
      </c>
      <c r="F65" s="45" t="s">
        <v>799</v>
      </c>
      <c r="G65" s="76" t="s">
        <v>1990</v>
      </c>
      <c r="H65" s="71"/>
      <c r="I65" s="50"/>
      <c r="J65" s="68" t="s">
        <v>1117</v>
      </c>
      <c r="K65" s="40"/>
      <c r="L65" s="43"/>
      <c r="M65" s="40"/>
    </row>
    <row r="66" spans="1:13" s="77" customFormat="1" ht="37.5" customHeight="1" x14ac:dyDescent="0.2">
      <c r="A66" s="69"/>
      <c r="B66" s="70"/>
      <c r="C66" s="41"/>
      <c r="D66" s="70"/>
      <c r="E66" s="51"/>
      <c r="F66" s="50"/>
      <c r="G66" s="76" t="s">
        <v>1991</v>
      </c>
      <c r="H66" s="71"/>
      <c r="I66" s="70"/>
      <c r="J66" s="72" t="s">
        <v>1118</v>
      </c>
      <c r="K66" s="40"/>
      <c r="L66" s="43"/>
      <c r="M66" s="40"/>
    </row>
    <row r="67" spans="1:13" s="77" customFormat="1" ht="36" customHeight="1" x14ac:dyDescent="0.2">
      <c r="A67" s="69"/>
      <c r="B67" s="70"/>
      <c r="C67" s="41"/>
      <c r="D67" s="70"/>
      <c r="E67" s="51"/>
      <c r="F67" s="50"/>
      <c r="G67" s="76" t="s">
        <v>1992</v>
      </c>
      <c r="H67" s="71"/>
      <c r="I67" s="70"/>
      <c r="J67" s="72" t="s">
        <v>1119</v>
      </c>
      <c r="K67" s="56"/>
      <c r="L67" s="43"/>
      <c r="M67" s="40"/>
    </row>
    <row r="68" spans="1:13" s="77" customFormat="1" ht="32.25" customHeight="1" x14ac:dyDescent="0.2">
      <c r="A68" s="69"/>
      <c r="B68" s="70"/>
      <c r="C68" s="41"/>
      <c r="D68" s="70"/>
      <c r="E68" s="51"/>
      <c r="F68" s="50"/>
      <c r="G68" s="73" t="s">
        <v>1993</v>
      </c>
      <c r="H68" s="71"/>
      <c r="I68" s="70"/>
      <c r="J68" s="72" t="s">
        <v>1120</v>
      </c>
      <c r="K68" s="40" t="s">
        <v>1116</v>
      </c>
      <c r="L68" s="43"/>
      <c r="M68" s="40"/>
    </row>
    <row r="69" spans="1:13" s="77" customFormat="1" ht="24" customHeight="1" x14ac:dyDescent="0.2">
      <c r="A69" s="69"/>
      <c r="B69" s="70"/>
      <c r="C69" s="41"/>
      <c r="D69" s="70"/>
      <c r="E69" s="51"/>
      <c r="F69" s="50"/>
      <c r="G69" s="73" t="s">
        <v>1994</v>
      </c>
      <c r="H69" s="71"/>
      <c r="I69" s="71"/>
      <c r="J69" s="72" t="s">
        <v>1121</v>
      </c>
      <c r="K69" s="43"/>
      <c r="L69" s="43"/>
      <c r="M69" s="40"/>
    </row>
    <row r="70" spans="1:13" s="77" customFormat="1" ht="24" customHeight="1" x14ac:dyDescent="0.2">
      <c r="A70" s="69"/>
      <c r="B70" s="70"/>
      <c r="C70" s="41"/>
      <c r="D70" s="70"/>
      <c r="E70" s="51"/>
      <c r="F70" s="50"/>
      <c r="G70" s="73" t="s">
        <v>1995</v>
      </c>
      <c r="H70" s="71"/>
      <c r="I70" s="70"/>
      <c r="J70" s="72" t="s">
        <v>1122</v>
      </c>
      <c r="K70" s="40"/>
      <c r="L70" s="43"/>
      <c r="M70" s="40"/>
    </row>
    <row r="71" spans="1:13" s="77" customFormat="1" ht="24" customHeight="1" x14ac:dyDescent="0.2">
      <c r="A71" s="69"/>
      <c r="B71" s="70"/>
      <c r="C71" s="41"/>
      <c r="D71" s="70"/>
      <c r="E71" s="51"/>
      <c r="F71" s="50"/>
      <c r="G71" s="73" t="s">
        <v>1996</v>
      </c>
      <c r="H71" s="71"/>
      <c r="I71" s="70"/>
      <c r="J71" s="72" t="s">
        <v>1123</v>
      </c>
      <c r="K71" s="56"/>
      <c r="L71" s="43"/>
      <c r="M71" s="40"/>
    </row>
    <row r="72" spans="1:13" s="77" customFormat="1" ht="24" customHeight="1" x14ac:dyDescent="0.2">
      <c r="A72" s="69"/>
      <c r="B72" s="70"/>
      <c r="C72" s="41"/>
      <c r="D72" s="70"/>
      <c r="E72" s="57"/>
      <c r="F72" s="54"/>
      <c r="G72" s="73" t="s">
        <v>1124</v>
      </c>
      <c r="H72" s="71"/>
      <c r="I72" s="70"/>
      <c r="J72" s="72" t="s">
        <v>1124</v>
      </c>
      <c r="K72" s="74" t="s">
        <v>1086</v>
      </c>
      <c r="L72" s="43"/>
      <c r="M72" s="40"/>
    </row>
    <row r="73" spans="1:13" s="77" customFormat="1" ht="24" customHeight="1" x14ac:dyDescent="0.2">
      <c r="A73" s="69"/>
      <c r="B73" s="70"/>
      <c r="C73" s="41"/>
      <c r="D73" s="50"/>
      <c r="E73" s="46" t="s">
        <v>2</v>
      </c>
      <c r="F73" s="45" t="s">
        <v>800</v>
      </c>
      <c r="G73" s="73" t="s">
        <v>1997</v>
      </c>
      <c r="H73" s="71"/>
      <c r="I73" s="71"/>
      <c r="J73" s="68" t="s">
        <v>1125</v>
      </c>
      <c r="K73" s="47" t="s">
        <v>213</v>
      </c>
      <c r="L73" s="43"/>
      <c r="M73" s="40"/>
    </row>
    <row r="74" spans="1:13" s="77" customFormat="1" ht="24" customHeight="1" x14ac:dyDescent="0.2">
      <c r="A74" s="69"/>
      <c r="B74" s="50"/>
      <c r="C74" s="41"/>
      <c r="D74" s="50"/>
      <c r="E74" s="51"/>
      <c r="F74" s="50"/>
      <c r="G74" s="75" t="s">
        <v>1998</v>
      </c>
      <c r="H74" s="71"/>
      <c r="I74" s="71"/>
      <c r="J74" s="72" t="s">
        <v>1126</v>
      </c>
      <c r="K74" s="44" t="s">
        <v>86</v>
      </c>
      <c r="L74" s="43"/>
      <c r="M74" s="40"/>
    </row>
    <row r="75" spans="1:13" s="77" customFormat="1" ht="24" customHeight="1" x14ac:dyDescent="0.2">
      <c r="A75" s="69"/>
      <c r="B75" s="70"/>
      <c r="C75" s="55"/>
      <c r="D75" s="75"/>
      <c r="E75" s="57"/>
      <c r="F75" s="54"/>
      <c r="G75" s="75" t="s">
        <v>1748</v>
      </c>
      <c r="H75" s="71"/>
      <c r="I75" s="71"/>
      <c r="J75" s="68" t="s">
        <v>1127</v>
      </c>
      <c r="K75" s="58"/>
      <c r="L75" s="58"/>
      <c r="M75" s="56"/>
    </row>
    <row r="76" spans="1:13" s="77" customFormat="1" ht="48.75" customHeight="1" x14ac:dyDescent="0.2">
      <c r="A76" s="69"/>
      <c r="B76" s="70"/>
      <c r="C76" s="34">
        <v>3</v>
      </c>
      <c r="D76" s="66" t="s">
        <v>943</v>
      </c>
      <c r="E76" s="46" t="s">
        <v>0</v>
      </c>
      <c r="F76" s="45" t="s">
        <v>801</v>
      </c>
      <c r="G76" s="75" t="s">
        <v>1999</v>
      </c>
      <c r="H76" s="71"/>
      <c r="I76" s="67" t="s">
        <v>1129</v>
      </c>
      <c r="J76" s="68" t="s">
        <v>1132</v>
      </c>
      <c r="K76" s="78" t="s">
        <v>28</v>
      </c>
      <c r="L76" s="79" t="s">
        <v>980</v>
      </c>
      <c r="M76" s="33" t="s">
        <v>29</v>
      </c>
    </row>
    <row r="77" spans="1:13" s="77" customFormat="1" ht="24" customHeight="1" x14ac:dyDescent="0.2">
      <c r="A77" s="69"/>
      <c r="B77" s="70"/>
      <c r="C77" s="41"/>
      <c r="D77" s="70"/>
      <c r="E77" s="51"/>
      <c r="F77" s="50"/>
      <c r="G77" s="75" t="s">
        <v>2000</v>
      </c>
      <c r="H77" s="71"/>
      <c r="I77" s="50"/>
      <c r="J77" s="68" t="s">
        <v>1130</v>
      </c>
      <c r="K77" s="80" t="s">
        <v>1128</v>
      </c>
      <c r="L77" s="81" t="s">
        <v>569</v>
      </c>
      <c r="M77" s="40"/>
    </row>
    <row r="78" spans="1:13" s="77" customFormat="1" ht="24" customHeight="1" x14ac:dyDescent="0.2">
      <c r="A78" s="69"/>
      <c r="B78" s="70"/>
      <c r="C78" s="41"/>
      <c r="D78" s="70"/>
      <c r="E78" s="57"/>
      <c r="F78" s="54"/>
      <c r="G78" s="75" t="s">
        <v>2001</v>
      </c>
      <c r="H78" s="71"/>
      <c r="I78" s="50"/>
      <c r="J78" s="68" t="s">
        <v>1131</v>
      </c>
      <c r="K78" s="80"/>
      <c r="L78" s="81"/>
      <c r="M78" s="40"/>
    </row>
    <row r="79" spans="1:13" s="77" customFormat="1" ht="24" customHeight="1" x14ac:dyDescent="0.2">
      <c r="A79" s="69"/>
      <c r="B79" s="70"/>
      <c r="C79" s="41"/>
      <c r="D79" s="70"/>
      <c r="E79" s="46" t="s">
        <v>3</v>
      </c>
      <c r="F79" s="45" t="s">
        <v>802</v>
      </c>
      <c r="G79" s="73" t="s">
        <v>1749</v>
      </c>
      <c r="H79" s="71"/>
      <c r="I79" s="50"/>
      <c r="J79" s="68" t="s">
        <v>1133</v>
      </c>
      <c r="K79" s="82" t="s">
        <v>87</v>
      </c>
      <c r="L79" s="81"/>
      <c r="M79" s="40"/>
    </row>
    <row r="80" spans="1:13" s="77" customFormat="1" ht="50.25" customHeight="1" x14ac:dyDescent="0.2">
      <c r="A80" s="69"/>
      <c r="B80" s="70"/>
      <c r="C80" s="41"/>
      <c r="D80" s="70"/>
      <c r="E80" s="51"/>
      <c r="F80" s="50"/>
      <c r="G80" s="73" t="s">
        <v>2002</v>
      </c>
      <c r="H80" s="71"/>
      <c r="I80" s="70"/>
      <c r="J80" s="72" t="s">
        <v>1134</v>
      </c>
      <c r="K80" s="83"/>
      <c r="L80" s="81"/>
      <c r="M80" s="40"/>
    </row>
    <row r="81" spans="1:13" s="77" customFormat="1" ht="46.5" customHeight="1" x14ac:dyDescent="0.2">
      <c r="A81" s="69"/>
      <c r="B81" s="70"/>
      <c r="C81" s="41"/>
      <c r="D81" s="70"/>
      <c r="E81" s="51"/>
      <c r="F81" s="50"/>
      <c r="G81" s="73" t="s">
        <v>2003</v>
      </c>
      <c r="H81" s="71"/>
      <c r="I81" s="70"/>
      <c r="J81" s="72" t="s">
        <v>1135</v>
      </c>
      <c r="K81" s="81"/>
      <c r="L81" s="81"/>
      <c r="M81" s="40"/>
    </row>
    <row r="82" spans="1:13" s="77" customFormat="1" ht="32.25" customHeight="1" x14ac:dyDescent="0.2">
      <c r="A82" s="69"/>
      <c r="B82" s="70"/>
      <c r="C82" s="41"/>
      <c r="D82" s="70"/>
      <c r="E82" s="51"/>
      <c r="F82" s="50"/>
      <c r="G82" s="73" t="s">
        <v>2004</v>
      </c>
      <c r="H82" s="71"/>
      <c r="I82" s="70"/>
      <c r="J82" s="72" t="s">
        <v>1136</v>
      </c>
      <c r="K82" s="84"/>
      <c r="L82" s="81"/>
      <c r="M82" s="40"/>
    </row>
    <row r="83" spans="1:13" s="77" customFormat="1" ht="67.5" customHeight="1" x14ac:dyDescent="0.2">
      <c r="A83" s="69"/>
      <c r="B83" s="70"/>
      <c r="C83" s="41"/>
      <c r="D83" s="50"/>
      <c r="E83" s="51"/>
      <c r="F83" s="50"/>
      <c r="G83" s="76" t="s">
        <v>2005</v>
      </c>
      <c r="H83" s="71"/>
      <c r="I83" s="71"/>
      <c r="J83" s="72" t="s">
        <v>1137</v>
      </c>
      <c r="K83" s="85" t="s">
        <v>1006</v>
      </c>
      <c r="L83" s="81"/>
      <c r="M83" s="40"/>
    </row>
    <row r="84" spans="1:13" s="77" customFormat="1" ht="67.5" customHeight="1" x14ac:dyDescent="0.2">
      <c r="A84" s="69"/>
      <c r="B84" s="70"/>
      <c r="C84" s="41"/>
      <c r="D84" s="50"/>
      <c r="E84" s="57"/>
      <c r="F84" s="54"/>
      <c r="G84" s="76" t="s">
        <v>1631</v>
      </c>
      <c r="H84" s="71"/>
      <c r="I84" s="71"/>
      <c r="J84" s="72" t="s">
        <v>1138</v>
      </c>
      <c r="K84" s="85" t="s">
        <v>1007</v>
      </c>
      <c r="L84" s="81"/>
      <c r="M84" s="40"/>
    </row>
    <row r="85" spans="1:13" s="77" customFormat="1" ht="24" customHeight="1" x14ac:dyDescent="0.2">
      <c r="A85" s="69"/>
      <c r="B85" s="70"/>
      <c r="C85" s="41"/>
      <c r="D85" s="50"/>
      <c r="E85" s="46" t="s">
        <v>2</v>
      </c>
      <c r="F85" s="45" t="s">
        <v>803</v>
      </c>
      <c r="G85" s="76" t="s">
        <v>2006</v>
      </c>
      <c r="H85" s="71"/>
      <c r="I85" s="71"/>
      <c r="J85" s="68" t="s">
        <v>1139</v>
      </c>
      <c r="K85" s="80" t="s">
        <v>213</v>
      </c>
      <c r="L85" s="81"/>
      <c r="M85" s="43"/>
    </row>
    <row r="86" spans="1:13" s="77" customFormat="1" ht="24" customHeight="1" x14ac:dyDescent="0.2">
      <c r="A86" s="69"/>
      <c r="B86" s="70"/>
      <c r="C86" s="41"/>
      <c r="D86" s="70"/>
      <c r="E86" s="51"/>
      <c r="F86" s="50"/>
      <c r="G86" s="76" t="s">
        <v>2007</v>
      </c>
      <c r="H86" s="71"/>
      <c r="I86" s="70"/>
      <c r="J86" s="72" t="s">
        <v>1140</v>
      </c>
      <c r="K86" s="86" t="s">
        <v>1017</v>
      </c>
      <c r="L86" s="81"/>
      <c r="M86" s="40"/>
    </row>
    <row r="87" spans="1:13" s="77" customFormat="1" ht="24" customHeight="1" x14ac:dyDescent="0.2">
      <c r="A87" s="69"/>
      <c r="B87" s="70"/>
      <c r="C87" s="41"/>
      <c r="D87" s="70"/>
      <c r="E87" s="51"/>
      <c r="F87" s="50"/>
      <c r="G87" s="66" t="s">
        <v>2008</v>
      </c>
      <c r="H87" s="71"/>
      <c r="I87" s="70"/>
      <c r="J87" s="72" t="s">
        <v>1141</v>
      </c>
      <c r="K87" s="87" t="s">
        <v>530</v>
      </c>
      <c r="L87" s="81"/>
      <c r="M87" s="40"/>
    </row>
    <row r="88" spans="1:13" s="77" customFormat="1" ht="51" customHeight="1" x14ac:dyDescent="0.2">
      <c r="A88" s="69"/>
      <c r="B88" s="70"/>
      <c r="C88" s="41"/>
      <c r="D88" s="70"/>
      <c r="E88" s="51"/>
      <c r="F88" s="50"/>
      <c r="G88" s="66" t="s">
        <v>2009</v>
      </c>
      <c r="H88" s="71"/>
      <c r="I88" s="70"/>
      <c r="J88" s="72" t="s">
        <v>1142</v>
      </c>
      <c r="K88" s="88"/>
      <c r="L88" s="81"/>
      <c r="M88" s="40"/>
    </row>
    <row r="89" spans="1:13" s="77" customFormat="1" ht="24" customHeight="1" x14ac:dyDescent="0.2">
      <c r="A89" s="69"/>
      <c r="B89" s="70"/>
      <c r="C89" s="41"/>
      <c r="D89" s="50"/>
      <c r="E89" s="57"/>
      <c r="F89" s="54"/>
      <c r="G89" s="73" t="s">
        <v>1143</v>
      </c>
      <c r="H89" s="71"/>
      <c r="I89" s="71"/>
      <c r="J89" s="72" t="s">
        <v>1143</v>
      </c>
      <c r="K89" s="63" t="s">
        <v>773</v>
      </c>
      <c r="L89" s="81"/>
      <c r="M89" s="40"/>
    </row>
    <row r="90" spans="1:13" s="77" customFormat="1" ht="24" customHeight="1" x14ac:dyDescent="0.2">
      <c r="A90" s="69"/>
      <c r="B90" s="70"/>
      <c r="C90" s="41"/>
      <c r="D90" s="70"/>
      <c r="E90" s="64" t="s">
        <v>4</v>
      </c>
      <c r="F90" s="68" t="s">
        <v>804</v>
      </c>
      <c r="G90" s="75" t="s">
        <v>1750</v>
      </c>
      <c r="H90" s="71"/>
      <c r="I90" s="71"/>
      <c r="J90" s="68" t="s">
        <v>1144</v>
      </c>
      <c r="K90" s="78" t="s">
        <v>213</v>
      </c>
      <c r="L90" s="81"/>
      <c r="M90" s="40"/>
    </row>
    <row r="91" spans="1:13" s="77" customFormat="1" ht="24" customHeight="1" x14ac:dyDescent="0.2">
      <c r="A91" s="69"/>
      <c r="B91" s="70"/>
      <c r="C91" s="41"/>
      <c r="D91" s="70"/>
      <c r="E91" s="51" t="s">
        <v>84</v>
      </c>
      <c r="F91" s="50" t="s">
        <v>805</v>
      </c>
      <c r="G91" s="73" t="s">
        <v>2010</v>
      </c>
      <c r="H91" s="71"/>
      <c r="I91" s="50"/>
      <c r="J91" s="68" t="s">
        <v>1145</v>
      </c>
      <c r="K91" s="63" t="s">
        <v>87</v>
      </c>
      <c r="L91" s="81"/>
      <c r="M91" s="40"/>
    </row>
    <row r="92" spans="1:13" s="77" customFormat="1" ht="41.25" customHeight="1" x14ac:dyDescent="0.2">
      <c r="A92" s="69"/>
      <c r="B92" s="70"/>
      <c r="C92" s="41"/>
      <c r="D92" s="70"/>
      <c r="E92" s="51"/>
      <c r="F92" s="50"/>
      <c r="G92" s="75" t="s">
        <v>2011</v>
      </c>
      <c r="H92" s="71"/>
      <c r="I92" s="70"/>
      <c r="J92" s="72" t="s">
        <v>1146</v>
      </c>
      <c r="K92" s="89" t="s">
        <v>530</v>
      </c>
      <c r="L92" s="81"/>
      <c r="M92" s="40"/>
    </row>
    <row r="93" spans="1:13" s="77" customFormat="1" ht="24" customHeight="1" x14ac:dyDescent="0.2">
      <c r="A93" s="69"/>
      <c r="B93" s="70"/>
      <c r="C93" s="41"/>
      <c r="D93" s="70"/>
      <c r="E93" s="51"/>
      <c r="F93" s="50"/>
      <c r="G93" s="75" t="s">
        <v>2012</v>
      </c>
      <c r="H93" s="71"/>
      <c r="I93" s="70"/>
      <c r="J93" s="72" t="s">
        <v>1147</v>
      </c>
      <c r="K93" s="79" t="s">
        <v>28</v>
      </c>
      <c r="L93" s="81"/>
      <c r="M93" s="40"/>
    </row>
    <row r="94" spans="1:13" s="77" customFormat="1" ht="71.25" customHeight="1" x14ac:dyDescent="0.2">
      <c r="A94" s="69"/>
      <c r="B94" s="70"/>
      <c r="C94" s="41"/>
      <c r="D94" s="70"/>
      <c r="E94" s="46" t="s">
        <v>239</v>
      </c>
      <c r="F94" s="45" t="s">
        <v>806</v>
      </c>
      <c r="G94" s="73" t="s">
        <v>2013</v>
      </c>
      <c r="H94" s="71"/>
      <c r="I94" s="50"/>
      <c r="J94" s="68" t="s">
        <v>1148</v>
      </c>
      <c r="K94" s="90" t="s">
        <v>213</v>
      </c>
      <c r="L94" s="81"/>
      <c r="M94" s="43"/>
    </row>
    <row r="95" spans="1:13" s="77" customFormat="1" ht="71.25" customHeight="1" x14ac:dyDescent="0.2">
      <c r="A95" s="69"/>
      <c r="B95" s="70"/>
      <c r="C95" s="41"/>
      <c r="D95" s="70"/>
      <c r="E95" s="51"/>
      <c r="F95" s="50"/>
      <c r="G95" s="73" t="s">
        <v>2014</v>
      </c>
      <c r="H95" s="71"/>
      <c r="I95" s="70"/>
      <c r="J95" s="72" t="s">
        <v>1149</v>
      </c>
      <c r="K95" s="91"/>
      <c r="L95" s="81"/>
      <c r="M95" s="43"/>
    </row>
    <row r="96" spans="1:13" s="77" customFormat="1" ht="71.25" customHeight="1" x14ac:dyDescent="0.2">
      <c r="A96" s="69"/>
      <c r="B96" s="70"/>
      <c r="C96" s="41"/>
      <c r="D96" s="70"/>
      <c r="E96" s="51"/>
      <c r="F96" s="50"/>
      <c r="G96" s="73" t="s">
        <v>2015</v>
      </c>
      <c r="H96" s="71"/>
      <c r="I96" s="71"/>
      <c r="J96" s="72" t="s">
        <v>1150</v>
      </c>
      <c r="K96" s="91"/>
      <c r="L96" s="81"/>
      <c r="M96" s="43"/>
    </row>
    <row r="97" spans="1:13" s="77" customFormat="1" ht="71.25" customHeight="1" x14ac:dyDescent="0.2">
      <c r="A97" s="69"/>
      <c r="B97" s="70"/>
      <c r="C97" s="41"/>
      <c r="D97" s="70"/>
      <c r="E97" s="51"/>
      <c r="F97" s="50"/>
      <c r="G97" s="73" t="s">
        <v>2016</v>
      </c>
      <c r="H97" s="71"/>
      <c r="I97" s="70"/>
      <c r="J97" s="72" t="s">
        <v>1151</v>
      </c>
      <c r="K97" s="92"/>
      <c r="L97" s="81"/>
      <c r="M97" s="43"/>
    </row>
    <row r="98" spans="1:13" s="77" customFormat="1" ht="71.25" customHeight="1" x14ac:dyDescent="0.2">
      <c r="A98" s="69"/>
      <c r="B98" s="70"/>
      <c r="C98" s="41"/>
      <c r="D98" s="70"/>
      <c r="E98" s="51"/>
      <c r="F98" s="50"/>
      <c r="G98" s="73" t="s">
        <v>2017</v>
      </c>
      <c r="H98" s="71"/>
      <c r="I98" s="70"/>
      <c r="J98" s="72" t="s">
        <v>1152</v>
      </c>
      <c r="K98" s="91"/>
      <c r="L98" s="81"/>
      <c r="M98" s="43"/>
    </row>
    <row r="99" spans="1:13" s="77" customFormat="1" ht="71.25" customHeight="1" x14ac:dyDescent="0.2">
      <c r="A99" s="69"/>
      <c r="B99" s="70"/>
      <c r="C99" s="41"/>
      <c r="D99" s="70"/>
      <c r="E99" s="51"/>
      <c r="F99" s="50"/>
      <c r="G99" s="73" t="s">
        <v>2018</v>
      </c>
      <c r="H99" s="71"/>
      <c r="I99" s="70"/>
      <c r="J99" s="72" t="s">
        <v>1153</v>
      </c>
      <c r="K99" s="91"/>
      <c r="L99" s="81"/>
      <c r="M99" s="43"/>
    </row>
    <row r="100" spans="1:13" s="77" customFormat="1" ht="71.25" customHeight="1" x14ac:dyDescent="0.2">
      <c r="A100" s="69"/>
      <c r="B100" s="70"/>
      <c r="C100" s="41"/>
      <c r="D100" s="70"/>
      <c r="E100" s="51"/>
      <c r="F100" s="50"/>
      <c r="G100" s="73" t="s">
        <v>2019</v>
      </c>
      <c r="H100" s="71"/>
      <c r="I100" s="70"/>
      <c r="J100" s="72" t="s">
        <v>1154</v>
      </c>
      <c r="K100" s="91"/>
      <c r="L100" s="81"/>
      <c r="M100" s="43"/>
    </row>
    <row r="101" spans="1:13" s="77" customFormat="1" ht="71.25" customHeight="1" x14ac:dyDescent="0.2">
      <c r="A101" s="69"/>
      <c r="B101" s="70"/>
      <c r="C101" s="41"/>
      <c r="D101" s="70"/>
      <c r="E101" s="51"/>
      <c r="F101" s="50"/>
      <c r="G101" s="73" t="s">
        <v>1976</v>
      </c>
      <c r="H101" s="71"/>
      <c r="I101" s="70"/>
      <c r="J101" s="72" t="s">
        <v>1977</v>
      </c>
      <c r="K101" s="91"/>
      <c r="L101" s="81"/>
      <c r="M101" s="43"/>
    </row>
    <row r="102" spans="1:13" s="77" customFormat="1" ht="71.25" customHeight="1" x14ac:dyDescent="0.2">
      <c r="A102" s="69"/>
      <c r="B102" s="70"/>
      <c r="C102" s="41"/>
      <c r="D102" s="70"/>
      <c r="E102" s="51"/>
      <c r="F102" s="50"/>
      <c r="G102" s="73" t="s">
        <v>2020</v>
      </c>
      <c r="H102" s="71"/>
      <c r="I102" s="70"/>
      <c r="J102" s="72" t="s">
        <v>1155</v>
      </c>
      <c r="K102" s="93" t="s">
        <v>28</v>
      </c>
      <c r="L102" s="81"/>
      <c r="M102" s="43"/>
    </row>
    <row r="103" spans="1:13" s="77" customFormat="1" ht="71.25" customHeight="1" x14ac:dyDescent="0.2">
      <c r="A103" s="69"/>
      <c r="B103" s="70"/>
      <c r="C103" s="41"/>
      <c r="D103" s="70"/>
      <c r="E103" s="51"/>
      <c r="F103" s="50"/>
      <c r="G103" s="73" t="s">
        <v>2021</v>
      </c>
      <c r="H103" s="71"/>
      <c r="I103" s="70"/>
      <c r="J103" s="72" t="s">
        <v>1156</v>
      </c>
      <c r="K103" s="91"/>
      <c r="L103" s="81"/>
      <c r="M103" s="43"/>
    </row>
    <row r="104" spans="1:13" s="77" customFormat="1" ht="71.25" customHeight="1" x14ac:dyDescent="0.2">
      <c r="A104" s="69"/>
      <c r="B104" s="70"/>
      <c r="C104" s="41"/>
      <c r="D104" s="70"/>
      <c r="E104" s="51"/>
      <c r="F104" s="50"/>
      <c r="G104" s="73" t="s">
        <v>2022</v>
      </c>
      <c r="H104" s="71"/>
      <c r="I104" s="70"/>
      <c r="J104" s="72" t="s">
        <v>1157</v>
      </c>
      <c r="K104" s="91"/>
      <c r="L104" s="81"/>
      <c r="M104" s="43"/>
    </row>
    <row r="105" spans="1:13" s="77" customFormat="1" ht="71.25" customHeight="1" x14ac:dyDescent="0.2">
      <c r="A105" s="69"/>
      <c r="B105" s="70"/>
      <c r="C105" s="41"/>
      <c r="D105" s="70"/>
      <c r="E105" s="51"/>
      <c r="F105" s="50"/>
      <c r="G105" s="73" t="s">
        <v>2023</v>
      </c>
      <c r="H105" s="71"/>
      <c r="I105" s="70"/>
      <c r="J105" s="72" t="s">
        <v>1158</v>
      </c>
      <c r="K105" s="91"/>
      <c r="L105" s="81"/>
      <c r="M105" s="43"/>
    </row>
    <row r="106" spans="1:13" s="77" customFormat="1" ht="71.25" customHeight="1" x14ac:dyDescent="0.2">
      <c r="A106" s="69"/>
      <c r="B106" s="70"/>
      <c r="C106" s="41"/>
      <c r="D106" s="70"/>
      <c r="E106" s="51"/>
      <c r="F106" s="50"/>
      <c r="G106" s="5" t="s">
        <v>2024</v>
      </c>
      <c r="H106" s="71"/>
      <c r="I106" s="70"/>
      <c r="J106" s="72" t="s">
        <v>1159</v>
      </c>
      <c r="K106" s="91"/>
      <c r="L106" s="81"/>
      <c r="M106" s="43"/>
    </row>
    <row r="107" spans="1:13" s="77" customFormat="1" ht="24" customHeight="1" x14ac:dyDescent="0.2">
      <c r="A107" s="69"/>
      <c r="B107" s="70"/>
      <c r="C107" s="41"/>
      <c r="D107" s="50"/>
      <c r="E107" s="46" t="s">
        <v>247</v>
      </c>
      <c r="F107" s="45" t="s">
        <v>807</v>
      </c>
      <c r="G107" s="76" t="s">
        <v>1751</v>
      </c>
      <c r="H107" s="71"/>
      <c r="I107" s="71"/>
      <c r="J107" s="68" t="s">
        <v>1160</v>
      </c>
      <c r="K107" s="87" t="s">
        <v>213</v>
      </c>
      <c r="L107" s="94"/>
      <c r="M107" s="58"/>
    </row>
    <row r="108" spans="1:13" s="77" customFormat="1" ht="24" customHeight="1" x14ac:dyDescent="0.2">
      <c r="A108" s="69"/>
      <c r="B108" s="70"/>
      <c r="C108" s="41"/>
      <c r="D108" s="70"/>
      <c r="E108" s="51"/>
      <c r="F108" s="50"/>
      <c r="G108" s="75" t="s">
        <v>1752</v>
      </c>
      <c r="H108" s="71"/>
      <c r="I108" s="70"/>
      <c r="J108" s="72" t="s">
        <v>1161</v>
      </c>
      <c r="K108" s="90" t="s">
        <v>976</v>
      </c>
      <c r="L108" s="95" t="s">
        <v>739</v>
      </c>
      <c r="M108" s="67" t="s">
        <v>238</v>
      </c>
    </row>
    <row r="109" spans="1:13" s="77" customFormat="1" ht="24" customHeight="1" x14ac:dyDescent="0.2">
      <c r="A109" s="69"/>
      <c r="B109" s="70"/>
      <c r="C109" s="41"/>
      <c r="D109" s="70"/>
      <c r="E109" s="51"/>
      <c r="F109" s="50"/>
      <c r="G109" s="73" t="s">
        <v>1753</v>
      </c>
      <c r="H109" s="71"/>
      <c r="I109" s="70"/>
      <c r="J109" s="72" t="s">
        <v>1162</v>
      </c>
      <c r="K109" s="91"/>
      <c r="L109" s="94"/>
      <c r="M109" s="71"/>
    </row>
    <row r="110" spans="1:13" s="77" customFormat="1" ht="34.5" customHeight="1" x14ac:dyDescent="0.2">
      <c r="A110" s="69"/>
      <c r="B110" s="70"/>
      <c r="C110" s="41"/>
      <c r="D110" s="70"/>
      <c r="E110" s="51"/>
      <c r="F110" s="50"/>
      <c r="G110" s="75" t="s">
        <v>1163</v>
      </c>
      <c r="H110" s="71"/>
      <c r="I110" s="71"/>
      <c r="J110" s="72" t="s">
        <v>1163</v>
      </c>
      <c r="K110" s="85" t="s">
        <v>773</v>
      </c>
      <c r="L110" s="95" t="s">
        <v>569</v>
      </c>
      <c r="M110" s="67" t="s">
        <v>29</v>
      </c>
    </row>
    <row r="111" spans="1:13" s="77" customFormat="1" ht="24" customHeight="1" x14ac:dyDescent="0.2">
      <c r="A111" s="69"/>
      <c r="B111" s="70"/>
      <c r="C111" s="1">
        <v>4</v>
      </c>
      <c r="D111" s="2" t="s">
        <v>35</v>
      </c>
      <c r="E111" s="46" t="s">
        <v>3</v>
      </c>
      <c r="F111" s="45" t="s">
        <v>808</v>
      </c>
      <c r="G111" s="70" t="s">
        <v>1632</v>
      </c>
      <c r="H111" s="71"/>
      <c r="I111" s="67" t="s">
        <v>1164</v>
      </c>
      <c r="J111" s="68" t="s">
        <v>1165</v>
      </c>
      <c r="K111" s="87" t="s">
        <v>213</v>
      </c>
      <c r="L111" s="95" t="s">
        <v>569</v>
      </c>
      <c r="M111" s="67" t="s">
        <v>29</v>
      </c>
    </row>
    <row r="112" spans="1:13" s="77" customFormat="1" ht="24" customHeight="1" x14ac:dyDescent="0.2">
      <c r="A112" s="69"/>
      <c r="B112" s="70"/>
      <c r="C112" s="41"/>
      <c r="D112" s="70"/>
      <c r="E112" s="51"/>
      <c r="F112" s="50"/>
      <c r="G112" s="66" t="s">
        <v>10660</v>
      </c>
      <c r="H112" s="71"/>
      <c r="I112" s="70"/>
      <c r="J112" s="72" t="s">
        <v>1166</v>
      </c>
      <c r="K112" s="87" t="s">
        <v>86</v>
      </c>
      <c r="L112" s="81"/>
      <c r="M112" s="40"/>
    </row>
    <row r="113" spans="1:14" s="77" customFormat="1" ht="24" customHeight="1" x14ac:dyDescent="0.2">
      <c r="A113" s="69"/>
      <c r="B113" s="70"/>
      <c r="C113" s="41"/>
      <c r="D113" s="70"/>
      <c r="E113" s="51"/>
      <c r="F113" s="50"/>
      <c r="G113" s="66" t="s">
        <v>1633</v>
      </c>
      <c r="H113" s="71"/>
      <c r="I113" s="70"/>
      <c r="J113" s="72" t="s">
        <v>1167</v>
      </c>
      <c r="K113" s="88"/>
      <c r="L113" s="81"/>
      <c r="M113" s="40"/>
    </row>
    <row r="114" spans="1:14" s="77" customFormat="1" ht="24" customHeight="1" x14ac:dyDescent="0.2">
      <c r="A114" s="69"/>
      <c r="B114" s="70"/>
      <c r="C114" s="41"/>
      <c r="D114" s="70"/>
      <c r="E114" s="51"/>
      <c r="F114" s="50"/>
      <c r="G114" s="66" t="s">
        <v>1634</v>
      </c>
      <c r="H114" s="71"/>
      <c r="I114" s="70"/>
      <c r="J114" s="72" t="s">
        <v>1168</v>
      </c>
      <c r="K114" s="87" t="s">
        <v>1128</v>
      </c>
      <c r="L114" s="81"/>
      <c r="M114" s="40"/>
    </row>
    <row r="115" spans="1:14" s="77" customFormat="1" ht="24" customHeight="1" x14ac:dyDescent="0.2">
      <c r="A115" s="69"/>
      <c r="B115" s="70"/>
      <c r="C115" s="41"/>
      <c r="D115" s="70"/>
      <c r="E115" s="46" t="s">
        <v>2</v>
      </c>
      <c r="F115" s="45" t="s">
        <v>809</v>
      </c>
      <c r="G115" s="66" t="s">
        <v>10661</v>
      </c>
      <c r="H115" s="71"/>
      <c r="I115" s="50"/>
      <c r="J115" s="68" t="s">
        <v>1169</v>
      </c>
      <c r="K115" s="87" t="s">
        <v>213</v>
      </c>
      <c r="L115" s="81"/>
      <c r="M115" s="40"/>
    </row>
    <row r="116" spans="1:14" s="77" customFormat="1" ht="24" customHeight="1" x14ac:dyDescent="0.2">
      <c r="A116" s="69"/>
      <c r="B116" s="70"/>
      <c r="C116" s="41"/>
      <c r="D116" s="70"/>
      <c r="E116" s="46" t="s">
        <v>4</v>
      </c>
      <c r="F116" s="45" t="s">
        <v>810</v>
      </c>
      <c r="G116" s="3" t="s">
        <v>1754</v>
      </c>
      <c r="H116" s="71"/>
      <c r="I116" s="50"/>
      <c r="J116" s="68" t="s">
        <v>1170</v>
      </c>
      <c r="K116" s="90" t="s">
        <v>213</v>
      </c>
      <c r="L116" s="81"/>
      <c r="M116" s="40"/>
    </row>
    <row r="117" spans="1:14" s="24" customFormat="1" ht="24" customHeight="1" x14ac:dyDescent="0.2">
      <c r="A117" s="69"/>
      <c r="B117" s="70"/>
      <c r="C117" s="41"/>
      <c r="D117" s="70"/>
      <c r="E117" s="46" t="s">
        <v>84</v>
      </c>
      <c r="F117" s="45" t="s">
        <v>811</v>
      </c>
      <c r="G117" s="70" t="s">
        <v>2025</v>
      </c>
      <c r="H117" s="71"/>
      <c r="I117" s="71"/>
      <c r="J117" s="68" t="s">
        <v>1171</v>
      </c>
      <c r="K117" s="93" t="s">
        <v>86</v>
      </c>
      <c r="L117" s="81"/>
      <c r="M117" s="40"/>
      <c r="N117" s="77"/>
    </row>
    <row r="118" spans="1:14" s="24" customFormat="1" ht="24" customHeight="1" x14ac:dyDescent="0.2">
      <c r="A118" s="69"/>
      <c r="B118" s="70"/>
      <c r="C118" s="41"/>
      <c r="D118" s="70"/>
      <c r="E118" s="57"/>
      <c r="F118" s="54"/>
      <c r="G118" s="72" t="s">
        <v>1978</v>
      </c>
      <c r="H118" s="71"/>
      <c r="I118" s="50"/>
      <c r="J118" s="68" t="s">
        <v>1979</v>
      </c>
      <c r="K118" s="88"/>
      <c r="L118" s="81"/>
      <c r="M118" s="40"/>
      <c r="N118" s="77"/>
    </row>
    <row r="119" spans="1:14" s="24" customFormat="1" ht="24" customHeight="1" x14ac:dyDescent="0.2">
      <c r="A119" s="69"/>
      <c r="B119" s="70"/>
      <c r="C119" s="96"/>
      <c r="E119" s="97" t="s">
        <v>239</v>
      </c>
      <c r="F119" s="33" t="s">
        <v>812</v>
      </c>
      <c r="G119" s="76" t="s">
        <v>1755</v>
      </c>
      <c r="H119" s="71"/>
      <c r="I119" s="50"/>
      <c r="J119" s="68" t="s">
        <v>1172</v>
      </c>
      <c r="K119" s="90" t="s">
        <v>213</v>
      </c>
      <c r="L119" s="81"/>
      <c r="M119" s="40"/>
    </row>
    <row r="120" spans="1:14" s="24" customFormat="1" ht="24" customHeight="1" x14ac:dyDescent="0.2">
      <c r="A120" s="69"/>
      <c r="B120" s="70"/>
      <c r="C120" s="96"/>
      <c r="E120" s="98"/>
      <c r="F120" s="99"/>
      <c r="G120" s="76" t="s">
        <v>1756</v>
      </c>
      <c r="H120" s="71"/>
      <c r="I120" s="70"/>
      <c r="J120" s="72" t="s">
        <v>1173</v>
      </c>
      <c r="K120" s="93" t="s">
        <v>1092</v>
      </c>
      <c r="L120" s="81"/>
      <c r="M120" s="40"/>
    </row>
    <row r="121" spans="1:14" s="24" customFormat="1" ht="24" customHeight="1" x14ac:dyDescent="0.2">
      <c r="A121" s="69"/>
      <c r="B121" s="70"/>
      <c r="C121" s="96"/>
      <c r="E121" s="98"/>
      <c r="F121" s="99"/>
      <c r="G121" s="76" t="s">
        <v>1009</v>
      </c>
      <c r="H121" s="71"/>
      <c r="I121" s="70"/>
      <c r="J121" s="72" t="s">
        <v>1174</v>
      </c>
      <c r="K121" s="91"/>
      <c r="L121" s="81"/>
      <c r="M121" s="40"/>
    </row>
    <row r="122" spans="1:14" s="24" customFormat="1" ht="24" customHeight="1" x14ac:dyDescent="0.2">
      <c r="A122" s="69"/>
      <c r="B122" s="70"/>
      <c r="C122" s="41"/>
      <c r="D122" s="50"/>
      <c r="E122" s="51"/>
      <c r="F122" s="50"/>
      <c r="G122" s="76" t="s">
        <v>1175</v>
      </c>
      <c r="H122" s="71"/>
      <c r="I122" s="71"/>
      <c r="J122" s="72" t="s">
        <v>1176</v>
      </c>
      <c r="K122" s="90" t="s">
        <v>87</v>
      </c>
      <c r="L122" s="81"/>
      <c r="M122" s="40"/>
    </row>
    <row r="123" spans="1:14" s="24" customFormat="1" ht="24" customHeight="1" x14ac:dyDescent="0.2">
      <c r="A123" s="69"/>
      <c r="B123" s="70"/>
      <c r="C123" s="41"/>
      <c r="D123" s="70"/>
      <c r="E123" s="46" t="s">
        <v>247</v>
      </c>
      <c r="F123" s="45" t="s">
        <v>813</v>
      </c>
      <c r="G123" s="70" t="s">
        <v>10662</v>
      </c>
      <c r="H123" s="71"/>
      <c r="I123" s="50"/>
      <c r="J123" s="68" t="s">
        <v>1177</v>
      </c>
      <c r="K123" s="93" t="s">
        <v>213</v>
      </c>
      <c r="L123" s="81"/>
      <c r="M123" s="40"/>
    </row>
    <row r="124" spans="1:14" s="24" customFormat="1" ht="24" customHeight="1" x14ac:dyDescent="0.2">
      <c r="A124" s="69"/>
      <c r="B124" s="70"/>
      <c r="C124" s="41"/>
      <c r="D124" s="70"/>
      <c r="E124" s="51"/>
      <c r="F124" s="50"/>
      <c r="G124" s="72" t="s">
        <v>1637</v>
      </c>
      <c r="H124" s="71"/>
      <c r="I124" s="70"/>
      <c r="J124" s="72" t="s">
        <v>1178</v>
      </c>
      <c r="K124" s="92"/>
      <c r="L124" s="81"/>
      <c r="M124" s="40"/>
    </row>
    <row r="125" spans="1:14" s="24" customFormat="1" ht="24" customHeight="1" x14ac:dyDescent="0.2">
      <c r="A125" s="69"/>
      <c r="B125" s="70"/>
      <c r="C125" s="41"/>
      <c r="D125" s="70"/>
      <c r="E125" s="51"/>
      <c r="F125" s="50"/>
      <c r="G125" s="72" t="s">
        <v>1638</v>
      </c>
      <c r="H125" s="71"/>
      <c r="I125" s="70"/>
      <c r="J125" s="72" t="s">
        <v>1179</v>
      </c>
      <c r="K125" s="92"/>
      <c r="L125" s="81"/>
      <c r="M125" s="40"/>
    </row>
    <row r="126" spans="1:14" s="24" customFormat="1" ht="24" customHeight="1" x14ac:dyDescent="0.2">
      <c r="A126" s="69"/>
      <c r="B126" s="70"/>
      <c r="C126" s="41"/>
      <c r="D126" s="70"/>
      <c r="E126" s="51"/>
      <c r="F126" s="50"/>
      <c r="G126" s="72" t="s">
        <v>1639</v>
      </c>
      <c r="H126" s="71"/>
      <c r="I126" s="70"/>
      <c r="J126" s="72" t="s">
        <v>1180</v>
      </c>
      <c r="K126" s="88"/>
      <c r="L126" s="81"/>
      <c r="M126" s="40"/>
    </row>
    <row r="127" spans="1:14" s="24" customFormat="1" ht="24" customHeight="1" x14ac:dyDescent="0.2">
      <c r="A127" s="69"/>
      <c r="B127" s="50"/>
      <c r="C127" s="55"/>
      <c r="D127" s="75"/>
      <c r="E127" s="57"/>
      <c r="F127" s="54"/>
      <c r="G127" s="73" t="s">
        <v>1640</v>
      </c>
      <c r="H127" s="71"/>
      <c r="I127" s="75"/>
      <c r="J127" s="72" t="s">
        <v>1181</v>
      </c>
      <c r="K127" s="63" t="s">
        <v>530</v>
      </c>
      <c r="L127" s="94"/>
      <c r="M127" s="56"/>
    </row>
    <row r="128" spans="1:14" s="77" customFormat="1" ht="24" customHeight="1" x14ac:dyDescent="0.2">
      <c r="A128" s="69"/>
      <c r="B128" s="50"/>
      <c r="C128" s="34">
        <v>5</v>
      </c>
      <c r="D128" s="66" t="s">
        <v>944</v>
      </c>
      <c r="E128" s="46"/>
      <c r="F128" s="45" t="s">
        <v>814</v>
      </c>
      <c r="G128" s="75" t="s">
        <v>1641</v>
      </c>
      <c r="H128" s="71"/>
      <c r="I128" s="67" t="s">
        <v>1183</v>
      </c>
      <c r="J128" s="72" t="s">
        <v>1184</v>
      </c>
      <c r="K128" s="80" t="s">
        <v>213</v>
      </c>
      <c r="L128" s="95" t="s">
        <v>569</v>
      </c>
      <c r="M128" s="33" t="s">
        <v>29</v>
      </c>
      <c r="N128" s="24"/>
    </row>
    <row r="129" spans="1:14" s="77" customFormat="1" ht="24" customHeight="1" x14ac:dyDescent="0.2">
      <c r="A129" s="69"/>
      <c r="B129" s="70"/>
      <c r="C129" s="41"/>
      <c r="D129" s="70"/>
      <c r="E129" s="51"/>
      <c r="F129" s="50"/>
      <c r="G129" s="75" t="s">
        <v>1642</v>
      </c>
      <c r="H129" s="71"/>
      <c r="I129" s="70"/>
      <c r="J129" s="72" t="s">
        <v>1185</v>
      </c>
      <c r="K129" s="78"/>
      <c r="L129" s="81"/>
      <c r="M129" s="40"/>
      <c r="N129" s="24"/>
    </row>
    <row r="130" spans="1:14" s="77" customFormat="1" ht="53.25" customHeight="1" x14ac:dyDescent="0.2">
      <c r="A130" s="69"/>
      <c r="B130" s="70"/>
      <c r="C130" s="55"/>
      <c r="D130" s="54"/>
      <c r="E130" s="57"/>
      <c r="F130" s="54"/>
      <c r="G130" s="75" t="s">
        <v>1643</v>
      </c>
      <c r="H130" s="71"/>
      <c r="I130" s="100"/>
      <c r="J130" s="68" t="s">
        <v>1182</v>
      </c>
      <c r="K130" s="80" t="s">
        <v>1186</v>
      </c>
      <c r="L130" s="94"/>
      <c r="M130" s="56"/>
      <c r="N130" s="24"/>
    </row>
    <row r="131" spans="1:14" s="77" customFormat="1" ht="51" customHeight="1" x14ac:dyDescent="0.2">
      <c r="A131" s="69"/>
      <c r="B131" s="70"/>
      <c r="C131" s="41">
        <v>6</v>
      </c>
      <c r="D131" s="70" t="s">
        <v>945</v>
      </c>
      <c r="E131" s="46" t="s">
        <v>0</v>
      </c>
      <c r="F131" s="45" t="s">
        <v>815</v>
      </c>
      <c r="G131" s="76" t="s">
        <v>1757</v>
      </c>
      <c r="H131" s="71"/>
      <c r="I131" s="67" t="s">
        <v>1187</v>
      </c>
      <c r="J131" s="68" t="s">
        <v>1188</v>
      </c>
      <c r="K131" s="33" t="s">
        <v>213</v>
      </c>
      <c r="L131" s="95" t="s">
        <v>569</v>
      </c>
      <c r="M131" s="37" t="s">
        <v>29</v>
      </c>
    </row>
    <row r="132" spans="1:14" s="77" customFormat="1" ht="51" customHeight="1" x14ac:dyDescent="0.2">
      <c r="A132" s="69"/>
      <c r="B132" s="70"/>
      <c r="C132" s="41"/>
      <c r="D132" s="70"/>
      <c r="E132" s="51"/>
      <c r="F132" s="50"/>
      <c r="G132" s="76" t="s">
        <v>1644</v>
      </c>
      <c r="H132" s="71"/>
      <c r="I132" s="70"/>
      <c r="J132" s="72" t="s">
        <v>1189</v>
      </c>
      <c r="K132" s="40"/>
      <c r="L132" s="81"/>
      <c r="M132" s="43"/>
    </row>
    <row r="133" spans="1:14" s="77" customFormat="1" ht="51" customHeight="1" x14ac:dyDescent="0.2">
      <c r="A133" s="69"/>
      <c r="B133" s="70"/>
      <c r="C133" s="41"/>
      <c r="D133" s="70"/>
      <c r="E133" s="51"/>
      <c r="F133" s="50"/>
      <c r="G133" s="76" t="s">
        <v>1645</v>
      </c>
      <c r="H133" s="71"/>
      <c r="I133" s="70"/>
      <c r="J133" s="72" t="s">
        <v>1190</v>
      </c>
      <c r="K133" s="40"/>
      <c r="L133" s="81"/>
      <c r="M133" s="43"/>
    </row>
    <row r="134" spans="1:14" s="77" customFormat="1" ht="51" customHeight="1" x14ac:dyDescent="0.2">
      <c r="A134" s="69"/>
      <c r="B134" s="70"/>
      <c r="C134" s="41"/>
      <c r="D134" s="70"/>
      <c r="E134" s="51"/>
      <c r="F134" s="50"/>
      <c r="G134" s="76" t="s">
        <v>1758</v>
      </c>
      <c r="H134" s="71"/>
      <c r="I134" s="70"/>
      <c r="J134" s="72" t="s">
        <v>1191</v>
      </c>
      <c r="K134" s="40"/>
      <c r="L134" s="81"/>
      <c r="M134" s="43"/>
    </row>
    <row r="135" spans="1:14" s="77" customFormat="1" ht="51" customHeight="1" x14ac:dyDescent="0.2">
      <c r="A135" s="69"/>
      <c r="B135" s="70"/>
      <c r="C135" s="41"/>
      <c r="D135" s="70"/>
      <c r="E135" s="51"/>
      <c r="F135" s="50"/>
      <c r="G135" s="76" t="s">
        <v>1646</v>
      </c>
      <c r="H135" s="71"/>
      <c r="I135" s="70"/>
      <c r="J135" s="72" t="s">
        <v>1192</v>
      </c>
      <c r="K135" s="40"/>
      <c r="L135" s="81"/>
      <c r="M135" s="43"/>
    </row>
    <row r="136" spans="1:14" s="77" customFormat="1" ht="51" customHeight="1" x14ac:dyDescent="0.2">
      <c r="A136" s="69"/>
      <c r="B136" s="70"/>
      <c r="C136" s="41"/>
      <c r="D136" s="70"/>
      <c r="E136" s="51"/>
      <c r="F136" s="50"/>
      <c r="G136" s="76" t="s">
        <v>1759</v>
      </c>
      <c r="H136" s="71"/>
      <c r="I136" s="70"/>
      <c r="J136" s="72" t="s">
        <v>1193</v>
      </c>
      <c r="K136" s="40"/>
      <c r="L136" s="81"/>
      <c r="M136" s="43"/>
    </row>
    <row r="137" spans="1:14" s="77" customFormat="1" ht="51" customHeight="1" x14ac:dyDescent="0.2">
      <c r="A137" s="69"/>
      <c r="B137" s="70"/>
      <c r="C137" s="41"/>
      <c r="D137" s="70"/>
      <c r="E137" s="51"/>
      <c r="F137" s="50"/>
      <c r="G137" s="76" t="s">
        <v>1647</v>
      </c>
      <c r="H137" s="71"/>
      <c r="I137" s="70"/>
      <c r="J137" s="72" t="s">
        <v>1194</v>
      </c>
      <c r="K137" s="40"/>
      <c r="L137" s="81"/>
      <c r="M137" s="40"/>
    </row>
    <row r="138" spans="1:14" s="77" customFormat="1" ht="51" customHeight="1" x14ac:dyDescent="0.2">
      <c r="A138" s="69"/>
      <c r="B138" s="70"/>
      <c r="C138" s="41"/>
      <c r="D138" s="70"/>
      <c r="E138" s="51"/>
      <c r="F138" s="50"/>
      <c r="G138" s="76" t="s">
        <v>1648</v>
      </c>
      <c r="H138" s="71"/>
      <c r="I138" s="70"/>
      <c r="J138" s="72" t="s">
        <v>1195</v>
      </c>
      <c r="K138" s="40"/>
      <c r="L138" s="81"/>
      <c r="M138" s="40"/>
    </row>
    <row r="139" spans="1:14" s="77" customFormat="1" ht="51" customHeight="1" x14ac:dyDescent="0.2">
      <c r="A139" s="69"/>
      <c r="B139" s="70"/>
      <c r="C139" s="41"/>
      <c r="D139" s="70"/>
      <c r="E139" s="51"/>
      <c r="F139" s="50"/>
      <c r="G139" s="76" t="s">
        <v>1649</v>
      </c>
      <c r="H139" s="71"/>
      <c r="I139" s="70"/>
      <c r="J139" s="72" t="s">
        <v>1196</v>
      </c>
      <c r="K139" s="40"/>
      <c r="L139" s="81"/>
      <c r="M139" s="40"/>
    </row>
    <row r="140" spans="1:14" s="77" customFormat="1" ht="51" customHeight="1" x14ac:dyDescent="0.2">
      <c r="A140" s="69"/>
      <c r="B140" s="70"/>
      <c r="C140" s="41"/>
      <c r="D140" s="70"/>
      <c r="E140" s="51"/>
      <c r="F140" s="50"/>
      <c r="G140" s="76" t="s">
        <v>1650</v>
      </c>
      <c r="H140" s="71"/>
      <c r="I140" s="70"/>
      <c r="J140" s="72" t="s">
        <v>1197</v>
      </c>
      <c r="K140" s="40"/>
      <c r="L140" s="81"/>
      <c r="M140" s="40"/>
    </row>
    <row r="141" spans="1:14" s="77" customFormat="1" ht="51" customHeight="1" x14ac:dyDescent="0.2">
      <c r="A141" s="69"/>
      <c r="B141" s="70"/>
      <c r="C141" s="41"/>
      <c r="D141" s="70"/>
      <c r="E141" s="51"/>
      <c r="F141" s="50"/>
      <c r="G141" s="76" t="s">
        <v>1651</v>
      </c>
      <c r="H141" s="71"/>
      <c r="I141" s="70"/>
      <c r="J141" s="72" t="s">
        <v>1198</v>
      </c>
      <c r="K141" s="40"/>
      <c r="L141" s="81"/>
      <c r="M141" s="40"/>
    </row>
    <row r="142" spans="1:14" s="77" customFormat="1" ht="51" customHeight="1" x14ac:dyDescent="0.2">
      <c r="A142" s="69"/>
      <c r="B142" s="70"/>
      <c r="C142" s="41"/>
      <c r="D142" s="70"/>
      <c r="E142" s="46" t="s">
        <v>3</v>
      </c>
      <c r="F142" s="45" t="s">
        <v>816</v>
      </c>
      <c r="G142" s="76" t="s">
        <v>10663</v>
      </c>
      <c r="H142" s="71"/>
      <c r="I142" s="71"/>
      <c r="J142" s="68" t="s">
        <v>1199</v>
      </c>
      <c r="K142" s="71"/>
      <c r="L142" s="37" t="s">
        <v>741</v>
      </c>
      <c r="M142" s="33" t="s">
        <v>749</v>
      </c>
    </row>
    <row r="143" spans="1:14" s="77" customFormat="1" ht="51" customHeight="1" x14ac:dyDescent="0.2">
      <c r="A143" s="69"/>
      <c r="B143" s="70"/>
      <c r="C143" s="41"/>
      <c r="D143" s="70"/>
      <c r="E143" s="51"/>
      <c r="F143" s="50"/>
      <c r="G143" s="76" t="s">
        <v>2026</v>
      </c>
      <c r="H143" s="71"/>
      <c r="I143" s="70"/>
      <c r="J143" s="72" t="s">
        <v>1200</v>
      </c>
      <c r="K143" s="70"/>
      <c r="L143" s="43"/>
      <c r="M143" s="40"/>
    </row>
    <row r="144" spans="1:14" s="77" customFormat="1" ht="77.25" customHeight="1" x14ac:dyDescent="0.2">
      <c r="A144" s="69"/>
      <c r="B144" s="70"/>
      <c r="C144" s="41"/>
      <c r="D144" s="70"/>
      <c r="E144" s="51"/>
      <c r="F144" s="50"/>
      <c r="G144" s="76" t="s">
        <v>2046</v>
      </c>
      <c r="H144" s="71"/>
      <c r="I144" s="70"/>
      <c r="J144" s="72" t="s">
        <v>1201</v>
      </c>
      <c r="K144" s="50"/>
      <c r="L144" s="95" t="s">
        <v>983</v>
      </c>
      <c r="M144" s="37" t="s">
        <v>984</v>
      </c>
    </row>
    <row r="145" spans="1:13" s="77" customFormat="1" ht="51" customHeight="1" x14ac:dyDescent="0.2">
      <c r="A145" s="69"/>
      <c r="B145" s="70"/>
      <c r="C145" s="41"/>
      <c r="D145" s="70"/>
      <c r="E145" s="51"/>
      <c r="F145" s="50"/>
      <c r="G145" s="76" t="s">
        <v>1652</v>
      </c>
      <c r="H145" s="71"/>
      <c r="I145" s="71"/>
      <c r="J145" s="72" t="s">
        <v>1202</v>
      </c>
      <c r="K145" s="73" t="s">
        <v>981</v>
      </c>
      <c r="L145" s="38" t="s">
        <v>741</v>
      </c>
      <c r="M145" s="37" t="s">
        <v>238</v>
      </c>
    </row>
    <row r="146" spans="1:13" s="77" customFormat="1" ht="51" customHeight="1" x14ac:dyDescent="0.2">
      <c r="A146" s="69"/>
      <c r="B146" s="70"/>
      <c r="C146" s="41"/>
      <c r="D146" s="70"/>
      <c r="E146" s="57"/>
      <c r="F146" s="54"/>
      <c r="G146" s="76" t="s">
        <v>10664</v>
      </c>
      <c r="H146" s="71"/>
      <c r="I146" s="71"/>
      <c r="J146" s="72" t="s">
        <v>1203</v>
      </c>
      <c r="K146" s="73" t="s">
        <v>10644</v>
      </c>
      <c r="L146" s="95" t="s">
        <v>569</v>
      </c>
      <c r="M146" s="37" t="s">
        <v>29</v>
      </c>
    </row>
    <row r="147" spans="1:13" s="77" customFormat="1" ht="51" customHeight="1" x14ac:dyDescent="0.2">
      <c r="A147" s="69"/>
      <c r="B147" s="70"/>
      <c r="C147" s="41"/>
      <c r="D147" s="70"/>
      <c r="E147" s="46" t="s">
        <v>2</v>
      </c>
      <c r="F147" s="45" t="s">
        <v>817</v>
      </c>
      <c r="G147" s="76" t="s">
        <v>10665</v>
      </c>
      <c r="H147" s="71"/>
      <c r="I147" s="71"/>
      <c r="J147" s="68" t="s">
        <v>1204</v>
      </c>
      <c r="K147" s="40" t="s">
        <v>86</v>
      </c>
      <c r="L147" s="81"/>
      <c r="M147" s="40"/>
    </row>
    <row r="148" spans="1:13" s="77" customFormat="1" ht="51" customHeight="1" x14ac:dyDescent="0.2">
      <c r="A148" s="69"/>
      <c r="B148" s="70"/>
      <c r="C148" s="41"/>
      <c r="D148" s="70"/>
      <c r="E148" s="51"/>
      <c r="F148" s="50"/>
      <c r="G148" s="70" t="s">
        <v>1653</v>
      </c>
      <c r="H148" s="71"/>
      <c r="I148" s="70"/>
      <c r="J148" s="72" t="s">
        <v>1205</v>
      </c>
      <c r="K148" s="44"/>
      <c r="L148" s="81"/>
      <c r="M148" s="40"/>
    </row>
    <row r="149" spans="1:13" s="77" customFormat="1" ht="51" customHeight="1" x14ac:dyDescent="0.2">
      <c r="A149" s="69"/>
      <c r="B149" s="70"/>
      <c r="C149" s="34">
        <v>7</v>
      </c>
      <c r="D149" s="45" t="s">
        <v>1035</v>
      </c>
      <c r="E149" s="46" t="s">
        <v>0</v>
      </c>
      <c r="F149" s="45" t="s">
        <v>1011</v>
      </c>
      <c r="G149" s="73" t="s">
        <v>10666</v>
      </c>
      <c r="H149" s="71"/>
      <c r="I149" s="67" t="s">
        <v>1210</v>
      </c>
      <c r="J149" s="68" t="s">
        <v>1206</v>
      </c>
      <c r="K149" s="45" t="s">
        <v>776</v>
      </c>
      <c r="L149" s="95" t="s">
        <v>569</v>
      </c>
      <c r="M149" s="37" t="s">
        <v>29</v>
      </c>
    </row>
    <row r="150" spans="1:13" s="77" customFormat="1" ht="51" customHeight="1" x14ac:dyDescent="0.2">
      <c r="A150" s="69"/>
      <c r="B150" s="70"/>
      <c r="C150" s="41"/>
      <c r="D150" s="50"/>
      <c r="E150" s="51"/>
      <c r="F150" s="50"/>
      <c r="G150" s="73" t="s">
        <v>2027</v>
      </c>
      <c r="H150" s="71"/>
      <c r="I150" s="50"/>
      <c r="J150" s="68" t="s">
        <v>1207</v>
      </c>
      <c r="K150" s="100"/>
      <c r="L150" s="81"/>
      <c r="M150" s="40"/>
    </row>
    <row r="151" spans="1:13" s="77" customFormat="1" ht="51" customHeight="1" x14ac:dyDescent="0.2">
      <c r="A151" s="69"/>
      <c r="B151" s="70"/>
      <c r="C151" s="41"/>
      <c r="D151" s="50"/>
      <c r="E151" s="57"/>
      <c r="F151" s="54"/>
      <c r="G151" s="73" t="s">
        <v>10667</v>
      </c>
      <c r="H151" s="71"/>
      <c r="I151" s="50"/>
      <c r="J151" s="68" t="s">
        <v>1208</v>
      </c>
      <c r="K151" s="45" t="s">
        <v>1209</v>
      </c>
      <c r="L151" s="81"/>
      <c r="M151" s="40"/>
    </row>
    <row r="152" spans="1:13" s="77" customFormat="1" ht="51" customHeight="1" x14ac:dyDescent="0.2">
      <c r="A152" s="69"/>
      <c r="B152" s="70"/>
      <c r="C152" s="41"/>
      <c r="D152" s="50"/>
      <c r="E152" s="46" t="s">
        <v>3</v>
      </c>
      <c r="F152" s="45" t="s">
        <v>1036</v>
      </c>
      <c r="G152" s="73" t="s">
        <v>1760</v>
      </c>
      <c r="H152" s="71"/>
      <c r="I152" s="50"/>
      <c r="J152" s="68" t="s">
        <v>1212</v>
      </c>
      <c r="K152" s="45" t="s">
        <v>86</v>
      </c>
      <c r="L152" s="43"/>
      <c r="M152" s="40"/>
    </row>
    <row r="153" spans="1:13" s="77" customFormat="1" ht="51" customHeight="1" x14ac:dyDescent="0.2">
      <c r="A153" s="69"/>
      <c r="B153" s="70"/>
      <c r="C153" s="41"/>
      <c r="D153" s="50"/>
      <c r="E153" s="51"/>
      <c r="F153" s="50"/>
      <c r="G153" s="75" t="s">
        <v>1654</v>
      </c>
      <c r="H153" s="71"/>
      <c r="I153" s="70"/>
      <c r="J153" s="72" t="s">
        <v>1213</v>
      </c>
      <c r="K153" s="50"/>
      <c r="L153" s="43"/>
      <c r="M153" s="40"/>
    </row>
    <row r="154" spans="1:13" s="77" customFormat="1" ht="51" customHeight="1" x14ac:dyDescent="0.2">
      <c r="A154" s="69"/>
      <c r="B154" s="70"/>
      <c r="C154" s="41"/>
      <c r="D154" s="50"/>
      <c r="E154" s="51"/>
      <c r="F154" s="50"/>
      <c r="G154" s="75" t="s">
        <v>2028</v>
      </c>
      <c r="H154" s="71"/>
      <c r="I154" s="70"/>
      <c r="J154" s="72" t="s">
        <v>1214</v>
      </c>
      <c r="K154" s="50"/>
      <c r="L154" s="43"/>
      <c r="M154" s="40"/>
    </row>
    <row r="155" spans="1:13" s="77" customFormat="1" ht="51" customHeight="1" x14ac:dyDescent="0.2">
      <c r="A155" s="69"/>
      <c r="B155" s="70"/>
      <c r="C155" s="41"/>
      <c r="D155" s="50"/>
      <c r="E155" s="51"/>
      <c r="F155" s="50"/>
      <c r="G155" s="75" t="s">
        <v>1211</v>
      </c>
      <c r="H155" s="71"/>
      <c r="I155" s="70"/>
      <c r="J155" s="72" t="s">
        <v>1215</v>
      </c>
      <c r="K155" s="50"/>
      <c r="L155" s="43"/>
      <c r="M155" s="40"/>
    </row>
    <row r="156" spans="1:13" s="77" customFormat="1" ht="51" customHeight="1" x14ac:dyDescent="0.2">
      <c r="A156" s="69"/>
      <c r="B156" s="70"/>
      <c r="C156" s="41"/>
      <c r="D156" s="50"/>
      <c r="E156" s="51"/>
      <c r="F156" s="50"/>
      <c r="G156" s="75" t="s">
        <v>1655</v>
      </c>
      <c r="H156" s="71"/>
      <c r="I156" s="70"/>
      <c r="J156" s="72" t="s">
        <v>1216</v>
      </c>
      <c r="K156" s="50"/>
      <c r="L156" s="43"/>
      <c r="M156" s="40"/>
    </row>
    <row r="157" spans="1:13" s="77" customFormat="1" ht="51" customHeight="1" x14ac:dyDescent="0.2">
      <c r="A157" s="69"/>
      <c r="B157" s="70"/>
      <c r="C157" s="41"/>
      <c r="D157" s="50"/>
      <c r="E157" s="64" t="s">
        <v>2</v>
      </c>
      <c r="F157" s="68" t="s">
        <v>819</v>
      </c>
      <c r="G157" s="75" t="s">
        <v>2029</v>
      </c>
      <c r="H157" s="71"/>
      <c r="I157" s="71"/>
      <c r="J157" s="68" t="s">
        <v>1217</v>
      </c>
      <c r="K157" s="75"/>
      <c r="L157" s="43"/>
      <c r="M157" s="40"/>
    </row>
    <row r="158" spans="1:13" s="77" customFormat="1" ht="51" customHeight="1" x14ac:dyDescent="0.2">
      <c r="A158" s="69"/>
      <c r="B158" s="70"/>
      <c r="C158" s="41"/>
      <c r="D158" s="70"/>
      <c r="E158" s="51" t="s">
        <v>4</v>
      </c>
      <c r="F158" s="50" t="s">
        <v>1012</v>
      </c>
      <c r="G158" s="75" t="s">
        <v>1219</v>
      </c>
      <c r="H158" s="71"/>
      <c r="I158" s="50"/>
      <c r="J158" s="68" t="s">
        <v>1219</v>
      </c>
      <c r="K158" s="70" t="s">
        <v>1218</v>
      </c>
      <c r="L158" s="43"/>
      <c r="M158" s="40"/>
    </row>
    <row r="159" spans="1:13" s="77" customFormat="1" ht="51" customHeight="1" x14ac:dyDescent="0.2">
      <c r="A159" s="69"/>
      <c r="B159" s="70"/>
      <c r="C159" s="41"/>
      <c r="D159" s="70"/>
      <c r="E159" s="51"/>
      <c r="F159" s="50"/>
      <c r="G159" s="75" t="s">
        <v>1656</v>
      </c>
      <c r="H159" s="71"/>
      <c r="I159" s="70"/>
      <c r="J159" s="72" t="s">
        <v>1220</v>
      </c>
      <c r="K159" s="101"/>
      <c r="L159" s="43"/>
      <c r="M159" s="40"/>
    </row>
    <row r="160" spans="1:13" s="77" customFormat="1" ht="51" customHeight="1" x14ac:dyDescent="0.2">
      <c r="A160" s="69"/>
      <c r="B160" s="70"/>
      <c r="C160" s="41"/>
      <c r="D160" s="70"/>
      <c r="E160" s="51"/>
      <c r="F160" s="50"/>
      <c r="G160" s="76" t="s">
        <v>1221</v>
      </c>
      <c r="H160" s="71"/>
      <c r="I160" s="71"/>
      <c r="J160" s="72" t="s">
        <v>1221</v>
      </c>
      <c r="K160" s="68" t="s">
        <v>1013</v>
      </c>
      <c r="L160" s="43"/>
      <c r="M160" s="40"/>
    </row>
    <row r="161" spans="1:14" s="77" customFormat="1" ht="51" customHeight="1" x14ac:dyDescent="0.2">
      <c r="A161" s="69"/>
      <c r="B161" s="70"/>
      <c r="C161" s="41"/>
      <c r="D161" s="70"/>
      <c r="E161" s="51"/>
      <c r="F161" s="50"/>
      <c r="G161" s="73" t="s">
        <v>1657</v>
      </c>
      <c r="H161" s="71"/>
      <c r="I161" s="71"/>
      <c r="J161" s="72" t="s">
        <v>1222</v>
      </c>
      <c r="K161" s="63" t="s">
        <v>773</v>
      </c>
      <c r="L161" s="81"/>
      <c r="M161" s="40"/>
    </row>
    <row r="162" spans="1:14" s="77" customFormat="1" ht="51" customHeight="1" x14ac:dyDescent="0.2">
      <c r="A162" s="69"/>
      <c r="B162" s="70"/>
      <c r="C162" s="41"/>
      <c r="D162" s="70"/>
      <c r="E162" s="57"/>
      <c r="F162" s="54"/>
      <c r="G162" s="73" t="s">
        <v>2030</v>
      </c>
      <c r="H162" s="71"/>
      <c r="I162" s="71"/>
      <c r="J162" s="68" t="s">
        <v>1223</v>
      </c>
      <c r="K162" s="87" t="s">
        <v>1092</v>
      </c>
      <c r="L162" s="81"/>
      <c r="M162" s="40"/>
    </row>
    <row r="163" spans="1:14" s="77" customFormat="1" ht="51" customHeight="1" x14ac:dyDescent="0.2">
      <c r="A163" s="69"/>
      <c r="B163" s="70"/>
      <c r="C163" s="41"/>
      <c r="D163" s="50"/>
      <c r="E163" s="46" t="s">
        <v>84</v>
      </c>
      <c r="F163" s="45" t="s">
        <v>1037</v>
      </c>
      <c r="G163" s="73" t="s">
        <v>1658</v>
      </c>
      <c r="H163" s="71"/>
      <c r="I163" s="71"/>
      <c r="J163" s="68" t="s">
        <v>1224</v>
      </c>
      <c r="K163" s="90" t="s">
        <v>213</v>
      </c>
      <c r="L163" s="81"/>
      <c r="M163" s="40"/>
    </row>
    <row r="164" spans="1:14" s="77" customFormat="1" ht="51" customHeight="1" x14ac:dyDescent="0.2">
      <c r="A164" s="69"/>
      <c r="B164" s="70"/>
      <c r="C164" s="41"/>
      <c r="D164" s="50"/>
      <c r="E164" s="51"/>
      <c r="F164" s="50"/>
      <c r="G164" s="73" t="s">
        <v>2031</v>
      </c>
      <c r="H164" s="71"/>
      <c r="I164" s="70"/>
      <c r="J164" s="72" t="s">
        <v>1225</v>
      </c>
      <c r="K164" s="101"/>
      <c r="L164" s="81"/>
      <c r="M164" s="40"/>
    </row>
    <row r="165" spans="1:14" s="77" customFormat="1" ht="51" customHeight="1" x14ac:dyDescent="0.2">
      <c r="A165" s="69"/>
      <c r="B165" s="70"/>
      <c r="C165" s="55"/>
      <c r="D165" s="54"/>
      <c r="E165" s="57"/>
      <c r="F165" s="54"/>
      <c r="G165" s="73" t="s">
        <v>1659</v>
      </c>
      <c r="H165" s="71"/>
      <c r="I165" s="100"/>
      <c r="J165" s="72" t="s">
        <v>1226</v>
      </c>
      <c r="K165" s="78" t="s">
        <v>28</v>
      </c>
      <c r="L165" s="81"/>
      <c r="M165" s="40"/>
    </row>
    <row r="166" spans="1:14" s="77" customFormat="1" ht="51" customHeight="1" x14ac:dyDescent="0.2">
      <c r="A166" s="69"/>
      <c r="B166" s="50"/>
      <c r="C166" s="34">
        <v>9</v>
      </c>
      <c r="D166" s="45" t="s">
        <v>1014</v>
      </c>
      <c r="E166" s="46" t="s">
        <v>114</v>
      </c>
      <c r="F166" s="45" t="s">
        <v>1015</v>
      </c>
      <c r="G166" s="66" t="s">
        <v>1228</v>
      </c>
      <c r="H166" s="71"/>
      <c r="I166" s="71" t="s">
        <v>1227</v>
      </c>
      <c r="J166" s="68" t="s">
        <v>1229</v>
      </c>
      <c r="K166" s="85" t="s">
        <v>86</v>
      </c>
      <c r="L166" s="37" t="s">
        <v>569</v>
      </c>
      <c r="M166" s="33" t="s">
        <v>29</v>
      </c>
    </row>
    <row r="167" spans="1:14" s="77" customFormat="1" ht="51" customHeight="1" x14ac:dyDescent="0.2">
      <c r="A167" s="69"/>
      <c r="B167" s="70"/>
      <c r="C167" s="41"/>
      <c r="D167" s="50"/>
      <c r="E167" s="46" t="s">
        <v>746</v>
      </c>
      <c r="F167" s="45" t="s">
        <v>818</v>
      </c>
      <c r="G167" s="66" t="s">
        <v>1761</v>
      </c>
      <c r="H167" s="71"/>
      <c r="I167" s="50"/>
      <c r="J167" s="68" t="s">
        <v>1230</v>
      </c>
      <c r="K167" s="87" t="s">
        <v>1013</v>
      </c>
      <c r="L167" s="81"/>
      <c r="M167" s="40"/>
    </row>
    <row r="168" spans="1:14" s="77" customFormat="1" ht="51" customHeight="1" x14ac:dyDescent="0.2">
      <c r="A168" s="69"/>
      <c r="B168" s="70"/>
      <c r="C168" s="55"/>
      <c r="D168" s="54"/>
      <c r="E168" s="46" t="s">
        <v>754</v>
      </c>
      <c r="F168" s="45" t="s">
        <v>1016</v>
      </c>
      <c r="G168" s="66" t="s">
        <v>2047</v>
      </c>
      <c r="H168" s="71"/>
      <c r="I168" s="50"/>
      <c r="J168" s="68" t="s">
        <v>1231</v>
      </c>
      <c r="K168" s="87" t="s">
        <v>213</v>
      </c>
      <c r="L168" s="81"/>
      <c r="M168" s="40"/>
    </row>
    <row r="169" spans="1:14" s="77" customFormat="1" ht="51" customHeight="1" x14ac:dyDescent="0.2">
      <c r="A169" s="65">
        <v>51</v>
      </c>
      <c r="B169" s="66" t="s">
        <v>924</v>
      </c>
      <c r="C169" s="34">
        <v>1</v>
      </c>
      <c r="D169" s="45" t="s">
        <v>924</v>
      </c>
      <c r="E169" s="46"/>
      <c r="F169" s="45" t="s">
        <v>820</v>
      </c>
      <c r="G169" s="66" t="s">
        <v>2032</v>
      </c>
      <c r="H169" s="67" t="s">
        <v>1232</v>
      </c>
      <c r="I169" s="67" t="s">
        <v>1232</v>
      </c>
      <c r="J169" s="72" t="s">
        <v>1233</v>
      </c>
      <c r="K169" s="45" t="s">
        <v>213</v>
      </c>
      <c r="L169" s="37" t="s">
        <v>569</v>
      </c>
      <c r="M169" s="37" t="s">
        <v>29</v>
      </c>
    </row>
    <row r="170" spans="1:14" s="77" customFormat="1" ht="40.5" customHeight="1" x14ac:dyDescent="0.2">
      <c r="A170" s="69"/>
      <c r="B170" s="70"/>
      <c r="C170" s="34">
        <v>3</v>
      </c>
      <c r="D170" s="66" t="s">
        <v>946</v>
      </c>
      <c r="E170" s="46" t="s">
        <v>0</v>
      </c>
      <c r="F170" s="45" t="s">
        <v>821</v>
      </c>
      <c r="G170" s="73" t="s">
        <v>2033</v>
      </c>
      <c r="H170" s="71"/>
      <c r="I170" s="67" t="s">
        <v>1234</v>
      </c>
      <c r="J170" s="68" t="s">
        <v>1235</v>
      </c>
      <c r="K170" s="73" t="s">
        <v>213</v>
      </c>
      <c r="L170" s="37" t="s">
        <v>569</v>
      </c>
      <c r="M170" s="37" t="s">
        <v>29</v>
      </c>
    </row>
    <row r="171" spans="1:14" s="24" customFormat="1" ht="40.5" customHeight="1" x14ac:dyDescent="0.2">
      <c r="A171" s="69"/>
      <c r="B171" s="70"/>
      <c r="C171" s="34">
        <v>4</v>
      </c>
      <c r="D171" s="66" t="s">
        <v>947</v>
      </c>
      <c r="E171" s="46" t="s">
        <v>0</v>
      </c>
      <c r="F171" s="45" t="s">
        <v>822</v>
      </c>
      <c r="G171" s="70" t="s">
        <v>1660</v>
      </c>
      <c r="H171" s="71"/>
      <c r="I171" s="67" t="s">
        <v>1242</v>
      </c>
      <c r="J171" s="68" t="s">
        <v>1239</v>
      </c>
      <c r="K171" s="70" t="s">
        <v>1116</v>
      </c>
      <c r="L171" s="37" t="s">
        <v>569</v>
      </c>
      <c r="M171" s="37" t="s">
        <v>29</v>
      </c>
      <c r="N171" s="77"/>
    </row>
    <row r="172" spans="1:14" s="24" customFormat="1" ht="40.5" customHeight="1" x14ac:dyDescent="0.2">
      <c r="A172" s="69"/>
      <c r="B172" s="70"/>
      <c r="C172" s="41"/>
      <c r="D172" s="70"/>
      <c r="E172" s="51"/>
      <c r="F172" s="50"/>
      <c r="G172" s="73" t="s">
        <v>1762</v>
      </c>
      <c r="H172" s="71"/>
      <c r="I172" s="70"/>
      <c r="J172" s="72" t="s">
        <v>1236</v>
      </c>
      <c r="K172" s="66" t="s">
        <v>530</v>
      </c>
      <c r="L172" s="43"/>
      <c r="M172" s="40"/>
    </row>
    <row r="173" spans="1:14" s="24" customFormat="1" ht="40.5" customHeight="1" x14ac:dyDescent="0.2">
      <c r="A173" s="69"/>
      <c r="B173" s="70"/>
      <c r="C173" s="41"/>
      <c r="D173" s="70"/>
      <c r="E173" s="57"/>
      <c r="F173" s="54"/>
      <c r="G173" s="73" t="s">
        <v>1661</v>
      </c>
      <c r="H173" s="71"/>
      <c r="I173" s="70"/>
      <c r="J173" s="72" t="s">
        <v>1237</v>
      </c>
      <c r="K173" s="66" t="s">
        <v>1238</v>
      </c>
      <c r="L173" s="43"/>
      <c r="M173" s="40"/>
    </row>
    <row r="174" spans="1:14" s="24" customFormat="1" ht="40.5" customHeight="1" x14ac:dyDescent="0.2">
      <c r="A174" s="69"/>
      <c r="B174" s="70"/>
      <c r="C174" s="41"/>
      <c r="D174" s="50"/>
      <c r="E174" s="46" t="s">
        <v>3</v>
      </c>
      <c r="F174" s="45" t="s">
        <v>823</v>
      </c>
      <c r="G174" s="76" t="s">
        <v>2034</v>
      </c>
      <c r="H174" s="71"/>
      <c r="I174" s="50"/>
      <c r="J174" s="68" t="s">
        <v>1240</v>
      </c>
      <c r="K174" s="68" t="s">
        <v>1018</v>
      </c>
      <c r="L174" s="43"/>
      <c r="M174" s="40"/>
    </row>
    <row r="175" spans="1:14" s="24" customFormat="1" ht="40.5" customHeight="1" x14ac:dyDescent="0.2">
      <c r="A175" s="69"/>
      <c r="B175" s="70"/>
      <c r="C175" s="41"/>
      <c r="D175" s="70"/>
      <c r="E175" s="46" t="s">
        <v>2</v>
      </c>
      <c r="F175" s="45" t="s">
        <v>824</v>
      </c>
      <c r="G175" s="75" t="s">
        <v>1662</v>
      </c>
      <c r="H175" s="71"/>
      <c r="I175" s="50"/>
      <c r="J175" s="68" t="s">
        <v>1241</v>
      </c>
      <c r="K175" s="63" t="s">
        <v>773</v>
      </c>
      <c r="L175" s="43"/>
      <c r="M175" s="40"/>
    </row>
    <row r="176" spans="1:14" s="24" customFormat="1" ht="40.5" customHeight="1" x14ac:dyDescent="0.2">
      <c r="A176" s="102"/>
      <c r="B176" s="75"/>
      <c r="C176" s="55"/>
      <c r="D176" s="54"/>
      <c r="E176" s="57"/>
      <c r="F176" s="54"/>
      <c r="G176" s="75" t="s">
        <v>2035</v>
      </c>
      <c r="H176" s="71"/>
      <c r="I176" s="50"/>
      <c r="J176" s="68" t="s">
        <v>1243</v>
      </c>
      <c r="K176" s="87" t="s">
        <v>1093</v>
      </c>
      <c r="L176" s="43"/>
      <c r="M176" s="40"/>
    </row>
    <row r="177" spans="1:14" s="24" customFormat="1" ht="40.5" customHeight="1" x14ac:dyDescent="0.2">
      <c r="A177" s="69">
        <v>52</v>
      </c>
      <c r="B177" s="40" t="s">
        <v>1244</v>
      </c>
      <c r="C177" s="41">
        <v>1</v>
      </c>
      <c r="D177" s="44" t="s">
        <v>1245</v>
      </c>
      <c r="E177" s="46" t="s">
        <v>2</v>
      </c>
      <c r="F177" s="33" t="s">
        <v>825</v>
      </c>
      <c r="G177" s="103" t="s">
        <v>1663</v>
      </c>
      <c r="H177" s="67" t="s">
        <v>1244</v>
      </c>
      <c r="I177" s="67" t="s">
        <v>1244</v>
      </c>
      <c r="J177" s="68" t="s">
        <v>1246</v>
      </c>
      <c r="K177" s="104" t="s">
        <v>781</v>
      </c>
      <c r="L177" s="37" t="s">
        <v>569</v>
      </c>
      <c r="M177" s="33" t="s">
        <v>29</v>
      </c>
    </row>
    <row r="178" spans="1:14" s="77" customFormat="1" ht="40.5" customHeight="1" x14ac:dyDescent="0.2">
      <c r="A178" s="69"/>
      <c r="B178" s="40"/>
      <c r="C178" s="34">
        <v>2</v>
      </c>
      <c r="D178" s="33" t="s">
        <v>948</v>
      </c>
      <c r="E178" s="46" t="s">
        <v>0</v>
      </c>
      <c r="F178" s="33" t="s">
        <v>826</v>
      </c>
      <c r="G178" s="73" t="s">
        <v>1763</v>
      </c>
      <c r="H178" s="71"/>
      <c r="I178" s="67" t="s">
        <v>1248</v>
      </c>
      <c r="J178" s="68" t="s">
        <v>1249</v>
      </c>
      <c r="K178" s="66" t="s">
        <v>1247</v>
      </c>
      <c r="L178" s="37" t="s">
        <v>569</v>
      </c>
      <c r="M178" s="33" t="s">
        <v>29</v>
      </c>
      <c r="N178" s="24"/>
    </row>
    <row r="179" spans="1:14" s="77" customFormat="1" ht="40.5" customHeight="1" x14ac:dyDescent="0.2">
      <c r="A179" s="69"/>
      <c r="B179" s="40"/>
      <c r="C179" s="51"/>
      <c r="D179" s="40"/>
      <c r="E179" s="51"/>
      <c r="F179" s="40"/>
      <c r="G179" s="75" t="s">
        <v>1664</v>
      </c>
      <c r="H179" s="71"/>
      <c r="I179" s="70"/>
      <c r="J179" s="72" t="s">
        <v>1250</v>
      </c>
      <c r="K179" s="100"/>
      <c r="L179" s="43"/>
      <c r="M179" s="40"/>
    </row>
    <row r="180" spans="1:14" s="77" customFormat="1" ht="40.5" customHeight="1" x14ac:dyDescent="0.2">
      <c r="A180" s="69"/>
      <c r="B180" s="40"/>
      <c r="C180" s="51"/>
      <c r="D180" s="44"/>
      <c r="E180" s="57"/>
      <c r="F180" s="56"/>
      <c r="G180" s="73" t="s">
        <v>1251</v>
      </c>
      <c r="H180" s="71"/>
      <c r="I180" s="71"/>
      <c r="J180" s="72" t="s">
        <v>1251</v>
      </c>
      <c r="K180" s="66" t="s">
        <v>10645</v>
      </c>
      <c r="L180" s="43"/>
      <c r="M180" s="40"/>
    </row>
    <row r="181" spans="1:14" s="77" customFormat="1" ht="40.5" customHeight="1" x14ac:dyDescent="0.2">
      <c r="A181" s="69"/>
      <c r="B181" s="40"/>
      <c r="C181" s="34">
        <v>3</v>
      </c>
      <c r="D181" s="52" t="s">
        <v>1252</v>
      </c>
      <c r="E181" s="46" t="s">
        <v>0</v>
      </c>
      <c r="F181" s="33" t="s">
        <v>827</v>
      </c>
      <c r="G181" s="75" t="s">
        <v>1665</v>
      </c>
      <c r="H181" s="71"/>
      <c r="I181" s="67" t="s">
        <v>1252</v>
      </c>
      <c r="J181" s="68" t="s">
        <v>1253</v>
      </c>
      <c r="K181" s="72" t="s">
        <v>213</v>
      </c>
      <c r="L181" s="37" t="s">
        <v>569</v>
      </c>
      <c r="M181" s="33" t="s">
        <v>29</v>
      </c>
    </row>
    <row r="182" spans="1:14" s="77" customFormat="1" ht="40.5" customHeight="1" x14ac:dyDescent="0.2">
      <c r="A182" s="69"/>
      <c r="B182" s="40"/>
      <c r="C182" s="51"/>
      <c r="D182" s="44"/>
      <c r="E182" s="46" t="s">
        <v>3</v>
      </c>
      <c r="F182" s="33" t="s">
        <v>828</v>
      </c>
      <c r="G182" s="75" t="s">
        <v>1666</v>
      </c>
      <c r="H182" s="71"/>
      <c r="I182" s="71"/>
      <c r="J182" s="68" t="s">
        <v>1254</v>
      </c>
      <c r="K182" s="75" t="s">
        <v>530</v>
      </c>
      <c r="L182" s="43"/>
      <c r="M182" s="40"/>
    </row>
    <row r="183" spans="1:14" s="77" customFormat="1" ht="24" customHeight="1" x14ac:dyDescent="0.2">
      <c r="A183" s="69"/>
      <c r="B183" s="40"/>
      <c r="C183" s="51"/>
      <c r="D183" s="44"/>
      <c r="E183" s="57"/>
      <c r="F183" s="56"/>
      <c r="G183" s="75" t="s">
        <v>1667</v>
      </c>
      <c r="H183" s="71"/>
      <c r="I183" s="50"/>
      <c r="J183" s="68" t="s">
        <v>1255</v>
      </c>
      <c r="K183" s="70" t="s">
        <v>1247</v>
      </c>
      <c r="L183" s="43"/>
      <c r="M183" s="40"/>
    </row>
    <row r="184" spans="1:14" s="77" customFormat="1" ht="24" customHeight="1" x14ac:dyDescent="0.2">
      <c r="A184" s="69"/>
      <c r="B184" s="40"/>
      <c r="C184" s="41"/>
      <c r="D184" s="44"/>
      <c r="E184" s="51" t="s">
        <v>2</v>
      </c>
      <c r="F184" s="40" t="s">
        <v>829</v>
      </c>
      <c r="G184" s="73" t="s">
        <v>10668</v>
      </c>
      <c r="H184" s="71"/>
      <c r="I184" s="50"/>
      <c r="J184" s="68" t="s">
        <v>1256</v>
      </c>
      <c r="K184" s="33" t="s">
        <v>87</v>
      </c>
      <c r="L184" s="43"/>
      <c r="M184" s="40"/>
    </row>
    <row r="185" spans="1:14" s="77" customFormat="1" ht="24" customHeight="1" x14ac:dyDescent="0.2">
      <c r="A185" s="69"/>
      <c r="B185" s="40"/>
      <c r="C185" s="51"/>
      <c r="D185" s="44"/>
      <c r="E185" s="51"/>
      <c r="F185" s="40"/>
      <c r="G185" s="73" t="s">
        <v>1668</v>
      </c>
      <c r="H185" s="71"/>
      <c r="I185" s="70"/>
      <c r="J185" s="72" t="s">
        <v>1257</v>
      </c>
      <c r="K185" s="91"/>
      <c r="L185" s="43"/>
      <c r="M185" s="40"/>
    </row>
    <row r="186" spans="1:14" s="77" customFormat="1" ht="24" customHeight="1" x14ac:dyDescent="0.2">
      <c r="A186" s="69"/>
      <c r="B186" s="40"/>
      <c r="C186" s="51"/>
      <c r="D186" s="44"/>
      <c r="E186" s="46" t="s">
        <v>4</v>
      </c>
      <c r="F186" s="33" t="s">
        <v>830</v>
      </c>
      <c r="G186" s="70" t="s">
        <v>1764</v>
      </c>
      <c r="H186" s="71"/>
      <c r="I186" s="71"/>
      <c r="J186" s="68" t="s">
        <v>1258</v>
      </c>
      <c r="K186" s="72" t="s">
        <v>1247</v>
      </c>
      <c r="L186" s="43"/>
      <c r="M186" s="40"/>
    </row>
    <row r="187" spans="1:14" s="77" customFormat="1" ht="24" customHeight="1" x14ac:dyDescent="0.2">
      <c r="A187" s="69"/>
      <c r="B187" s="40"/>
      <c r="C187" s="51"/>
      <c r="D187" s="40"/>
      <c r="E187" s="46" t="s">
        <v>84</v>
      </c>
      <c r="F187" s="33" t="s">
        <v>831</v>
      </c>
      <c r="G187" s="72" t="s">
        <v>1669</v>
      </c>
      <c r="H187" s="71"/>
      <c r="I187" s="71"/>
      <c r="J187" s="68" t="s">
        <v>1259</v>
      </c>
      <c r="K187" s="75" t="s">
        <v>530</v>
      </c>
      <c r="L187" s="43"/>
      <c r="M187" s="40"/>
    </row>
    <row r="188" spans="1:14" s="77" customFormat="1" ht="24" customHeight="1" x14ac:dyDescent="0.2">
      <c r="A188" s="69"/>
      <c r="B188" s="40"/>
      <c r="C188" s="51"/>
      <c r="D188" s="44"/>
      <c r="E188" s="57"/>
      <c r="F188" s="56"/>
      <c r="G188" s="70" t="s">
        <v>1670</v>
      </c>
      <c r="H188" s="71"/>
      <c r="I188" s="50"/>
      <c r="J188" s="68" t="s">
        <v>1260</v>
      </c>
      <c r="K188" s="70" t="s">
        <v>1247</v>
      </c>
      <c r="L188" s="43"/>
      <c r="M188" s="40"/>
    </row>
    <row r="189" spans="1:14" s="77" customFormat="1" ht="24" customHeight="1" x14ac:dyDescent="0.2">
      <c r="A189" s="69"/>
      <c r="B189" s="40"/>
      <c r="C189" s="34">
        <v>4</v>
      </c>
      <c r="D189" s="45" t="s">
        <v>949</v>
      </c>
      <c r="E189" s="46" t="s">
        <v>0</v>
      </c>
      <c r="F189" s="45" t="s">
        <v>832</v>
      </c>
      <c r="G189" s="72" t="s">
        <v>1765</v>
      </c>
      <c r="H189" s="71"/>
      <c r="I189" s="67" t="s">
        <v>1262</v>
      </c>
      <c r="J189" s="68" t="s">
        <v>1263</v>
      </c>
      <c r="K189" s="72" t="s">
        <v>1092</v>
      </c>
      <c r="L189" s="37" t="s">
        <v>569</v>
      </c>
      <c r="M189" s="33" t="s">
        <v>29</v>
      </c>
    </row>
    <row r="190" spans="1:14" s="77" customFormat="1" ht="24" customHeight="1" x14ac:dyDescent="0.2">
      <c r="A190" s="69"/>
      <c r="B190" s="40"/>
      <c r="C190" s="105"/>
      <c r="D190" s="50"/>
      <c r="E190" s="51"/>
      <c r="F190" s="50"/>
      <c r="G190" s="73" t="s">
        <v>1767</v>
      </c>
      <c r="H190" s="71"/>
      <c r="I190" s="70"/>
      <c r="J190" s="72" t="s">
        <v>1264</v>
      </c>
      <c r="K190" s="45" t="s">
        <v>87</v>
      </c>
      <c r="L190" s="43"/>
      <c r="M190" s="40"/>
    </row>
    <row r="191" spans="1:14" s="77" customFormat="1" ht="24" customHeight="1" x14ac:dyDescent="0.2">
      <c r="A191" s="69"/>
      <c r="B191" s="50"/>
      <c r="C191" s="34">
        <v>5</v>
      </c>
      <c r="D191" s="45" t="s">
        <v>1265</v>
      </c>
      <c r="E191" s="46" t="s">
        <v>2</v>
      </c>
      <c r="F191" s="45" t="s">
        <v>833</v>
      </c>
      <c r="G191" s="76" t="s">
        <v>10669</v>
      </c>
      <c r="H191" s="71"/>
      <c r="I191" s="67" t="s">
        <v>1272</v>
      </c>
      <c r="J191" s="68" t="s">
        <v>1266</v>
      </c>
      <c r="K191" s="106" t="s">
        <v>213</v>
      </c>
      <c r="L191" s="37" t="s">
        <v>569</v>
      </c>
      <c r="M191" s="33" t="s">
        <v>29</v>
      </c>
    </row>
    <row r="192" spans="1:14" s="77" customFormat="1" ht="24" customHeight="1" x14ac:dyDescent="0.2">
      <c r="A192" s="69"/>
      <c r="B192" s="50"/>
      <c r="C192" s="105"/>
      <c r="D192" s="70"/>
      <c r="E192" s="51"/>
      <c r="F192" s="50"/>
      <c r="G192" s="76" t="s">
        <v>1671</v>
      </c>
      <c r="H192" s="71"/>
      <c r="I192" s="70"/>
      <c r="J192" s="72" t="s">
        <v>1261</v>
      </c>
      <c r="K192" s="70"/>
      <c r="L192" s="43"/>
      <c r="M192" s="40"/>
    </row>
    <row r="193" spans="1:14" s="77" customFormat="1" ht="24" customHeight="1" x14ac:dyDescent="0.2">
      <c r="A193" s="69"/>
      <c r="B193" s="50"/>
      <c r="C193" s="105"/>
      <c r="D193" s="70"/>
      <c r="E193" s="51"/>
      <c r="F193" s="50"/>
      <c r="G193" s="76" t="s">
        <v>1672</v>
      </c>
      <c r="H193" s="71"/>
      <c r="I193" s="70"/>
      <c r="J193" s="72" t="s">
        <v>1267</v>
      </c>
      <c r="K193" s="72" t="s">
        <v>1092</v>
      </c>
      <c r="L193" s="43"/>
      <c r="M193" s="40"/>
    </row>
    <row r="194" spans="1:14" s="77" customFormat="1" ht="24" customHeight="1" x14ac:dyDescent="0.2">
      <c r="A194" s="69"/>
      <c r="B194" s="50"/>
      <c r="C194" s="105"/>
      <c r="D194" s="40"/>
      <c r="E194" s="51"/>
      <c r="F194" s="50"/>
      <c r="G194" s="73" t="s">
        <v>10670</v>
      </c>
      <c r="H194" s="71"/>
      <c r="I194" s="71"/>
      <c r="J194" s="72" t="s">
        <v>1268</v>
      </c>
      <c r="K194" s="66" t="s">
        <v>87</v>
      </c>
      <c r="L194" s="43"/>
      <c r="M194" s="40"/>
    </row>
    <row r="195" spans="1:14" s="77" customFormat="1" ht="24" customHeight="1" x14ac:dyDescent="0.2">
      <c r="A195" s="69"/>
      <c r="B195" s="50"/>
      <c r="C195" s="105"/>
      <c r="D195" s="44"/>
      <c r="E195" s="51"/>
      <c r="F195" s="50"/>
      <c r="G195" s="66" t="s">
        <v>1673</v>
      </c>
      <c r="H195" s="71"/>
      <c r="I195" s="71"/>
      <c r="J195" s="72" t="s">
        <v>1269</v>
      </c>
      <c r="K195" s="71"/>
      <c r="L195" s="43"/>
      <c r="M195" s="40"/>
    </row>
    <row r="196" spans="1:14" s="77" customFormat="1" ht="24" customHeight="1" x14ac:dyDescent="0.2">
      <c r="A196" s="69"/>
      <c r="B196" s="50"/>
      <c r="C196" s="105"/>
      <c r="D196" s="44"/>
      <c r="E196" s="51"/>
      <c r="F196" s="50"/>
      <c r="G196" s="66" t="s">
        <v>1674</v>
      </c>
      <c r="H196" s="71"/>
      <c r="I196" s="71"/>
      <c r="J196" s="72" t="s">
        <v>1270</v>
      </c>
      <c r="K196" s="71"/>
      <c r="L196" s="43"/>
      <c r="M196" s="40"/>
    </row>
    <row r="197" spans="1:14" s="77" customFormat="1" ht="24" customHeight="1" x14ac:dyDescent="0.2">
      <c r="A197" s="69"/>
      <c r="B197" s="50"/>
      <c r="C197" s="105"/>
      <c r="D197" s="44"/>
      <c r="E197" s="51"/>
      <c r="F197" s="50"/>
      <c r="G197" s="66" t="s">
        <v>1675</v>
      </c>
      <c r="H197" s="71"/>
      <c r="I197" s="71"/>
      <c r="J197" s="72" t="s">
        <v>1271</v>
      </c>
      <c r="K197" s="100"/>
      <c r="L197" s="43"/>
      <c r="M197" s="40"/>
    </row>
    <row r="198" spans="1:14" s="77" customFormat="1" ht="24" customHeight="1" x14ac:dyDescent="0.2">
      <c r="A198" s="69"/>
      <c r="B198" s="50"/>
      <c r="C198" s="34">
        <v>7</v>
      </c>
      <c r="D198" s="66" t="s">
        <v>950</v>
      </c>
      <c r="E198" s="46"/>
      <c r="F198" s="45" t="s">
        <v>834</v>
      </c>
      <c r="G198" s="73" t="s">
        <v>1766</v>
      </c>
      <c r="H198" s="71"/>
      <c r="I198" s="67" t="s">
        <v>1274</v>
      </c>
      <c r="J198" s="72" t="s">
        <v>1273</v>
      </c>
      <c r="K198" s="90" t="s">
        <v>213</v>
      </c>
      <c r="L198" s="37" t="s">
        <v>569</v>
      </c>
      <c r="M198" s="33" t="s">
        <v>29</v>
      </c>
    </row>
    <row r="199" spans="1:14" s="77" customFormat="1" ht="37.5" customHeight="1" x14ac:dyDescent="0.2">
      <c r="A199" s="65">
        <v>53</v>
      </c>
      <c r="B199" s="45" t="s">
        <v>925</v>
      </c>
      <c r="C199" s="34">
        <v>1</v>
      </c>
      <c r="D199" s="66" t="s">
        <v>925</v>
      </c>
      <c r="E199" s="46" t="s">
        <v>0</v>
      </c>
      <c r="F199" s="45" t="s">
        <v>835</v>
      </c>
      <c r="G199" s="73" t="s">
        <v>10671</v>
      </c>
      <c r="H199" s="67" t="s">
        <v>1275</v>
      </c>
      <c r="I199" s="67" t="s">
        <v>1275</v>
      </c>
      <c r="J199" s="68" t="s">
        <v>1276</v>
      </c>
      <c r="K199" s="87" t="s">
        <v>213</v>
      </c>
      <c r="L199" s="37" t="s">
        <v>569</v>
      </c>
      <c r="M199" s="33" t="s">
        <v>29</v>
      </c>
    </row>
    <row r="200" spans="1:14" s="77" customFormat="1" ht="37.5" customHeight="1" x14ac:dyDescent="0.2">
      <c r="A200" s="69"/>
      <c r="B200" s="50"/>
      <c r="C200" s="41"/>
      <c r="D200" s="70"/>
      <c r="E200" s="51"/>
      <c r="F200" s="50"/>
      <c r="G200" s="75" t="s">
        <v>1676</v>
      </c>
      <c r="H200" s="71"/>
      <c r="I200" s="70"/>
      <c r="J200" s="72" t="s">
        <v>1277</v>
      </c>
      <c r="K200" s="92"/>
      <c r="L200" s="43"/>
      <c r="M200" s="40"/>
    </row>
    <row r="201" spans="1:14" s="77" customFormat="1" ht="37.5" customHeight="1" x14ac:dyDescent="0.2">
      <c r="A201" s="69"/>
      <c r="B201" s="50"/>
      <c r="C201" s="41"/>
      <c r="D201" s="70"/>
      <c r="E201" s="51"/>
      <c r="F201" s="50"/>
      <c r="G201" s="75" t="s">
        <v>1677</v>
      </c>
      <c r="H201" s="71"/>
      <c r="I201" s="70"/>
      <c r="J201" s="72" t="s">
        <v>1278</v>
      </c>
      <c r="K201" s="88"/>
      <c r="L201" s="43"/>
      <c r="M201" s="40"/>
    </row>
    <row r="202" spans="1:14" s="77" customFormat="1" ht="37.5" customHeight="1" x14ac:dyDescent="0.2">
      <c r="A202" s="69"/>
      <c r="B202" s="50"/>
      <c r="C202" s="41"/>
      <c r="D202" s="70"/>
      <c r="E202" s="51"/>
      <c r="F202" s="50"/>
      <c r="G202" s="75" t="s">
        <v>10672</v>
      </c>
      <c r="H202" s="71"/>
      <c r="I202" s="70"/>
      <c r="J202" s="72" t="s">
        <v>1279</v>
      </c>
      <c r="K202" s="80" t="s">
        <v>1010</v>
      </c>
      <c r="L202" s="81"/>
      <c r="M202" s="40"/>
    </row>
    <row r="203" spans="1:14" s="77" customFormat="1" ht="37.5" customHeight="1" x14ac:dyDescent="0.2">
      <c r="A203" s="69"/>
      <c r="B203" s="50"/>
      <c r="C203" s="41"/>
      <c r="D203" s="70"/>
      <c r="E203" s="51"/>
      <c r="F203" s="50"/>
      <c r="G203" s="75" t="s">
        <v>1678</v>
      </c>
      <c r="H203" s="71"/>
      <c r="I203" s="70"/>
      <c r="J203" s="72" t="s">
        <v>1280</v>
      </c>
      <c r="K203" s="88"/>
      <c r="L203" s="81"/>
      <c r="M203" s="40"/>
    </row>
    <row r="204" spans="1:14" s="77" customFormat="1" ht="37.5" customHeight="1" x14ac:dyDescent="0.2">
      <c r="A204" s="69"/>
      <c r="B204" s="50"/>
      <c r="C204" s="41"/>
      <c r="D204" s="70"/>
      <c r="E204" s="51"/>
      <c r="F204" s="50"/>
      <c r="G204" s="75" t="s">
        <v>1768</v>
      </c>
      <c r="H204" s="71"/>
      <c r="I204" s="70"/>
      <c r="J204" s="72" t="s">
        <v>1281</v>
      </c>
      <c r="K204" s="80" t="s">
        <v>1247</v>
      </c>
      <c r="L204" s="81"/>
      <c r="M204" s="40"/>
    </row>
    <row r="205" spans="1:14" s="77" customFormat="1" ht="37.5" customHeight="1" x14ac:dyDescent="0.2">
      <c r="A205" s="69"/>
      <c r="B205" s="50"/>
      <c r="C205" s="41"/>
      <c r="D205" s="70"/>
      <c r="E205" s="57"/>
      <c r="F205" s="54"/>
      <c r="G205" s="75" t="s">
        <v>1282</v>
      </c>
      <c r="H205" s="71"/>
      <c r="I205" s="70"/>
      <c r="J205" s="72" t="s">
        <v>1283</v>
      </c>
      <c r="K205" s="80"/>
      <c r="L205" s="81"/>
      <c r="M205" s="40"/>
    </row>
    <row r="206" spans="1:14" s="24" customFormat="1" ht="37.5" customHeight="1" x14ac:dyDescent="0.2">
      <c r="A206" s="69"/>
      <c r="B206" s="50"/>
      <c r="C206" s="41"/>
      <c r="D206" s="70"/>
      <c r="E206" s="46" t="s">
        <v>3</v>
      </c>
      <c r="F206" s="45" t="s">
        <v>836</v>
      </c>
      <c r="G206" s="75" t="s">
        <v>1679</v>
      </c>
      <c r="H206" s="71"/>
      <c r="I206" s="50"/>
      <c r="J206" s="68" t="s">
        <v>1284</v>
      </c>
      <c r="K206" s="63" t="s">
        <v>213</v>
      </c>
      <c r="L206" s="81"/>
      <c r="M206" s="40"/>
      <c r="N206" s="77"/>
    </row>
    <row r="207" spans="1:14" s="24" customFormat="1" ht="37.5" customHeight="1" x14ac:dyDescent="0.2">
      <c r="A207" s="69"/>
      <c r="B207" s="50"/>
      <c r="C207" s="41"/>
      <c r="D207" s="70"/>
      <c r="E207" s="57"/>
      <c r="F207" s="54"/>
      <c r="G207" s="75" t="s">
        <v>1769</v>
      </c>
      <c r="H207" s="71"/>
      <c r="I207" s="50"/>
      <c r="J207" s="68" t="s">
        <v>1285</v>
      </c>
      <c r="K207" s="87" t="s">
        <v>1092</v>
      </c>
      <c r="L207" s="94"/>
      <c r="M207" s="56"/>
      <c r="N207" s="77"/>
    </row>
    <row r="208" spans="1:14" s="24" customFormat="1" ht="37.5" customHeight="1" x14ac:dyDescent="0.2">
      <c r="A208" s="69"/>
      <c r="B208" s="50"/>
      <c r="C208" s="34">
        <v>2</v>
      </c>
      <c r="D208" s="66" t="s">
        <v>951</v>
      </c>
      <c r="E208" s="46" t="s">
        <v>0</v>
      </c>
      <c r="F208" s="45" t="s">
        <v>837</v>
      </c>
      <c r="G208" s="73" t="s">
        <v>10673</v>
      </c>
      <c r="H208" s="71"/>
      <c r="I208" s="67" t="s">
        <v>1286</v>
      </c>
      <c r="J208" s="68" t="s">
        <v>1287</v>
      </c>
      <c r="K208" s="90" t="s">
        <v>86</v>
      </c>
      <c r="L208" s="37" t="s">
        <v>569</v>
      </c>
      <c r="M208" s="33" t="s">
        <v>29</v>
      </c>
      <c r="N208" s="77"/>
    </row>
    <row r="209" spans="1:14" s="24" customFormat="1" ht="37.5" customHeight="1" x14ac:dyDescent="0.2">
      <c r="A209" s="69"/>
      <c r="B209" s="70"/>
      <c r="C209" s="41"/>
      <c r="D209" s="70"/>
      <c r="E209" s="51"/>
      <c r="F209" s="50"/>
      <c r="G209" s="73" t="s">
        <v>1680</v>
      </c>
      <c r="H209" s="71"/>
      <c r="I209" s="70"/>
      <c r="J209" s="72" t="s">
        <v>1288</v>
      </c>
      <c r="K209" s="91"/>
      <c r="L209" s="43"/>
      <c r="M209" s="40"/>
      <c r="N209" s="77"/>
    </row>
    <row r="210" spans="1:14" s="24" customFormat="1" ht="37.5" customHeight="1" x14ac:dyDescent="0.2">
      <c r="A210" s="69"/>
      <c r="B210" s="70"/>
      <c r="C210" s="41"/>
      <c r="D210" s="70"/>
      <c r="E210" s="51"/>
      <c r="F210" s="50"/>
      <c r="G210" s="73" t="s">
        <v>1681</v>
      </c>
      <c r="H210" s="71"/>
      <c r="I210" s="70"/>
      <c r="J210" s="72" t="s">
        <v>1289</v>
      </c>
      <c r="K210" s="91"/>
      <c r="L210" s="43"/>
      <c r="M210" s="40"/>
      <c r="N210" s="77"/>
    </row>
    <row r="211" spans="1:14" s="24" customFormat="1" ht="37.5" customHeight="1" x14ac:dyDescent="0.2">
      <c r="A211" s="69"/>
      <c r="B211" s="70"/>
      <c r="C211" s="41"/>
      <c r="D211" s="70"/>
      <c r="E211" s="51"/>
      <c r="F211" s="50"/>
      <c r="G211" s="73" t="s">
        <v>1682</v>
      </c>
      <c r="H211" s="71"/>
      <c r="I211" s="70"/>
      <c r="J211" s="72" t="s">
        <v>1290</v>
      </c>
      <c r="K211" s="86" t="s">
        <v>1247</v>
      </c>
      <c r="L211" s="43"/>
      <c r="M211" s="40"/>
      <c r="N211" s="77"/>
    </row>
    <row r="212" spans="1:14" s="24" customFormat="1" ht="37.5" customHeight="1" x14ac:dyDescent="0.2">
      <c r="A212" s="69"/>
      <c r="B212" s="70"/>
      <c r="C212" s="41"/>
      <c r="D212" s="70"/>
      <c r="E212" s="51"/>
      <c r="F212" s="50"/>
      <c r="G212" s="75" t="s">
        <v>1683</v>
      </c>
      <c r="H212" s="71"/>
      <c r="I212" s="70"/>
      <c r="J212" s="72" t="s">
        <v>1291</v>
      </c>
      <c r="K212" s="86" t="s">
        <v>1238</v>
      </c>
      <c r="L212" s="43"/>
      <c r="M212" s="40"/>
      <c r="N212" s="77"/>
    </row>
    <row r="213" spans="1:14" s="24" customFormat="1" ht="37.5" customHeight="1" x14ac:dyDescent="0.2">
      <c r="A213" s="69"/>
      <c r="B213" s="50"/>
      <c r="C213" s="41"/>
      <c r="D213" s="70"/>
      <c r="E213" s="46" t="s">
        <v>3</v>
      </c>
      <c r="F213" s="45" t="s">
        <v>838</v>
      </c>
      <c r="G213" s="75" t="s">
        <v>10674</v>
      </c>
      <c r="H213" s="71"/>
      <c r="I213" s="71"/>
      <c r="J213" s="68" t="s">
        <v>1292</v>
      </c>
      <c r="K213" s="86" t="s">
        <v>86</v>
      </c>
      <c r="L213" s="81"/>
      <c r="M213" s="40"/>
    </row>
    <row r="214" spans="1:14" s="24" customFormat="1" ht="37.5" customHeight="1" x14ac:dyDescent="0.2">
      <c r="A214" s="69"/>
      <c r="B214" s="50"/>
      <c r="C214" s="41"/>
      <c r="D214" s="70"/>
      <c r="E214" s="57"/>
      <c r="F214" s="54"/>
      <c r="G214" s="75" t="s">
        <v>1684</v>
      </c>
      <c r="H214" s="71"/>
      <c r="I214" s="50"/>
      <c r="J214" s="68" t="s">
        <v>1293</v>
      </c>
      <c r="K214" s="78" t="s">
        <v>1247</v>
      </c>
      <c r="L214" s="81"/>
      <c r="M214" s="40"/>
    </row>
    <row r="215" spans="1:14" s="24" customFormat="1" ht="37.5" customHeight="1" x14ac:dyDescent="0.2">
      <c r="A215" s="69"/>
      <c r="B215" s="50"/>
      <c r="C215" s="41"/>
      <c r="D215" s="70"/>
      <c r="E215" s="46" t="s">
        <v>2</v>
      </c>
      <c r="F215" s="45" t="s">
        <v>839</v>
      </c>
      <c r="G215" s="75" t="s">
        <v>2036</v>
      </c>
      <c r="H215" s="71"/>
      <c r="I215" s="50"/>
      <c r="J215" s="68" t="s">
        <v>1294</v>
      </c>
      <c r="K215" s="78" t="s">
        <v>213</v>
      </c>
      <c r="L215" s="81"/>
      <c r="M215" s="40"/>
    </row>
    <row r="216" spans="1:14" s="24" customFormat="1" ht="37.5" customHeight="1" x14ac:dyDescent="0.2">
      <c r="A216" s="69"/>
      <c r="B216" s="50"/>
      <c r="C216" s="41"/>
      <c r="D216" s="70"/>
      <c r="E216" s="57"/>
      <c r="F216" s="54"/>
      <c r="G216" s="75" t="s">
        <v>1685</v>
      </c>
      <c r="H216" s="71"/>
      <c r="I216" s="50"/>
      <c r="J216" s="68" t="s">
        <v>1295</v>
      </c>
      <c r="K216" s="78" t="s">
        <v>1247</v>
      </c>
      <c r="L216" s="81"/>
      <c r="M216" s="40"/>
    </row>
    <row r="217" spans="1:14" s="24" customFormat="1" ht="37.5" customHeight="1" x14ac:dyDescent="0.2">
      <c r="A217" s="69"/>
      <c r="B217" s="50"/>
      <c r="C217" s="34">
        <v>3</v>
      </c>
      <c r="D217" s="66" t="s">
        <v>952</v>
      </c>
      <c r="E217" s="46" t="s">
        <v>0</v>
      </c>
      <c r="F217" s="45" t="s">
        <v>840</v>
      </c>
      <c r="G217" s="70" t="s">
        <v>10675</v>
      </c>
      <c r="H217" s="71"/>
      <c r="I217" s="67" t="s">
        <v>1296</v>
      </c>
      <c r="J217" s="68" t="s">
        <v>1297</v>
      </c>
      <c r="K217" s="80" t="s">
        <v>213</v>
      </c>
      <c r="L217" s="37" t="s">
        <v>569</v>
      </c>
      <c r="M217" s="33" t="s">
        <v>29</v>
      </c>
    </row>
    <row r="218" spans="1:14" s="24" customFormat="1" ht="37.5" customHeight="1" x14ac:dyDescent="0.2">
      <c r="A218" s="69"/>
      <c r="B218" s="50"/>
      <c r="C218" s="41"/>
      <c r="D218" s="70"/>
      <c r="E218" s="51"/>
      <c r="F218" s="50"/>
      <c r="G218" s="72" t="s">
        <v>1686</v>
      </c>
      <c r="H218" s="71"/>
      <c r="I218" s="70"/>
      <c r="J218" s="72" t="s">
        <v>1298</v>
      </c>
      <c r="K218" s="80"/>
      <c r="L218" s="43"/>
      <c r="M218" s="40"/>
    </row>
    <row r="219" spans="1:14" s="24" customFormat="1" ht="37.5" customHeight="1" x14ac:dyDescent="0.2">
      <c r="A219" s="69"/>
      <c r="B219" s="50"/>
      <c r="C219" s="41"/>
      <c r="D219" s="70"/>
      <c r="E219" s="51"/>
      <c r="F219" s="50"/>
      <c r="G219" s="70" t="s">
        <v>1687</v>
      </c>
      <c r="H219" s="71"/>
      <c r="I219" s="70"/>
      <c r="J219" s="72" t="s">
        <v>1299</v>
      </c>
      <c r="K219" s="80"/>
      <c r="L219" s="43"/>
      <c r="M219" s="40"/>
    </row>
    <row r="220" spans="1:14" s="24" customFormat="1" ht="37.5" customHeight="1" x14ac:dyDescent="0.2">
      <c r="A220" s="69"/>
      <c r="B220" s="50"/>
      <c r="C220" s="41"/>
      <c r="D220" s="70"/>
      <c r="E220" s="51"/>
      <c r="F220" s="50"/>
      <c r="G220" s="66" t="s">
        <v>10676</v>
      </c>
      <c r="H220" s="71"/>
      <c r="I220" s="70"/>
      <c r="J220" s="72" t="s">
        <v>1300</v>
      </c>
      <c r="K220" s="87" t="s">
        <v>86</v>
      </c>
      <c r="L220" s="81"/>
      <c r="M220" s="40"/>
    </row>
    <row r="221" spans="1:14" s="24" customFormat="1" ht="37.5" customHeight="1" x14ac:dyDescent="0.2">
      <c r="A221" s="69"/>
      <c r="B221" s="70"/>
      <c r="C221" s="41"/>
      <c r="D221" s="70"/>
      <c r="E221" s="51"/>
      <c r="F221" s="50"/>
      <c r="G221" s="66" t="s">
        <v>1688</v>
      </c>
      <c r="H221" s="71"/>
      <c r="I221" s="70"/>
      <c r="J221" s="72" t="s">
        <v>1301</v>
      </c>
      <c r="K221" s="101"/>
      <c r="L221" s="81"/>
      <c r="M221" s="40"/>
    </row>
    <row r="222" spans="1:14" s="77" customFormat="1" ht="37.5" customHeight="1" x14ac:dyDescent="0.2">
      <c r="A222" s="69"/>
      <c r="B222" s="70"/>
      <c r="C222" s="41"/>
      <c r="D222" s="70"/>
      <c r="E222" s="51"/>
      <c r="F222" s="50"/>
      <c r="G222" s="66" t="s">
        <v>10677</v>
      </c>
      <c r="H222" s="71"/>
      <c r="I222" s="70"/>
      <c r="J222" s="72" t="s">
        <v>1302</v>
      </c>
      <c r="K222" s="87" t="s">
        <v>779</v>
      </c>
      <c r="L222" s="81"/>
      <c r="M222" s="40"/>
      <c r="N222" s="24"/>
    </row>
    <row r="223" spans="1:14" s="77" customFormat="1" ht="37.5" customHeight="1" x14ac:dyDescent="0.2">
      <c r="A223" s="69"/>
      <c r="B223" s="70"/>
      <c r="C223" s="41"/>
      <c r="D223" s="70"/>
      <c r="E223" s="51"/>
      <c r="F223" s="50"/>
      <c r="G223" s="66" t="s">
        <v>1689</v>
      </c>
      <c r="H223" s="71"/>
      <c r="I223" s="70"/>
      <c r="J223" s="72" t="s">
        <v>1303</v>
      </c>
      <c r="K223" s="91"/>
      <c r="L223" s="81"/>
      <c r="M223" s="40"/>
      <c r="N223" s="24"/>
    </row>
    <row r="224" spans="1:14" s="77" customFormat="1" ht="37.5" customHeight="1" x14ac:dyDescent="0.2">
      <c r="A224" s="69"/>
      <c r="B224" s="70"/>
      <c r="C224" s="41"/>
      <c r="D224" s="70"/>
      <c r="E224" s="51"/>
      <c r="F224" s="50"/>
      <c r="G224" s="66" t="s">
        <v>1690</v>
      </c>
      <c r="H224" s="71"/>
      <c r="I224" s="70"/>
      <c r="J224" s="72" t="s">
        <v>1304</v>
      </c>
      <c r="K224" s="86" t="s">
        <v>1247</v>
      </c>
      <c r="L224" s="81"/>
      <c r="M224" s="40"/>
      <c r="N224" s="24"/>
    </row>
    <row r="225" spans="1:14" s="77" customFormat="1" ht="37.5" customHeight="1" x14ac:dyDescent="0.2">
      <c r="A225" s="69"/>
      <c r="B225" s="70"/>
      <c r="C225" s="41"/>
      <c r="D225" s="70"/>
      <c r="E225" s="51"/>
      <c r="F225" s="50"/>
      <c r="G225" s="76" t="s">
        <v>1770</v>
      </c>
      <c r="H225" s="71"/>
      <c r="I225" s="71"/>
      <c r="J225" s="72" t="s">
        <v>1305</v>
      </c>
      <c r="K225" s="90" t="s">
        <v>1008</v>
      </c>
      <c r="L225" s="81"/>
      <c r="M225" s="40"/>
      <c r="N225" s="24"/>
    </row>
    <row r="226" spans="1:14" s="77" customFormat="1" ht="37.5" customHeight="1" x14ac:dyDescent="0.2">
      <c r="A226" s="69"/>
      <c r="B226" s="70"/>
      <c r="C226" s="41"/>
      <c r="D226" s="70"/>
      <c r="E226" s="51"/>
      <c r="F226" s="50"/>
      <c r="G226" s="75" t="s">
        <v>1691</v>
      </c>
      <c r="H226" s="71"/>
      <c r="I226" s="70"/>
      <c r="J226" s="72" t="s">
        <v>1306</v>
      </c>
      <c r="K226" s="88"/>
      <c r="L226" s="81"/>
      <c r="M226" s="40"/>
      <c r="N226" s="24"/>
    </row>
    <row r="227" spans="1:14" s="77" customFormat="1" ht="37.5" customHeight="1" x14ac:dyDescent="0.2">
      <c r="A227" s="69"/>
      <c r="B227" s="70"/>
      <c r="C227" s="41"/>
      <c r="D227" s="70"/>
      <c r="E227" s="51"/>
      <c r="F227" s="50"/>
      <c r="G227" s="75" t="s">
        <v>1019</v>
      </c>
      <c r="H227" s="71"/>
      <c r="I227" s="70"/>
      <c r="J227" s="72" t="s">
        <v>1307</v>
      </c>
      <c r="K227" s="85" t="s">
        <v>1022</v>
      </c>
      <c r="L227" s="81"/>
      <c r="M227" s="40"/>
      <c r="N227" s="24"/>
    </row>
    <row r="228" spans="1:14" s="77" customFormat="1" ht="37.5" customHeight="1" x14ac:dyDescent="0.2">
      <c r="A228" s="69"/>
      <c r="B228" s="70"/>
      <c r="C228" s="41"/>
      <c r="D228" s="70"/>
      <c r="E228" s="51"/>
      <c r="F228" s="50"/>
      <c r="G228" s="75" t="s">
        <v>1020</v>
      </c>
      <c r="H228" s="71"/>
      <c r="I228" s="71"/>
      <c r="J228" s="72" t="s">
        <v>1308</v>
      </c>
      <c r="K228" s="85" t="s">
        <v>1021</v>
      </c>
      <c r="L228" s="81"/>
      <c r="M228" s="40"/>
      <c r="N228" s="24"/>
    </row>
    <row r="229" spans="1:14" s="77" customFormat="1" ht="37.5" customHeight="1" x14ac:dyDescent="0.2">
      <c r="A229" s="69"/>
      <c r="B229" s="50"/>
      <c r="C229" s="41"/>
      <c r="D229" s="70"/>
      <c r="E229" s="46" t="s">
        <v>3</v>
      </c>
      <c r="F229" s="45" t="s">
        <v>841</v>
      </c>
      <c r="G229" s="75" t="s">
        <v>1771</v>
      </c>
      <c r="H229" s="71"/>
      <c r="I229" s="50"/>
      <c r="J229" s="68" t="s">
        <v>1309</v>
      </c>
      <c r="K229" s="80" t="s">
        <v>213</v>
      </c>
      <c r="L229" s="81"/>
      <c r="M229" s="40"/>
    </row>
    <row r="230" spans="1:14" s="77" customFormat="1" ht="37.5" customHeight="1" x14ac:dyDescent="0.2">
      <c r="A230" s="69"/>
      <c r="B230" s="70"/>
      <c r="C230" s="41"/>
      <c r="D230" s="70"/>
      <c r="E230" s="51"/>
      <c r="F230" s="50"/>
      <c r="G230" s="76" t="s">
        <v>1774</v>
      </c>
      <c r="H230" s="71"/>
      <c r="I230" s="70"/>
      <c r="J230" s="72" t="s">
        <v>1313</v>
      </c>
      <c r="K230" s="90" t="s">
        <v>86</v>
      </c>
      <c r="L230" s="81"/>
      <c r="M230" s="40"/>
    </row>
    <row r="231" spans="1:14" s="77" customFormat="1" ht="37.5" customHeight="1" x14ac:dyDescent="0.2">
      <c r="A231" s="69"/>
      <c r="B231" s="50"/>
      <c r="C231" s="41"/>
      <c r="D231" s="70"/>
      <c r="E231" s="46" t="s">
        <v>2</v>
      </c>
      <c r="F231" s="45" t="s">
        <v>842</v>
      </c>
      <c r="G231" s="73" t="s">
        <v>1772</v>
      </c>
      <c r="H231" s="71"/>
      <c r="I231" s="50"/>
      <c r="J231" s="68" t="s">
        <v>1314</v>
      </c>
      <c r="K231" s="93" t="s">
        <v>213</v>
      </c>
      <c r="L231" s="81"/>
      <c r="M231" s="40"/>
    </row>
    <row r="232" spans="1:14" s="77" customFormat="1" ht="37.5" customHeight="1" x14ac:dyDescent="0.2">
      <c r="A232" s="69"/>
      <c r="B232" s="50"/>
      <c r="C232" s="41"/>
      <c r="D232" s="70"/>
      <c r="E232" s="51"/>
      <c r="F232" s="50"/>
      <c r="G232" s="73" t="s">
        <v>1692</v>
      </c>
      <c r="H232" s="71"/>
      <c r="I232" s="50"/>
      <c r="J232" s="68" t="s">
        <v>1316</v>
      </c>
      <c r="K232" s="88"/>
      <c r="L232" s="81"/>
      <c r="M232" s="40"/>
    </row>
    <row r="233" spans="1:14" s="77" customFormat="1" ht="37.5" customHeight="1" x14ac:dyDescent="0.2">
      <c r="A233" s="69"/>
      <c r="B233" s="50"/>
      <c r="C233" s="41"/>
      <c r="D233" s="70"/>
      <c r="E233" s="51"/>
      <c r="F233" s="50"/>
      <c r="G233" s="73" t="s">
        <v>10678</v>
      </c>
      <c r="H233" s="71"/>
      <c r="I233" s="71"/>
      <c r="J233" s="72" t="s">
        <v>1317</v>
      </c>
      <c r="K233" s="87" t="s">
        <v>86</v>
      </c>
      <c r="L233" s="81"/>
      <c r="M233" s="107"/>
    </row>
    <row r="234" spans="1:14" s="77" customFormat="1" ht="37.5" customHeight="1" x14ac:dyDescent="0.2">
      <c r="A234" s="69"/>
      <c r="B234" s="50"/>
      <c r="C234" s="41"/>
      <c r="D234" s="70"/>
      <c r="E234" s="51"/>
      <c r="F234" s="50"/>
      <c r="G234" s="73" t="s">
        <v>1693</v>
      </c>
      <c r="H234" s="71"/>
      <c r="I234" s="50"/>
      <c r="J234" s="68" t="s">
        <v>1318</v>
      </c>
      <c r="K234" s="88"/>
      <c r="L234" s="81"/>
      <c r="M234" s="107"/>
    </row>
    <row r="235" spans="1:14" s="77" customFormat="1" ht="37.5" customHeight="1" x14ac:dyDescent="0.2">
      <c r="A235" s="69"/>
      <c r="B235" s="50"/>
      <c r="C235" s="41"/>
      <c r="D235" s="70"/>
      <c r="E235" s="51"/>
      <c r="F235" s="50"/>
      <c r="G235" s="73" t="s">
        <v>1694</v>
      </c>
      <c r="H235" s="71"/>
      <c r="I235" s="50"/>
      <c r="J235" s="68" t="s">
        <v>1319</v>
      </c>
      <c r="K235" s="86" t="s">
        <v>1247</v>
      </c>
      <c r="L235" s="81"/>
      <c r="M235" s="107"/>
    </row>
    <row r="236" spans="1:14" s="77" customFormat="1" ht="37.5" customHeight="1" x14ac:dyDescent="0.2">
      <c r="A236" s="69"/>
      <c r="B236" s="50"/>
      <c r="C236" s="41"/>
      <c r="D236" s="70"/>
      <c r="E236" s="46" t="s">
        <v>4</v>
      </c>
      <c r="F236" s="45" t="s">
        <v>843</v>
      </c>
      <c r="G236" s="73" t="s">
        <v>1773</v>
      </c>
      <c r="H236" s="71"/>
      <c r="I236" s="50"/>
      <c r="J236" s="68" t="s">
        <v>1320</v>
      </c>
      <c r="K236" s="80" t="s">
        <v>213</v>
      </c>
      <c r="L236" s="81"/>
      <c r="M236" s="40"/>
    </row>
    <row r="237" spans="1:14" s="77" customFormat="1" ht="37.5" customHeight="1" x14ac:dyDescent="0.2">
      <c r="A237" s="69"/>
      <c r="B237" s="50"/>
      <c r="C237" s="41"/>
      <c r="D237" s="70"/>
      <c r="E237" s="57"/>
      <c r="F237" s="54"/>
      <c r="G237" s="73" t="s">
        <v>1695</v>
      </c>
      <c r="H237" s="71"/>
      <c r="I237" s="70"/>
      <c r="J237" s="72" t="s">
        <v>1321</v>
      </c>
      <c r="K237" s="63" t="s">
        <v>86</v>
      </c>
      <c r="L237" s="81"/>
      <c r="M237" s="40"/>
    </row>
    <row r="238" spans="1:14" s="77" customFormat="1" ht="37.5" customHeight="1" x14ac:dyDescent="0.2">
      <c r="A238" s="69"/>
      <c r="B238" s="70"/>
      <c r="C238" s="41"/>
      <c r="D238" s="50"/>
      <c r="E238" s="46" t="s">
        <v>239</v>
      </c>
      <c r="F238" s="45" t="s">
        <v>844</v>
      </c>
      <c r="G238" s="3" t="s">
        <v>1775</v>
      </c>
      <c r="H238" s="71"/>
      <c r="I238" s="71"/>
      <c r="J238" s="68" t="s">
        <v>1328</v>
      </c>
      <c r="K238" s="90" t="s">
        <v>213</v>
      </c>
      <c r="L238" s="81"/>
      <c r="M238" s="40"/>
    </row>
    <row r="239" spans="1:14" s="77" customFormat="1" ht="37.5" customHeight="1" x14ac:dyDescent="0.2">
      <c r="A239" s="69"/>
      <c r="B239" s="70"/>
      <c r="C239" s="41"/>
      <c r="D239" s="70"/>
      <c r="E239" s="51"/>
      <c r="F239" s="50"/>
      <c r="G239" s="75" t="s">
        <v>1696</v>
      </c>
      <c r="H239" s="71"/>
      <c r="I239" s="70"/>
      <c r="J239" s="72" t="s">
        <v>1329</v>
      </c>
      <c r="K239" s="91"/>
      <c r="L239" s="81"/>
      <c r="M239" s="40"/>
    </row>
    <row r="240" spans="1:14" s="77" customFormat="1" ht="37.5" customHeight="1" x14ac:dyDescent="0.2">
      <c r="A240" s="69"/>
      <c r="B240" s="70"/>
      <c r="C240" s="41"/>
      <c r="D240" s="70"/>
      <c r="E240" s="51"/>
      <c r="F240" s="50"/>
      <c r="G240" s="75" t="s">
        <v>1697</v>
      </c>
      <c r="H240" s="71"/>
      <c r="I240" s="70"/>
      <c r="J240" s="72" t="s">
        <v>1330</v>
      </c>
      <c r="K240" s="91"/>
      <c r="L240" s="81"/>
      <c r="M240" s="40"/>
    </row>
    <row r="241" spans="1:14" s="77" customFormat="1" ht="37.5" customHeight="1" x14ac:dyDescent="0.2">
      <c r="A241" s="69"/>
      <c r="B241" s="70"/>
      <c r="C241" s="41"/>
      <c r="D241" s="70"/>
      <c r="E241" s="51"/>
      <c r="F241" s="50"/>
      <c r="G241" s="75" t="s">
        <v>1698</v>
      </c>
      <c r="H241" s="71"/>
      <c r="I241" s="70"/>
      <c r="J241" s="72" t="s">
        <v>1331</v>
      </c>
      <c r="K241" s="91"/>
      <c r="L241" s="81"/>
      <c r="M241" s="40"/>
    </row>
    <row r="242" spans="1:14" s="77" customFormat="1" ht="37.5" customHeight="1" x14ac:dyDescent="0.2">
      <c r="A242" s="69"/>
      <c r="B242" s="70"/>
      <c r="C242" s="41"/>
      <c r="D242" s="70"/>
      <c r="E242" s="51"/>
      <c r="F242" s="50"/>
      <c r="G242" s="75" t="s">
        <v>1699</v>
      </c>
      <c r="H242" s="71"/>
      <c r="I242" s="70"/>
      <c r="J242" s="72" t="s">
        <v>1332</v>
      </c>
      <c r="K242" s="91"/>
      <c r="L242" s="81"/>
      <c r="M242" s="40"/>
    </row>
    <row r="243" spans="1:14" s="77" customFormat="1" ht="37.5" customHeight="1" x14ac:dyDescent="0.2">
      <c r="A243" s="69"/>
      <c r="B243" s="70"/>
      <c r="C243" s="41"/>
      <c r="D243" s="70"/>
      <c r="E243" s="51"/>
      <c r="F243" s="50"/>
      <c r="G243" s="75" t="s">
        <v>2037</v>
      </c>
      <c r="H243" s="71"/>
      <c r="I243" s="70"/>
      <c r="J243" s="72" t="s">
        <v>1333</v>
      </c>
      <c r="K243" s="101"/>
      <c r="L243" s="81"/>
      <c r="M243" s="40"/>
    </row>
    <row r="244" spans="1:14" s="77" customFormat="1" ht="37.5" customHeight="1" x14ac:dyDescent="0.2">
      <c r="A244" s="69"/>
      <c r="B244" s="70"/>
      <c r="C244" s="41"/>
      <c r="D244" s="70"/>
      <c r="E244" s="51"/>
      <c r="F244" s="50"/>
      <c r="G244" s="75" t="s">
        <v>1700</v>
      </c>
      <c r="H244" s="71"/>
      <c r="I244" s="70"/>
      <c r="J244" s="72" t="s">
        <v>1334</v>
      </c>
      <c r="K244" s="101" t="s">
        <v>1247</v>
      </c>
      <c r="L244" s="81"/>
      <c r="M244" s="40"/>
    </row>
    <row r="245" spans="1:14" s="24" customFormat="1" ht="45.75" customHeight="1" x14ac:dyDescent="0.2">
      <c r="A245" s="69"/>
      <c r="B245" s="70"/>
      <c r="C245" s="41"/>
      <c r="D245" s="70"/>
      <c r="E245" s="57"/>
      <c r="F245" s="54"/>
      <c r="G245" s="108" t="s">
        <v>1790</v>
      </c>
      <c r="H245" s="71"/>
      <c r="I245" s="71"/>
      <c r="J245" s="72" t="s">
        <v>1335</v>
      </c>
      <c r="K245" s="109" t="s">
        <v>780</v>
      </c>
      <c r="L245" s="81"/>
      <c r="M245" s="40"/>
      <c r="N245" s="77"/>
    </row>
    <row r="246" spans="1:14" s="77" customFormat="1" ht="37.5" customHeight="1" x14ac:dyDescent="0.2">
      <c r="A246" s="69"/>
      <c r="B246" s="70"/>
      <c r="C246" s="41"/>
      <c r="D246" s="70"/>
      <c r="E246" s="46" t="s">
        <v>247</v>
      </c>
      <c r="F246" s="45" t="s">
        <v>845</v>
      </c>
      <c r="G246" s="76" t="s">
        <v>1701</v>
      </c>
      <c r="H246" s="71"/>
      <c r="I246" s="71"/>
      <c r="J246" s="68" t="s">
        <v>1336</v>
      </c>
      <c r="K246" s="80" t="s">
        <v>213</v>
      </c>
      <c r="L246" s="81"/>
      <c r="M246" s="40"/>
    </row>
    <row r="247" spans="1:14" s="77" customFormat="1" ht="37.5" customHeight="1" x14ac:dyDescent="0.2">
      <c r="A247" s="69"/>
      <c r="B247" s="70"/>
      <c r="C247" s="41"/>
      <c r="D247" s="70"/>
      <c r="E247" s="51"/>
      <c r="F247" s="50"/>
      <c r="G247" s="70" t="s">
        <v>1702</v>
      </c>
      <c r="H247" s="71"/>
      <c r="I247" s="70"/>
      <c r="J247" s="72" t="s">
        <v>1337</v>
      </c>
      <c r="K247" s="80"/>
      <c r="L247" s="81"/>
      <c r="M247" s="40"/>
    </row>
    <row r="248" spans="1:14" s="77" customFormat="1" ht="37.5" customHeight="1" x14ac:dyDescent="0.2">
      <c r="A248" s="69"/>
      <c r="B248" s="70"/>
      <c r="C248" s="41"/>
      <c r="D248" s="70"/>
      <c r="E248" s="51"/>
      <c r="F248" s="50"/>
      <c r="G248" s="72" t="s">
        <v>1703</v>
      </c>
      <c r="H248" s="71"/>
      <c r="I248" s="70"/>
      <c r="J248" s="72" t="s">
        <v>1338</v>
      </c>
      <c r="K248" s="80"/>
      <c r="L248" s="81"/>
      <c r="M248" s="40"/>
    </row>
    <row r="249" spans="1:14" s="77" customFormat="1" ht="37.5" customHeight="1" x14ac:dyDescent="0.2">
      <c r="A249" s="69"/>
      <c r="B249" s="70"/>
      <c r="C249" s="41"/>
      <c r="D249" s="70"/>
      <c r="E249" s="51"/>
      <c r="F249" s="50"/>
      <c r="G249" s="73" t="s">
        <v>1704</v>
      </c>
      <c r="H249" s="71"/>
      <c r="I249" s="70"/>
      <c r="J249" s="72" t="s">
        <v>1339</v>
      </c>
      <c r="K249" s="93" t="s">
        <v>1093</v>
      </c>
      <c r="L249" s="81"/>
      <c r="M249" s="40"/>
    </row>
    <row r="250" spans="1:14" s="77" customFormat="1" ht="37.5" customHeight="1" x14ac:dyDescent="0.2">
      <c r="A250" s="69"/>
      <c r="B250" s="70"/>
      <c r="C250" s="41"/>
      <c r="D250" s="70"/>
      <c r="E250" s="51"/>
      <c r="F250" s="50"/>
      <c r="G250" s="73" t="s">
        <v>1705</v>
      </c>
      <c r="H250" s="71"/>
      <c r="I250" s="71"/>
      <c r="J250" s="72" t="s">
        <v>1310</v>
      </c>
      <c r="K250" s="91"/>
      <c r="L250" s="81"/>
      <c r="M250" s="40"/>
      <c r="N250" s="24"/>
    </row>
    <row r="251" spans="1:14" s="77" customFormat="1" ht="37.5" customHeight="1" x14ac:dyDescent="0.2">
      <c r="A251" s="69"/>
      <c r="B251" s="70"/>
      <c r="C251" s="41"/>
      <c r="D251" s="70"/>
      <c r="E251" s="51"/>
      <c r="F251" s="50"/>
      <c r="G251" s="73" t="s">
        <v>1706</v>
      </c>
      <c r="H251" s="71"/>
      <c r="I251" s="70"/>
      <c r="J251" s="72" t="s">
        <v>1311</v>
      </c>
      <c r="K251" s="91"/>
      <c r="L251" s="81"/>
      <c r="M251" s="40"/>
      <c r="N251" s="24"/>
    </row>
    <row r="252" spans="1:14" s="77" customFormat="1" ht="37.5" customHeight="1" x14ac:dyDescent="0.2">
      <c r="A252" s="69"/>
      <c r="B252" s="70"/>
      <c r="C252" s="41"/>
      <c r="D252" s="70"/>
      <c r="E252" s="51"/>
      <c r="F252" s="50"/>
      <c r="G252" s="73" t="s">
        <v>1707</v>
      </c>
      <c r="H252" s="71"/>
      <c r="I252" s="70"/>
      <c r="J252" s="72" t="s">
        <v>1312</v>
      </c>
      <c r="K252" s="91"/>
      <c r="L252" s="81"/>
      <c r="M252" s="40"/>
      <c r="N252" s="24"/>
    </row>
    <row r="253" spans="1:14" s="77" customFormat="1" ht="37.5" customHeight="1" x14ac:dyDescent="0.2">
      <c r="A253" s="69"/>
      <c r="B253" s="70"/>
      <c r="C253" s="41"/>
      <c r="D253" s="70"/>
      <c r="E253" s="51"/>
      <c r="F253" s="50"/>
      <c r="G253" s="73" t="s">
        <v>1023</v>
      </c>
      <c r="H253" s="71"/>
      <c r="I253" s="70"/>
      <c r="J253" s="72" t="s">
        <v>1315</v>
      </c>
      <c r="K253" s="91"/>
      <c r="L253" s="81"/>
      <c r="M253" s="40"/>
      <c r="N253" s="24"/>
    </row>
    <row r="254" spans="1:14" s="77" customFormat="1" ht="37.5" customHeight="1" x14ac:dyDescent="0.2">
      <c r="A254" s="69"/>
      <c r="B254" s="70"/>
      <c r="C254" s="41"/>
      <c r="D254" s="70"/>
      <c r="E254" s="51"/>
      <c r="F254" s="50"/>
      <c r="G254" s="73" t="s">
        <v>1024</v>
      </c>
      <c r="H254" s="71"/>
      <c r="I254" s="70"/>
      <c r="J254" s="72" t="s">
        <v>1322</v>
      </c>
      <c r="K254" s="91"/>
      <c r="L254" s="81"/>
      <c r="M254" s="40"/>
      <c r="N254" s="24"/>
    </row>
    <row r="255" spans="1:14" s="77" customFormat="1" ht="37.5" customHeight="1" x14ac:dyDescent="0.2">
      <c r="A255" s="69"/>
      <c r="B255" s="70"/>
      <c r="C255" s="41"/>
      <c r="D255" s="70"/>
      <c r="E255" s="57"/>
      <c r="F255" s="54"/>
      <c r="G255" s="75" t="s">
        <v>1708</v>
      </c>
      <c r="H255" s="71"/>
      <c r="I255" s="70"/>
      <c r="J255" s="72" t="s">
        <v>1340</v>
      </c>
      <c r="K255" s="88"/>
      <c r="L255" s="81"/>
      <c r="M255" s="40"/>
      <c r="N255" s="24"/>
    </row>
    <row r="256" spans="1:14" s="77" customFormat="1" ht="37.5" customHeight="1" x14ac:dyDescent="0.2">
      <c r="A256" s="69"/>
      <c r="B256" s="70"/>
      <c r="C256" s="41"/>
      <c r="D256" s="70"/>
      <c r="E256" s="46" t="s">
        <v>256</v>
      </c>
      <c r="F256" s="45" t="s">
        <v>1025</v>
      </c>
      <c r="G256" s="75" t="s">
        <v>10679</v>
      </c>
      <c r="H256" s="71"/>
      <c r="I256" s="71"/>
      <c r="J256" s="68" t="s">
        <v>1359</v>
      </c>
      <c r="K256" s="90" t="s">
        <v>1022</v>
      </c>
      <c r="L256" s="81"/>
      <c r="M256" s="43"/>
    </row>
    <row r="257" spans="1:14" s="77" customFormat="1" ht="37.5" customHeight="1" x14ac:dyDescent="0.2">
      <c r="A257" s="69"/>
      <c r="B257" s="70"/>
      <c r="C257" s="41"/>
      <c r="D257" s="70"/>
      <c r="E257" s="51"/>
      <c r="F257" s="50"/>
      <c r="G257" s="75" t="s">
        <v>1038</v>
      </c>
      <c r="H257" s="71"/>
      <c r="I257" s="70"/>
      <c r="J257" s="72" t="s">
        <v>1323</v>
      </c>
      <c r="K257" s="91"/>
      <c r="L257" s="81"/>
      <c r="M257" s="43"/>
    </row>
    <row r="258" spans="1:14" s="77" customFormat="1" ht="37.5" customHeight="1" x14ac:dyDescent="0.2">
      <c r="A258" s="69"/>
      <c r="B258" s="70"/>
      <c r="C258" s="41"/>
      <c r="D258" s="70"/>
      <c r="E258" s="51"/>
      <c r="F258" s="50"/>
      <c r="G258" s="75" t="s">
        <v>1709</v>
      </c>
      <c r="H258" s="71"/>
      <c r="I258" s="70"/>
      <c r="J258" s="72" t="s">
        <v>1324</v>
      </c>
      <c r="K258" s="91"/>
      <c r="L258" s="81"/>
      <c r="M258" s="43"/>
    </row>
    <row r="259" spans="1:14" s="77" customFormat="1" ht="37.5" customHeight="1" x14ac:dyDescent="0.2">
      <c r="A259" s="69"/>
      <c r="B259" s="70"/>
      <c r="C259" s="41"/>
      <c r="D259" s="70"/>
      <c r="E259" s="51"/>
      <c r="F259" s="50"/>
      <c r="G259" s="75" t="s">
        <v>2038</v>
      </c>
      <c r="H259" s="71"/>
      <c r="I259" s="70"/>
      <c r="J259" s="72" t="s">
        <v>1325</v>
      </c>
      <c r="K259" s="91"/>
      <c r="L259" s="81"/>
      <c r="M259" s="43"/>
    </row>
    <row r="260" spans="1:14" s="77" customFormat="1" ht="37.5" customHeight="1" x14ac:dyDescent="0.2">
      <c r="A260" s="69"/>
      <c r="B260" s="70"/>
      <c r="C260" s="41"/>
      <c r="D260" s="70"/>
      <c r="E260" s="51"/>
      <c r="F260" s="50"/>
      <c r="G260" s="75" t="s">
        <v>1710</v>
      </c>
      <c r="H260" s="71"/>
      <c r="I260" s="70"/>
      <c r="J260" s="72" t="s">
        <v>1326</v>
      </c>
      <c r="K260" s="91"/>
      <c r="L260" s="81"/>
      <c r="M260" s="43"/>
    </row>
    <row r="261" spans="1:14" s="77" customFormat="1" ht="37.5" customHeight="1" x14ac:dyDescent="0.2">
      <c r="A261" s="69"/>
      <c r="B261" s="70"/>
      <c r="C261" s="41"/>
      <c r="D261" s="70"/>
      <c r="E261" s="51"/>
      <c r="F261" s="50"/>
      <c r="G261" s="75" t="s">
        <v>1711</v>
      </c>
      <c r="H261" s="71"/>
      <c r="I261" s="70"/>
      <c r="J261" s="72" t="s">
        <v>1360</v>
      </c>
      <c r="K261" s="91"/>
      <c r="L261" s="81"/>
      <c r="M261" s="43"/>
    </row>
    <row r="262" spans="1:14" s="77" customFormat="1" ht="37.5" customHeight="1" x14ac:dyDescent="0.2">
      <c r="A262" s="69"/>
      <c r="B262" s="70"/>
      <c r="C262" s="41"/>
      <c r="D262" s="70"/>
      <c r="E262" s="51"/>
      <c r="F262" s="50"/>
      <c r="G262" s="75" t="s">
        <v>1712</v>
      </c>
      <c r="H262" s="71"/>
      <c r="I262" s="70"/>
      <c r="J262" s="72" t="s">
        <v>1361</v>
      </c>
      <c r="K262" s="91"/>
      <c r="L262" s="81"/>
      <c r="M262" s="43"/>
    </row>
    <row r="263" spans="1:14" s="77" customFormat="1" ht="37.5" customHeight="1" x14ac:dyDescent="0.2">
      <c r="A263" s="69"/>
      <c r="B263" s="70"/>
      <c r="C263" s="41"/>
      <c r="D263" s="70"/>
      <c r="E263" s="51"/>
      <c r="F263" s="50"/>
      <c r="G263" s="75" t="s">
        <v>1713</v>
      </c>
      <c r="H263" s="71"/>
      <c r="I263" s="70"/>
      <c r="J263" s="72" t="s">
        <v>1362</v>
      </c>
      <c r="K263" s="91"/>
      <c r="L263" s="81"/>
      <c r="M263" s="43"/>
    </row>
    <row r="264" spans="1:14" s="77" customFormat="1" ht="37.5" customHeight="1" x14ac:dyDescent="0.2">
      <c r="A264" s="69"/>
      <c r="B264" s="70"/>
      <c r="C264" s="41"/>
      <c r="D264" s="70"/>
      <c r="E264" s="51"/>
      <c r="F264" s="50"/>
      <c r="G264" s="75" t="s">
        <v>1714</v>
      </c>
      <c r="H264" s="71"/>
      <c r="I264" s="70"/>
      <c r="J264" s="72" t="s">
        <v>1363</v>
      </c>
      <c r="K264" s="88"/>
      <c r="L264" s="81"/>
      <c r="M264" s="43"/>
    </row>
    <row r="265" spans="1:14" s="77" customFormat="1" ht="37.5" customHeight="1" x14ac:dyDescent="0.2">
      <c r="A265" s="69"/>
      <c r="B265" s="70"/>
      <c r="C265" s="41"/>
      <c r="D265" s="70"/>
      <c r="E265" s="51"/>
      <c r="F265" s="50"/>
      <c r="G265" s="75" t="s">
        <v>1026</v>
      </c>
      <c r="H265" s="71"/>
      <c r="I265" s="70"/>
      <c r="J265" s="72" t="s">
        <v>1327</v>
      </c>
      <c r="K265" s="86" t="s">
        <v>1028</v>
      </c>
      <c r="L265" s="81"/>
      <c r="M265" s="43"/>
    </row>
    <row r="266" spans="1:14" s="77" customFormat="1" ht="37.5" customHeight="1" x14ac:dyDescent="0.2">
      <c r="A266" s="69"/>
      <c r="B266" s="70"/>
      <c r="C266" s="41"/>
      <c r="D266" s="70"/>
      <c r="E266" s="51"/>
      <c r="F266" s="50"/>
      <c r="G266" s="75" t="s">
        <v>1027</v>
      </c>
      <c r="H266" s="71"/>
      <c r="I266" s="71"/>
      <c r="J266" s="72" t="s">
        <v>1341</v>
      </c>
      <c r="K266" s="101" t="s">
        <v>1029</v>
      </c>
      <c r="L266" s="81"/>
      <c r="M266" s="43"/>
    </row>
    <row r="267" spans="1:14" s="24" customFormat="1" ht="37.5" customHeight="1" x14ac:dyDescent="0.2">
      <c r="A267" s="69"/>
      <c r="B267" s="70"/>
      <c r="C267" s="41"/>
      <c r="D267" s="70"/>
      <c r="E267" s="57"/>
      <c r="F267" s="54"/>
      <c r="G267" s="76" t="s">
        <v>2039</v>
      </c>
      <c r="H267" s="71"/>
      <c r="I267" s="70"/>
      <c r="J267" s="72" t="s">
        <v>1342</v>
      </c>
      <c r="K267" s="63" t="s">
        <v>773</v>
      </c>
      <c r="L267" s="81"/>
      <c r="M267" s="40"/>
      <c r="N267" s="77"/>
    </row>
    <row r="268" spans="1:14" s="77" customFormat="1" ht="37.5" customHeight="1" x14ac:dyDescent="0.2">
      <c r="A268" s="69"/>
      <c r="B268" s="70"/>
      <c r="C268" s="41"/>
      <c r="D268" s="70"/>
      <c r="E268" s="46" t="s">
        <v>284</v>
      </c>
      <c r="F268" s="45" t="s">
        <v>846</v>
      </c>
      <c r="G268" s="76" t="s">
        <v>1776</v>
      </c>
      <c r="H268" s="71"/>
      <c r="I268" s="71"/>
      <c r="J268" s="68" t="s">
        <v>1364</v>
      </c>
      <c r="K268" s="90" t="s">
        <v>213</v>
      </c>
      <c r="L268" s="81"/>
      <c r="M268" s="40"/>
    </row>
    <row r="269" spans="1:14" s="77" customFormat="1" ht="37.5" customHeight="1" x14ac:dyDescent="0.2">
      <c r="A269" s="69"/>
      <c r="B269" s="70"/>
      <c r="C269" s="41"/>
      <c r="D269" s="70"/>
      <c r="E269" s="46" t="s">
        <v>257</v>
      </c>
      <c r="F269" s="45" t="s">
        <v>847</v>
      </c>
      <c r="G269" s="73" t="s">
        <v>1777</v>
      </c>
      <c r="H269" s="71"/>
      <c r="I269" s="71"/>
      <c r="J269" s="68" t="s">
        <v>1365</v>
      </c>
      <c r="K269" s="88"/>
      <c r="L269" s="81"/>
      <c r="M269" s="40"/>
      <c r="N269" s="24"/>
    </row>
    <row r="270" spans="1:14" s="77" customFormat="1" ht="37.5" customHeight="1" x14ac:dyDescent="0.2">
      <c r="A270" s="69"/>
      <c r="B270" s="70"/>
      <c r="C270" s="41"/>
      <c r="D270" s="70"/>
      <c r="E270" s="51"/>
      <c r="F270" s="50"/>
      <c r="G270" s="75" t="s">
        <v>1715</v>
      </c>
      <c r="H270" s="71"/>
      <c r="I270" s="70"/>
      <c r="J270" s="72" t="s">
        <v>1343</v>
      </c>
      <c r="K270" s="63" t="s">
        <v>86</v>
      </c>
      <c r="L270" s="81"/>
      <c r="M270" s="40"/>
    </row>
    <row r="271" spans="1:14" s="77" customFormat="1" ht="37.5" customHeight="1" x14ac:dyDescent="0.2">
      <c r="A271" s="69"/>
      <c r="B271" s="70"/>
      <c r="C271" s="41"/>
      <c r="D271" s="70"/>
      <c r="E271" s="46" t="s">
        <v>290</v>
      </c>
      <c r="F271" s="45" t="s">
        <v>848</v>
      </c>
      <c r="G271" s="73" t="s">
        <v>10680</v>
      </c>
      <c r="H271" s="71"/>
      <c r="I271" s="71"/>
      <c r="J271" s="68" t="s">
        <v>1366</v>
      </c>
      <c r="K271" s="87" t="s">
        <v>213</v>
      </c>
      <c r="L271" s="81"/>
      <c r="M271" s="40"/>
    </row>
    <row r="272" spans="1:14" s="77" customFormat="1" ht="37.5" customHeight="1" x14ac:dyDescent="0.2">
      <c r="A272" s="69"/>
      <c r="B272" s="70"/>
      <c r="C272" s="41"/>
      <c r="D272" s="70"/>
      <c r="E272" s="51"/>
      <c r="F272" s="50"/>
      <c r="G272" s="73" t="s">
        <v>2040</v>
      </c>
      <c r="H272" s="71"/>
      <c r="I272" s="50"/>
      <c r="J272" s="68" t="s">
        <v>1367</v>
      </c>
      <c r="K272" s="86" t="s">
        <v>1092</v>
      </c>
      <c r="L272" s="81"/>
      <c r="M272" s="40"/>
    </row>
    <row r="273" spans="1:13" s="77" customFormat="1" ht="37.5" customHeight="1" x14ac:dyDescent="0.2">
      <c r="A273" s="69"/>
      <c r="B273" s="70"/>
      <c r="C273" s="41"/>
      <c r="D273" s="70"/>
      <c r="E273" s="51"/>
      <c r="F273" s="50"/>
      <c r="G273" s="73" t="s">
        <v>2041</v>
      </c>
      <c r="H273" s="71"/>
      <c r="I273" s="50"/>
      <c r="J273" s="68" t="s">
        <v>1368</v>
      </c>
      <c r="K273" s="80" t="s">
        <v>1247</v>
      </c>
      <c r="L273" s="81"/>
      <c r="M273" s="40"/>
    </row>
    <row r="274" spans="1:13" s="77" customFormat="1" ht="37.5" customHeight="1" x14ac:dyDescent="0.2">
      <c r="A274" s="69"/>
      <c r="B274" s="50"/>
      <c r="C274" s="41"/>
      <c r="D274" s="70"/>
      <c r="E274" s="46" t="s">
        <v>291</v>
      </c>
      <c r="F274" s="45" t="s">
        <v>849</v>
      </c>
      <c r="G274" s="73" t="s">
        <v>1778</v>
      </c>
      <c r="H274" s="71"/>
      <c r="I274" s="50"/>
      <c r="J274" s="68" t="s">
        <v>1369</v>
      </c>
      <c r="K274" s="93" t="s">
        <v>1238</v>
      </c>
      <c r="L274" s="81"/>
      <c r="M274" s="40"/>
    </row>
    <row r="275" spans="1:13" s="77" customFormat="1" ht="37.5" customHeight="1" x14ac:dyDescent="0.2">
      <c r="A275" s="69"/>
      <c r="B275" s="50"/>
      <c r="C275" s="41"/>
      <c r="D275" s="70"/>
      <c r="E275" s="51"/>
      <c r="F275" s="50"/>
      <c r="G275" s="73" t="s">
        <v>2042</v>
      </c>
      <c r="H275" s="71"/>
      <c r="I275" s="70"/>
      <c r="J275" s="72" t="s">
        <v>1370</v>
      </c>
      <c r="K275" s="91"/>
      <c r="L275" s="81"/>
      <c r="M275" s="40"/>
    </row>
    <row r="276" spans="1:13" s="77" customFormat="1" ht="37.5" customHeight="1" x14ac:dyDescent="0.2">
      <c r="A276" s="69"/>
      <c r="B276" s="50"/>
      <c r="C276" s="41"/>
      <c r="D276" s="70"/>
      <c r="E276" s="51"/>
      <c r="F276" s="50"/>
      <c r="G276" s="73" t="s">
        <v>1716</v>
      </c>
      <c r="H276" s="71"/>
      <c r="I276" s="70"/>
      <c r="J276" s="72" t="s">
        <v>1344</v>
      </c>
      <c r="K276" s="88"/>
      <c r="L276" s="81"/>
      <c r="M276" s="40"/>
    </row>
    <row r="277" spans="1:13" s="77" customFormat="1" ht="37.5" customHeight="1" x14ac:dyDescent="0.2">
      <c r="A277" s="69"/>
      <c r="B277" s="50"/>
      <c r="C277" s="41"/>
      <c r="D277" s="70"/>
      <c r="E277" s="51"/>
      <c r="F277" s="50"/>
      <c r="G277" s="73" t="s">
        <v>1717</v>
      </c>
      <c r="H277" s="71"/>
      <c r="I277" s="71"/>
      <c r="J277" s="72" t="s">
        <v>1345</v>
      </c>
      <c r="K277" s="88" t="s">
        <v>1975</v>
      </c>
      <c r="L277" s="81"/>
      <c r="M277" s="40"/>
    </row>
    <row r="278" spans="1:13" s="77" customFormat="1" ht="62.25" customHeight="1" x14ac:dyDescent="0.2">
      <c r="A278" s="69"/>
      <c r="B278" s="70"/>
      <c r="C278" s="34">
        <v>4</v>
      </c>
      <c r="D278" s="66" t="s">
        <v>953</v>
      </c>
      <c r="E278" s="46" t="s">
        <v>0</v>
      </c>
      <c r="F278" s="45" t="s">
        <v>850</v>
      </c>
      <c r="G278" s="76" t="s">
        <v>10681</v>
      </c>
      <c r="H278" s="71"/>
      <c r="I278" s="67" t="s">
        <v>1374</v>
      </c>
      <c r="J278" s="68" t="s">
        <v>1346</v>
      </c>
      <c r="K278" s="70" t="s">
        <v>213</v>
      </c>
      <c r="L278" s="37" t="s">
        <v>569</v>
      </c>
      <c r="M278" s="33" t="s">
        <v>29</v>
      </c>
    </row>
    <row r="279" spans="1:13" s="77" customFormat="1" ht="37.5" customHeight="1" x14ac:dyDescent="0.2">
      <c r="A279" s="69"/>
      <c r="B279" s="70"/>
      <c r="C279" s="41"/>
      <c r="D279" s="70"/>
      <c r="E279" s="51"/>
      <c r="F279" s="50"/>
      <c r="G279" s="73" t="s">
        <v>1718</v>
      </c>
      <c r="H279" s="71"/>
      <c r="I279" s="70"/>
      <c r="J279" s="72" t="s">
        <v>1371</v>
      </c>
      <c r="K279" s="70"/>
      <c r="L279" s="43"/>
      <c r="M279" s="40"/>
    </row>
    <row r="280" spans="1:13" s="77" customFormat="1" ht="37.5" customHeight="1" x14ac:dyDescent="0.2">
      <c r="A280" s="69"/>
      <c r="B280" s="70"/>
      <c r="C280" s="41"/>
      <c r="D280" s="70"/>
      <c r="E280" s="51"/>
      <c r="F280" s="50"/>
      <c r="G280" s="73" t="s">
        <v>1719</v>
      </c>
      <c r="H280" s="71"/>
      <c r="I280" s="70"/>
      <c r="J280" s="72" t="s">
        <v>1372</v>
      </c>
      <c r="K280" s="70"/>
      <c r="L280" s="43"/>
      <c r="M280" s="40"/>
    </row>
    <row r="281" spans="1:13" s="77" customFormat="1" ht="37.5" customHeight="1" x14ac:dyDescent="0.2">
      <c r="A281" s="69"/>
      <c r="B281" s="70"/>
      <c r="C281" s="41"/>
      <c r="D281" s="70"/>
      <c r="E281" s="51"/>
      <c r="F281" s="50"/>
      <c r="G281" s="73" t="s">
        <v>1720</v>
      </c>
      <c r="H281" s="71"/>
      <c r="I281" s="70"/>
      <c r="J281" s="72" t="s">
        <v>1373</v>
      </c>
      <c r="K281" s="70"/>
      <c r="L281" s="43"/>
      <c r="M281" s="40"/>
    </row>
    <row r="282" spans="1:13" s="77" customFormat="1" ht="37.5" customHeight="1" x14ac:dyDescent="0.2">
      <c r="A282" s="69"/>
      <c r="B282" s="70"/>
      <c r="C282" s="41"/>
      <c r="D282" s="70"/>
      <c r="E282" s="51"/>
      <c r="F282" s="50"/>
      <c r="G282" s="73" t="s">
        <v>1721</v>
      </c>
      <c r="H282" s="71"/>
      <c r="I282" s="70"/>
      <c r="J282" s="72" t="s">
        <v>1347</v>
      </c>
      <c r="K282" s="90" t="s">
        <v>1017</v>
      </c>
      <c r="L282" s="81"/>
      <c r="M282" s="40"/>
    </row>
    <row r="283" spans="1:13" s="77" customFormat="1" ht="37.5" customHeight="1" x14ac:dyDescent="0.2">
      <c r="A283" s="69"/>
      <c r="B283" s="70"/>
      <c r="C283" s="41"/>
      <c r="D283" s="70"/>
      <c r="E283" s="51"/>
      <c r="F283" s="50"/>
      <c r="G283" s="73" t="s">
        <v>1722</v>
      </c>
      <c r="H283" s="71"/>
      <c r="I283" s="70"/>
      <c r="J283" s="72" t="s">
        <v>1348</v>
      </c>
      <c r="K283" s="91"/>
      <c r="L283" s="81"/>
      <c r="M283" s="40"/>
    </row>
    <row r="284" spans="1:13" s="77" customFormat="1" ht="37.5" customHeight="1" x14ac:dyDescent="0.2">
      <c r="A284" s="69"/>
      <c r="B284" s="70"/>
      <c r="C284" s="41"/>
      <c r="D284" s="70"/>
      <c r="E284" s="51"/>
      <c r="F284" s="50"/>
      <c r="G284" s="73" t="s">
        <v>1723</v>
      </c>
      <c r="H284" s="71"/>
      <c r="I284" s="70"/>
      <c r="J284" s="72" t="s">
        <v>1349</v>
      </c>
      <c r="K284" s="91"/>
      <c r="L284" s="81"/>
      <c r="M284" s="40"/>
    </row>
    <row r="285" spans="1:13" s="77" customFormat="1" ht="37.5" customHeight="1" x14ac:dyDescent="0.2">
      <c r="A285" s="69"/>
      <c r="B285" s="70"/>
      <c r="C285" s="41"/>
      <c r="D285" s="70"/>
      <c r="E285" s="51"/>
      <c r="F285" s="50"/>
      <c r="G285" s="73" t="s">
        <v>1724</v>
      </c>
      <c r="H285" s="71"/>
      <c r="I285" s="70"/>
      <c r="J285" s="72" t="s">
        <v>1350</v>
      </c>
      <c r="K285" s="91"/>
      <c r="L285" s="81"/>
      <c r="M285" s="40"/>
    </row>
    <row r="286" spans="1:13" s="77" customFormat="1" ht="37.5" customHeight="1" x14ac:dyDescent="0.2">
      <c r="A286" s="69"/>
      <c r="B286" s="70"/>
      <c r="C286" s="41"/>
      <c r="D286" s="70"/>
      <c r="E286" s="51"/>
      <c r="F286" s="50"/>
      <c r="G286" s="73" t="s">
        <v>1725</v>
      </c>
      <c r="H286" s="71"/>
      <c r="I286" s="71"/>
      <c r="J286" s="72" t="s">
        <v>1351</v>
      </c>
      <c r="K286" s="92"/>
      <c r="L286" s="81"/>
      <c r="M286" s="40"/>
    </row>
    <row r="287" spans="1:13" s="77" customFormat="1" ht="37.5" customHeight="1" x14ac:dyDescent="0.2">
      <c r="A287" s="69"/>
      <c r="B287" s="70"/>
      <c r="C287" s="41"/>
      <c r="D287" s="70"/>
      <c r="E287" s="51"/>
      <c r="F287" s="50"/>
      <c r="G287" s="73" t="s">
        <v>1726</v>
      </c>
      <c r="H287" s="71"/>
      <c r="I287" s="70"/>
      <c r="J287" s="72" t="s">
        <v>1352</v>
      </c>
      <c r="K287" s="50"/>
      <c r="L287" s="43"/>
      <c r="M287" s="40"/>
    </row>
    <row r="288" spans="1:13" s="77" customFormat="1" ht="37.5" customHeight="1" x14ac:dyDescent="0.2">
      <c r="A288" s="69"/>
      <c r="B288" s="70"/>
      <c r="C288" s="41"/>
      <c r="D288" s="70"/>
      <c r="E288" s="51"/>
      <c r="F288" s="50"/>
      <c r="G288" s="73" t="s">
        <v>1727</v>
      </c>
      <c r="H288" s="71"/>
      <c r="I288" s="70"/>
      <c r="J288" s="72" t="s">
        <v>1353</v>
      </c>
      <c r="K288" s="50"/>
      <c r="L288" s="43"/>
      <c r="M288" s="40"/>
    </row>
    <row r="289" spans="1:13" s="77" customFormat="1" ht="37.5" customHeight="1" x14ac:dyDescent="0.2">
      <c r="A289" s="69"/>
      <c r="B289" s="70"/>
      <c r="C289" s="41"/>
      <c r="D289" s="70"/>
      <c r="E289" s="51"/>
      <c r="F289" s="50"/>
      <c r="G289" s="73" t="s">
        <v>1728</v>
      </c>
      <c r="H289" s="71"/>
      <c r="I289" s="70"/>
      <c r="J289" s="72" t="s">
        <v>1354</v>
      </c>
      <c r="K289" s="50"/>
      <c r="L289" s="43"/>
      <c r="M289" s="40"/>
    </row>
    <row r="290" spans="1:13" s="77" customFormat="1" ht="37.5" customHeight="1" x14ac:dyDescent="0.2">
      <c r="A290" s="69"/>
      <c r="B290" s="70"/>
      <c r="C290" s="41"/>
      <c r="D290" s="70"/>
      <c r="E290" s="51"/>
      <c r="F290" s="50"/>
      <c r="G290" s="73" t="s">
        <v>1729</v>
      </c>
      <c r="H290" s="71"/>
      <c r="I290" s="70"/>
      <c r="J290" s="72" t="s">
        <v>1355</v>
      </c>
      <c r="K290" s="50"/>
      <c r="L290" s="43"/>
      <c r="M290" s="40"/>
    </row>
    <row r="291" spans="1:13" s="77" customFormat="1" ht="37.5" customHeight="1" x14ac:dyDescent="0.2">
      <c r="A291" s="69"/>
      <c r="B291" s="70"/>
      <c r="C291" s="41"/>
      <c r="D291" s="70"/>
      <c r="E291" s="51"/>
      <c r="F291" s="50"/>
      <c r="G291" s="73" t="s">
        <v>1030</v>
      </c>
      <c r="H291" s="71"/>
      <c r="I291" s="70"/>
      <c r="J291" s="72" t="s">
        <v>1356</v>
      </c>
      <c r="K291" s="50"/>
      <c r="L291" s="43"/>
      <c r="M291" s="40"/>
    </row>
    <row r="292" spans="1:13" s="77" customFormat="1" ht="37.5" customHeight="1" x14ac:dyDescent="0.2">
      <c r="A292" s="69"/>
      <c r="B292" s="70"/>
      <c r="C292" s="41"/>
      <c r="D292" s="70"/>
      <c r="E292" s="51"/>
      <c r="F292" s="50"/>
      <c r="G292" s="73" t="s">
        <v>1730</v>
      </c>
      <c r="H292" s="71"/>
      <c r="I292" s="70"/>
      <c r="J292" s="72" t="s">
        <v>1357</v>
      </c>
      <c r="K292" s="50"/>
      <c r="L292" s="43"/>
      <c r="M292" s="40"/>
    </row>
    <row r="293" spans="1:13" s="77" customFormat="1" ht="37.5" customHeight="1" x14ac:dyDescent="0.2">
      <c r="A293" s="69"/>
      <c r="B293" s="70"/>
      <c r="C293" s="41"/>
      <c r="D293" s="70"/>
      <c r="E293" s="51"/>
      <c r="F293" s="50"/>
      <c r="G293" s="73" t="s">
        <v>1731</v>
      </c>
      <c r="H293" s="71"/>
      <c r="I293" s="71"/>
      <c r="J293" s="72" t="s">
        <v>1358</v>
      </c>
      <c r="K293" s="54"/>
      <c r="L293" s="43"/>
      <c r="M293" s="40"/>
    </row>
    <row r="294" spans="1:13" s="77" customFormat="1" ht="37.5" customHeight="1" x14ac:dyDescent="0.2">
      <c r="A294" s="65">
        <v>54</v>
      </c>
      <c r="B294" s="66" t="s">
        <v>926</v>
      </c>
      <c r="C294" s="34">
        <v>1</v>
      </c>
      <c r="D294" s="66" t="s">
        <v>954</v>
      </c>
      <c r="E294" s="46" t="s">
        <v>0</v>
      </c>
      <c r="F294" s="45" t="s">
        <v>851</v>
      </c>
      <c r="G294" s="9" t="s">
        <v>10682</v>
      </c>
      <c r="H294" s="67" t="s">
        <v>1379</v>
      </c>
      <c r="I294" s="67" t="s">
        <v>1380</v>
      </c>
      <c r="J294" s="68" t="s">
        <v>1375</v>
      </c>
      <c r="K294" s="106" t="s">
        <v>213</v>
      </c>
      <c r="L294" s="37" t="s">
        <v>569</v>
      </c>
      <c r="M294" s="33" t="s">
        <v>29</v>
      </c>
    </row>
    <row r="295" spans="1:13" s="77" customFormat="1" ht="37.5" customHeight="1" x14ac:dyDescent="0.2">
      <c r="A295" s="69"/>
      <c r="B295" s="70"/>
      <c r="C295" s="41"/>
      <c r="D295" s="70"/>
      <c r="E295" s="51"/>
      <c r="F295" s="50"/>
      <c r="G295" s="9" t="s">
        <v>1792</v>
      </c>
      <c r="H295" s="71"/>
      <c r="I295" s="50"/>
      <c r="J295" s="68" t="s">
        <v>1376</v>
      </c>
      <c r="K295" s="110"/>
      <c r="L295" s="43"/>
      <c r="M295" s="40"/>
    </row>
    <row r="296" spans="1:13" s="77" customFormat="1" ht="37.5" customHeight="1" x14ac:dyDescent="0.2">
      <c r="A296" s="69"/>
      <c r="B296" s="70"/>
      <c r="C296" s="41"/>
      <c r="D296" s="70"/>
      <c r="E296" s="51"/>
      <c r="F296" s="50"/>
      <c r="G296" s="38" t="s">
        <v>1793</v>
      </c>
      <c r="H296" s="71"/>
      <c r="I296" s="50"/>
      <c r="J296" s="68" t="s">
        <v>1377</v>
      </c>
      <c r="K296" s="110"/>
      <c r="L296" s="43"/>
      <c r="M296" s="40"/>
    </row>
    <row r="297" spans="1:13" s="77" customFormat="1" ht="37.5" customHeight="1" x14ac:dyDescent="0.2">
      <c r="A297" s="69"/>
      <c r="B297" s="70"/>
      <c r="C297" s="41"/>
      <c r="D297" s="70"/>
      <c r="E297" s="51"/>
      <c r="F297" s="50"/>
      <c r="G297" s="38" t="s">
        <v>1732</v>
      </c>
      <c r="H297" s="71"/>
      <c r="I297" s="50"/>
      <c r="J297" s="68" t="s">
        <v>1378</v>
      </c>
      <c r="K297" s="110"/>
      <c r="L297" s="43"/>
      <c r="M297" s="40"/>
    </row>
    <row r="298" spans="1:13" s="77" customFormat="1" ht="37.5" customHeight="1" x14ac:dyDescent="0.2">
      <c r="A298" s="69"/>
      <c r="B298" s="70"/>
      <c r="C298" s="41"/>
      <c r="D298" s="70"/>
      <c r="E298" s="57"/>
      <c r="F298" s="54"/>
      <c r="G298" s="38" t="s">
        <v>1733</v>
      </c>
      <c r="H298" s="71"/>
      <c r="I298" s="50"/>
      <c r="J298" s="68" t="s">
        <v>1381</v>
      </c>
      <c r="K298" s="72" t="s">
        <v>1382</v>
      </c>
      <c r="L298" s="43"/>
      <c r="M298" s="40"/>
    </row>
    <row r="299" spans="1:13" s="77" customFormat="1" ht="37.5" customHeight="1" x14ac:dyDescent="0.2">
      <c r="A299" s="69"/>
      <c r="B299" s="70"/>
      <c r="C299" s="41"/>
      <c r="D299" s="70"/>
      <c r="E299" s="64" t="s">
        <v>3</v>
      </c>
      <c r="F299" s="68" t="s">
        <v>852</v>
      </c>
      <c r="G299" s="73" t="s">
        <v>1734</v>
      </c>
      <c r="H299" s="71"/>
      <c r="I299" s="50"/>
      <c r="J299" s="68" t="s">
        <v>1383</v>
      </c>
      <c r="K299" s="67" t="s">
        <v>1386</v>
      </c>
      <c r="L299" s="43"/>
      <c r="M299" s="40"/>
    </row>
    <row r="300" spans="1:13" s="77" customFormat="1" ht="37.5" customHeight="1" x14ac:dyDescent="0.2">
      <c r="A300" s="69"/>
      <c r="B300" s="70"/>
      <c r="C300" s="41"/>
      <c r="D300" s="70"/>
      <c r="E300" s="46" t="s">
        <v>2</v>
      </c>
      <c r="F300" s="45" t="s">
        <v>853</v>
      </c>
      <c r="G300" s="73" t="s">
        <v>10683</v>
      </c>
      <c r="H300" s="71"/>
      <c r="I300" s="50"/>
      <c r="J300" s="68" t="s">
        <v>1384</v>
      </c>
      <c r="K300" s="71"/>
      <c r="L300" s="43"/>
      <c r="M300" s="40"/>
    </row>
    <row r="301" spans="1:13" s="77" customFormat="1" ht="37.5" customHeight="1" x14ac:dyDescent="0.2">
      <c r="A301" s="69"/>
      <c r="B301" s="70"/>
      <c r="C301" s="41"/>
      <c r="D301" s="70"/>
      <c r="E301" s="51"/>
      <c r="F301" s="50"/>
      <c r="G301" s="73" t="s">
        <v>1735</v>
      </c>
      <c r="H301" s="71"/>
      <c r="I301" s="50"/>
      <c r="J301" s="68" t="s">
        <v>1385</v>
      </c>
      <c r="K301" s="100"/>
      <c r="L301" s="43"/>
      <c r="M301" s="40"/>
    </row>
    <row r="302" spans="1:13" s="77" customFormat="1" ht="37.5" customHeight="1" x14ac:dyDescent="0.2">
      <c r="A302" s="69"/>
      <c r="B302" s="70"/>
      <c r="C302" s="41"/>
      <c r="D302" s="70"/>
      <c r="E302" s="57"/>
      <c r="F302" s="54"/>
      <c r="G302" s="73" t="s">
        <v>1786</v>
      </c>
      <c r="H302" s="71"/>
      <c r="I302" s="71"/>
      <c r="J302" s="72" t="s">
        <v>1387</v>
      </c>
      <c r="K302" s="68" t="s">
        <v>978</v>
      </c>
      <c r="L302" s="43"/>
      <c r="M302" s="40"/>
    </row>
    <row r="303" spans="1:13" s="77" customFormat="1" ht="37.5" customHeight="1" x14ac:dyDescent="0.2">
      <c r="A303" s="69"/>
      <c r="B303" s="70"/>
      <c r="C303" s="41"/>
      <c r="D303" s="70"/>
      <c r="E303" s="46" t="s">
        <v>4</v>
      </c>
      <c r="F303" s="45" t="s">
        <v>854</v>
      </c>
      <c r="G303" s="11" t="s">
        <v>137</v>
      </c>
      <c r="H303" s="71"/>
      <c r="I303" s="50"/>
      <c r="J303" s="68" t="s">
        <v>1388</v>
      </c>
      <c r="K303" s="93" t="s">
        <v>86</v>
      </c>
      <c r="L303" s="81"/>
      <c r="M303" s="40"/>
    </row>
    <row r="304" spans="1:13" s="77" customFormat="1" ht="49.5" customHeight="1" x14ac:dyDescent="0.2">
      <c r="A304" s="69"/>
      <c r="B304" s="70"/>
      <c r="C304" s="41"/>
      <c r="D304" s="70"/>
      <c r="E304" s="57"/>
      <c r="F304" s="54"/>
      <c r="G304" s="9" t="s">
        <v>1779</v>
      </c>
      <c r="H304" s="71"/>
      <c r="I304" s="50"/>
      <c r="J304" s="68" t="s">
        <v>1389</v>
      </c>
      <c r="K304" s="88"/>
      <c r="L304" s="79" t="s">
        <v>2043</v>
      </c>
      <c r="M304" s="48" t="s">
        <v>2044</v>
      </c>
    </row>
    <row r="305" spans="1:14" s="77" customFormat="1" ht="37.5" customHeight="1" x14ac:dyDescent="0.2">
      <c r="A305" s="69"/>
      <c r="B305" s="70"/>
      <c r="C305" s="41"/>
      <c r="D305" s="70"/>
      <c r="E305" s="46" t="s">
        <v>84</v>
      </c>
      <c r="F305" s="45" t="s">
        <v>855</v>
      </c>
      <c r="G305" s="72" t="s">
        <v>1780</v>
      </c>
      <c r="H305" s="71"/>
      <c r="I305" s="50"/>
      <c r="J305" s="68" t="s">
        <v>1390</v>
      </c>
      <c r="K305" s="66" t="s">
        <v>213</v>
      </c>
      <c r="L305" s="37" t="s">
        <v>569</v>
      </c>
      <c r="M305" s="33" t="s">
        <v>29</v>
      </c>
    </row>
    <row r="306" spans="1:14" s="77" customFormat="1" ht="37.5" customHeight="1" x14ac:dyDescent="0.2">
      <c r="A306" s="69"/>
      <c r="B306" s="70"/>
      <c r="C306" s="41"/>
      <c r="D306" s="70"/>
      <c r="E306" s="64" t="s">
        <v>239</v>
      </c>
      <c r="F306" s="68" t="s">
        <v>856</v>
      </c>
      <c r="G306" s="73" t="s">
        <v>1781</v>
      </c>
      <c r="H306" s="71"/>
      <c r="I306" s="50"/>
      <c r="J306" s="68" t="s">
        <v>1391</v>
      </c>
      <c r="K306" s="71"/>
      <c r="L306" s="43"/>
      <c r="M306" s="40"/>
    </row>
    <row r="307" spans="1:14" s="77" customFormat="1" ht="37.5" customHeight="1" x14ac:dyDescent="0.2">
      <c r="A307" s="69"/>
      <c r="B307" s="70"/>
      <c r="C307" s="41"/>
      <c r="D307" s="70"/>
      <c r="E307" s="64" t="s">
        <v>247</v>
      </c>
      <c r="F307" s="68" t="s">
        <v>857</v>
      </c>
      <c r="G307" s="3" t="s">
        <v>1794</v>
      </c>
      <c r="H307" s="71"/>
      <c r="I307" s="50"/>
      <c r="J307" s="68" t="s">
        <v>1392</v>
      </c>
      <c r="K307" s="71"/>
      <c r="L307" s="43"/>
      <c r="M307" s="40"/>
    </row>
    <row r="308" spans="1:14" s="77" customFormat="1" ht="37.5" customHeight="1" x14ac:dyDescent="0.2">
      <c r="A308" s="69"/>
      <c r="B308" s="70"/>
      <c r="C308" s="41"/>
      <c r="D308" s="70"/>
      <c r="E308" s="51" t="s">
        <v>256</v>
      </c>
      <c r="F308" s="50" t="s">
        <v>858</v>
      </c>
      <c r="G308" s="111" t="s">
        <v>1782</v>
      </c>
      <c r="H308" s="71"/>
      <c r="I308" s="50"/>
      <c r="J308" s="68" t="s">
        <v>1393</v>
      </c>
      <c r="K308" s="70"/>
      <c r="L308" s="43"/>
      <c r="M308" s="40"/>
    </row>
    <row r="309" spans="1:14" s="77" customFormat="1" ht="37.5" customHeight="1" x14ac:dyDescent="0.2">
      <c r="A309" s="69"/>
      <c r="B309" s="70"/>
      <c r="C309" s="41"/>
      <c r="D309" s="70"/>
      <c r="E309" s="51"/>
      <c r="F309" s="50"/>
      <c r="G309" s="76" t="s">
        <v>1783</v>
      </c>
      <c r="H309" s="71"/>
      <c r="I309" s="70"/>
      <c r="J309" s="72" t="s">
        <v>1394</v>
      </c>
      <c r="K309" s="70"/>
      <c r="L309" s="43"/>
      <c r="M309" s="40"/>
    </row>
    <row r="310" spans="1:14" s="77" customFormat="1" ht="37.5" customHeight="1" x14ac:dyDescent="0.2">
      <c r="A310" s="69"/>
      <c r="B310" s="70"/>
      <c r="C310" s="41"/>
      <c r="D310" s="70"/>
      <c r="E310" s="51"/>
      <c r="F310" s="50"/>
      <c r="G310" s="76" t="s">
        <v>1784</v>
      </c>
      <c r="H310" s="71"/>
      <c r="I310" s="70"/>
      <c r="J310" s="72" t="s">
        <v>1395</v>
      </c>
      <c r="K310" s="70"/>
      <c r="L310" s="43"/>
      <c r="M310" s="40"/>
    </row>
    <row r="311" spans="1:14" s="24" customFormat="1" ht="37.5" customHeight="1" x14ac:dyDescent="0.2">
      <c r="A311" s="69"/>
      <c r="B311" s="70"/>
      <c r="C311" s="41"/>
      <c r="D311" s="70"/>
      <c r="E311" s="57"/>
      <c r="F311" s="54"/>
      <c r="G311" s="73" t="s">
        <v>1795</v>
      </c>
      <c r="H311" s="71"/>
      <c r="I311" s="71"/>
      <c r="J311" s="72" t="s">
        <v>1396</v>
      </c>
      <c r="K311" s="68" t="s">
        <v>86</v>
      </c>
      <c r="L311" s="43"/>
      <c r="M311" s="40"/>
      <c r="N311" s="77"/>
    </row>
    <row r="312" spans="1:14" s="24" customFormat="1" ht="37.5" customHeight="1" x14ac:dyDescent="0.2">
      <c r="A312" s="69"/>
      <c r="B312" s="70"/>
      <c r="C312" s="41"/>
      <c r="D312" s="70"/>
      <c r="E312" s="64" t="s">
        <v>284</v>
      </c>
      <c r="F312" s="45" t="s">
        <v>859</v>
      </c>
      <c r="G312" s="70" t="s">
        <v>1785</v>
      </c>
      <c r="H312" s="71"/>
      <c r="I312" s="71"/>
      <c r="J312" s="68" t="s">
        <v>1397</v>
      </c>
      <c r="K312" s="67" t="s">
        <v>213</v>
      </c>
      <c r="L312" s="43"/>
      <c r="M312" s="40"/>
      <c r="N312" s="77"/>
    </row>
    <row r="313" spans="1:14" s="24" customFormat="1" ht="37.5" customHeight="1" x14ac:dyDescent="0.2">
      <c r="A313" s="69"/>
      <c r="B313" s="70"/>
      <c r="C313" s="41"/>
      <c r="D313" s="70"/>
      <c r="E313" s="51" t="s">
        <v>257</v>
      </c>
      <c r="F313" s="45" t="s">
        <v>860</v>
      </c>
      <c r="G313" s="73" t="s">
        <v>1787</v>
      </c>
      <c r="H313" s="71"/>
      <c r="I313" s="50"/>
      <c r="J313" s="68" t="s">
        <v>1539</v>
      </c>
      <c r="K313" s="100"/>
      <c r="L313" s="43"/>
      <c r="M313" s="40"/>
    </row>
    <row r="314" spans="1:14" s="24" customFormat="1" ht="37.5" customHeight="1" x14ac:dyDescent="0.2">
      <c r="A314" s="69"/>
      <c r="B314" s="70"/>
      <c r="C314" s="41"/>
      <c r="D314" s="70"/>
      <c r="E314" s="57"/>
      <c r="F314" s="54"/>
      <c r="G314" s="103" t="s">
        <v>1039</v>
      </c>
      <c r="H314" s="71"/>
      <c r="I314" s="70"/>
      <c r="J314" s="72" t="s">
        <v>1398</v>
      </c>
      <c r="K314" s="95" t="s">
        <v>778</v>
      </c>
      <c r="L314" s="81"/>
      <c r="M314" s="40"/>
    </row>
    <row r="315" spans="1:14" s="24" customFormat="1" ht="37.5" customHeight="1" x14ac:dyDescent="0.2">
      <c r="A315" s="69"/>
      <c r="B315" s="70"/>
      <c r="C315" s="41"/>
      <c r="D315" s="70"/>
      <c r="E315" s="46" t="s">
        <v>290</v>
      </c>
      <c r="F315" s="45" t="s">
        <v>979</v>
      </c>
      <c r="G315" s="4" t="s">
        <v>1788</v>
      </c>
      <c r="H315" s="71"/>
      <c r="I315" s="71"/>
      <c r="J315" s="68" t="s">
        <v>1540</v>
      </c>
      <c r="K315" s="112" t="s">
        <v>1541</v>
      </c>
      <c r="L315" s="81"/>
      <c r="M315" s="40"/>
    </row>
    <row r="316" spans="1:14" s="24" customFormat="1" ht="37.5" customHeight="1" x14ac:dyDescent="0.2">
      <c r="A316" s="69"/>
      <c r="B316" s="70"/>
      <c r="C316" s="41"/>
      <c r="D316" s="70"/>
      <c r="E316" s="51"/>
      <c r="F316" s="50"/>
      <c r="G316" s="4" t="s">
        <v>1789</v>
      </c>
      <c r="H316" s="71"/>
      <c r="I316" s="71"/>
      <c r="J316" s="9" t="s">
        <v>1542</v>
      </c>
      <c r="K316" s="112" t="s">
        <v>93</v>
      </c>
      <c r="L316" s="81"/>
      <c r="M316" s="40"/>
    </row>
    <row r="317" spans="1:14" s="24" customFormat="1" ht="37.5" customHeight="1" x14ac:dyDescent="0.2">
      <c r="A317" s="69"/>
      <c r="B317" s="70"/>
      <c r="C317" s="41"/>
      <c r="D317" s="70"/>
      <c r="E317" s="46" t="s">
        <v>291</v>
      </c>
      <c r="F317" s="68" t="s">
        <v>861</v>
      </c>
      <c r="G317" s="73" t="s">
        <v>1791</v>
      </c>
      <c r="H317" s="71"/>
      <c r="I317" s="71"/>
      <c r="J317" s="68" t="s">
        <v>1399</v>
      </c>
      <c r="K317" s="87" t="s">
        <v>213</v>
      </c>
      <c r="L317" s="81"/>
      <c r="M317" s="40"/>
    </row>
    <row r="318" spans="1:14" s="24" customFormat="1" ht="37.5" customHeight="1" x14ac:dyDescent="0.2">
      <c r="A318" s="69"/>
      <c r="B318" s="70"/>
      <c r="C318" s="34">
        <v>2</v>
      </c>
      <c r="D318" s="66" t="s">
        <v>955</v>
      </c>
      <c r="E318" s="46" t="s">
        <v>0</v>
      </c>
      <c r="F318" s="45" t="s">
        <v>862</v>
      </c>
      <c r="G318" s="2" t="s">
        <v>1796</v>
      </c>
      <c r="H318" s="71"/>
      <c r="I318" s="67" t="s">
        <v>1400</v>
      </c>
      <c r="J318" s="68" t="s">
        <v>1401</v>
      </c>
      <c r="K318" s="87" t="s">
        <v>213</v>
      </c>
      <c r="L318" s="37" t="s">
        <v>569</v>
      </c>
      <c r="M318" s="33" t="s">
        <v>29</v>
      </c>
    </row>
    <row r="319" spans="1:14" s="24" customFormat="1" ht="37.5" customHeight="1" x14ac:dyDescent="0.2">
      <c r="A319" s="69"/>
      <c r="B319" s="70"/>
      <c r="C319" s="41"/>
      <c r="D319" s="70"/>
      <c r="E319" s="51"/>
      <c r="F319" s="50"/>
      <c r="G319" s="2" t="s">
        <v>1797</v>
      </c>
      <c r="H319" s="71"/>
      <c r="I319" s="50"/>
      <c r="J319" s="68" t="s">
        <v>1402</v>
      </c>
      <c r="K319" s="80"/>
      <c r="L319" s="43"/>
      <c r="M319" s="40"/>
    </row>
    <row r="320" spans="1:14" s="24" customFormat="1" ht="37.5" customHeight="1" x14ac:dyDescent="0.2">
      <c r="A320" s="69"/>
      <c r="B320" s="70"/>
      <c r="C320" s="41"/>
      <c r="D320" s="70"/>
      <c r="E320" s="51"/>
      <c r="F320" s="50"/>
      <c r="G320" s="2" t="s">
        <v>1798</v>
      </c>
      <c r="H320" s="71"/>
      <c r="I320" s="50"/>
      <c r="J320" s="68" t="s">
        <v>1403</v>
      </c>
      <c r="K320" s="80"/>
      <c r="L320" s="43"/>
      <c r="M320" s="40"/>
    </row>
    <row r="321" spans="1:14" s="24" customFormat="1" ht="37.5" customHeight="1" x14ac:dyDescent="0.2">
      <c r="A321" s="69"/>
      <c r="B321" s="70"/>
      <c r="C321" s="41"/>
      <c r="D321" s="70"/>
      <c r="E321" s="51"/>
      <c r="F321" s="50"/>
      <c r="G321" s="2" t="s">
        <v>1799</v>
      </c>
      <c r="H321" s="71"/>
      <c r="I321" s="50"/>
      <c r="J321" s="68" t="s">
        <v>1404</v>
      </c>
      <c r="K321" s="80"/>
      <c r="L321" s="43"/>
      <c r="M321" s="40"/>
    </row>
    <row r="322" spans="1:14" s="24" customFormat="1" ht="37.5" customHeight="1" x14ac:dyDescent="0.2">
      <c r="A322" s="69"/>
      <c r="B322" s="70"/>
      <c r="C322" s="41"/>
      <c r="D322" s="70"/>
      <c r="E322" s="51"/>
      <c r="F322" s="50"/>
      <c r="G322" s="2" t="s">
        <v>1800</v>
      </c>
      <c r="H322" s="71"/>
      <c r="I322" s="50"/>
      <c r="J322" s="68" t="s">
        <v>1405</v>
      </c>
      <c r="K322" s="86" t="s">
        <v>1406</v>
      </c>
      <c r="L322" s="43"/>
      <c r="M322" s="40"/>
    </row>
    <row r="323" spans="1:14" s="77" customFormat="1" ht="37.5" customHeight="1" x14ac:dyDescent="0.2">
      <c r="A323" s="69"/>
      <c r="B323" s="50"/>
      <c r="C323" s="41"/>
      <c r="D323" s="70"/>
      <c r="E323" s="46" t="s">
        <v>3</v>
      </c>
      <c r="F323" s="45" t="s">
        <v>863</v>
      </c>
      <c r="G323" s="3" t="s">
        <v>1801</v>
      </c>
      <c r="H323" s="71"/>
      <c r="I323" s="50"/>
      <c r="J323" s="68" t="s">
        <v>1407</v>
      </c>
      <c r="K323" s="92" t="s">
        <v>1408</v>
      </c>
      <c r="L323" s="81"/>
      <c r="M323" s="40"/>
      <c r="N323" s="24"/>
    </row>
    <row r="324" spans="1:14" s="77" customFormat="1" ht="37.5" customHeight="1" x14ac:dyDescent="0.2">
      <c r="A324" s="69"/>
      <c r="B324" s="50"/>
      <c r="C324" s="41"/>
      <c r="D324" s="70"/>
      <c r="E324" s="57"/>
      <c r="F324" s="54"/>
      <c r="G324" s="9" t="s">
        <v>1802</v>
      </c>
      <c r="H324" s="71"/>
      <c r="I324" s="50"/>
      <c r="J324" s="68" t="s">
        <v>1409</v>
      </c>
      <c r="K324" s="86" t="s">
        <v>1406</v>
      </c>
      <c r="L324" s="81"/>
      <c r="M324" s="40"/>
      <c r="N324" s="24"/>
    </row>
    <row r="325" spans="1:14" s="77" customFormat="1" ht="37.5" customHeight="1" x14ac:dyDescent="0.2">
      <c r="A325" s="69"/>
      <c r="B325" s="50"/>
      <c r="C325" s="41"/>
      <c r="D325" s="50"/>
      <c r="E325" s="51" t="s">
        <v>2</v>
      </c>
      <c r="F325" s="50" t="s">
        <v>864</v>
      </c>
      <c r="G325" s="11" t="s">
        <v>1803</v>
      </c>
      <c r="H325" s="71"/>
      <c r="I325" s="50"/>
      <c r="J325" s="68" t="s">
        <v>1410</v>
      </c>
      <c r="K325" s="86" t="s">
        <v>1408</v>
      </c>
      <c r="L325" s="81"/>
      <c r="M325" s="40"/>
      <c r="N325" s="24"/>
    </row>
    <row r="326" spans="1:14" s="77" customFormat="1" ht="37.5" customHeight="1" x14ac:dyDescent="0.2">
      <c r="A326" s="69"/>
      <c r="B326" s="50"/>
      <c r="C326" s="41"/>
      <c r="D326" s="50"/>
      <c r="E326" s="57"/>
      <c r="F326" s="54"/>
      <c r="G326" s="73" t="s">
        <v>1804</v>
      </c>
      <c r="H326" s="71"/>
      <c r="I326" s="71"/>
      <c r="J326" s="72" t="s">
        <v>1411</v>
      </c>
      <c r="K326" s="68" t="s">
        <v>978</v>
      </c>
      <c r="L326" s="43"/>
      <c r="M326" s="40"/>
    </row>
    <row r="327" spans="1:14" s="77" customFormat="1" ht="37.5" customHeight="1" x14ac:dyDescent="0.2">
      <c r="A327" s="69"/>
      <c r="B327" s="70"/>
      <c r="C327" s="41"/>
      <c r="D327" s="70"/>
      <c r="E327" s="64" t="s">
        <v>4</v>
      </c>
      <c r="F327" s="68" t="s">
        <v>865</v>
      </c>
      <c r="G327" s="11" t="s">
        <v>1805</v>
      </c>
      <c r="H327" s="71"/>
      <c r="I327" s="50"/>
      <c r="J327" s="68" t="s">
        <v>1412</v>
      </c>
      <c r="K327" s="70" t="s">
        <v>213</v>
      </c>
      <c r="L327" s="43"/>
      <c r="M327" s="40"/>
    </row>
    <row r="328" spans="1:14" s="77" customFormat="1" ht="37.5" customHeight="1" x14ac:dyDescent="0.2">
      <c r="A328" s="69"/>
      <c r="B328" s="70"/>
      <c r="C328" s="41"/>
      <c r="D328" s="70"/>
      <c r="E328" s="51" t="s">
        <v>84</v>
      </c>
      <c r="F328" s="50" t="s">
        <v>866</v>
      </c>
      <c r="G328" s="111" t="s">
        <v>1806</v>
      </c>
      <c r="H328" s="71"/>
      <c r="I328" s="50"/>
      <c r="J328" s="68" t="s">
        <v>1413</v>
      </c>
      <c r="K328" s="92"/>
      <c r="L328" s="81"/>
      <c r="M328" s="40"/>
    </row>
    <row r="329" spans="1:14" s="77" customFormat="1" ht="37.5" customHeight="1" x14ac:dyDescent="0.2">
      <c r="A329" s="69"/>
      <c r="B329" s="70"/>
      <c r="C329" s="41"/>
      <c r="D329" s="70"/>
      <c r="E329" s="51"/>
      <c r="F329" s="50"/>
      <c r="G329" s="9" t="s">
        <v>1807</v>
      </c>
      <c r="H329" s="71"/>
      <c r="I329" s="50"/>
      <c r="J329" s="68" t="s">
        <v>1414</v>
      </c>
      <c r="K329" s="92"/>
      <c r="L329" s="81"/>
      <c r="M329" s="40"/>
    </row>
    <row r="330" spans="1:14" s="77" customFormat="1" ht="37.5" customHeight="1" x14ac:dyDescent="0.2">
      <c r="A330" s="69"/>
      <c r="B330" s="70"/>
      <c r="C330" s="41"/>
      <c r="D330" s="50"/>
      <c r="E330" s="46" t="s">
        <v>239</v>
      </c>
      <c r="F330" s="45" t="s">
        <v>867</v>
      </c>
      <c r="G330" s="3" t="s">
        <v>1808</v>
      </c>
      <c r="H330" s="71"/>
      <c r="I330" s="50"/>
      <c r="J330" s="68" t="s">
        <v>1415</v>
      </c>
      <c r="K330" s="92"/>
      <c r="L330" s="81"/>
      <c r="M330" s="40"/>
    </row>
    <row r="331" spans="1:14" s="77" customFormat="1" ht="37.5" customHeight="1" x14ac:dyDescent="0.2">
      <c r="A331" s="69"/>
      <c r="B331" s="70"/>
      <c r="C331" s="41"/>
      <c r="D331" s="70"/>
      <c r="E331" s="57"/>
      <c r="F331" s="54"/>
      <c r="G331" s="11" t="s">
        <v>1809</v>
      </c>
      <c r="H331" s="71"/>
      <c r="I331" s="50"/>
      <c r="J331" s="68" t="s">
        <v>1416</v>
      </c>
      <c r="K331" s="92"/>
      <c r="L331" s="81"/>
      <c r="M331" s="40"/>
    </row>
    <row r="332" spans="1:14" s="77" customFormat="1" ht="37.5" customHeight="1" x14ac:dyDescent="0.2">
      <c r="A332" s="69"/>
      <c r="B332" s="70"/>
      <c r="C332" s="41"/>
      <c r="D332" s="70"/>
      <c r="E332" s="46" t="s">
        <v>247</v>
      </c>
      <c r="F332" s="45" t="s">
        <v>868</v>
      </c>
      <c r="G332" s="11" t="s">
        <v>1810</v>
      </c>
      <c r="H332" s="71"/>
      <c r="I332" s="50"/>
      <c r="J332" s="68" t="s">
        <v>1417</v>
      </c>
      <c r="K332" s="92"/>
      <c r="L332" s="81"/>
      <c r="M332" s="40"/>
    </row>
    <row r="333" spans="1:14" s="77" customFormat="1" ht="37.5" customHeight="1" x14ac:dyDescent="0.2">
      <c r="A333" s="69"/>
      <c r="B333" s="70"/>
      <c r="C333" s="41"/>
      <c r="D333" s="70"/>
      <c r="E333" s="46" t="s">
        <v>256</v>
      </c>
      <c r="F333" s="45" t="s">
        <v>869</v>
      </c>
      <c r="G333" s="3" t="s">
        <v>1811</v>
      </c>
      <c r="H333" s="71"/>
      <c r="I333" s="50"/>
      <c r="J333" s="68" t="s">
        <v>1418</v>
      </c>
      <c r="K333" s="92"/>
      <c r="L333" s="81"/>
      <c r="M333" s="40"/>
    </row>
    <row r="334" spans="1:14" s="77" customFormat="1" ht="37.5" customHeight="1" x14ac:dyDescent="0.2">
      <c r="A334" s="69"/>
      <c r="B334" s="70"/>
      <c r="C334" s="41"/>
      <c r="D334" s="70"/>
      <c r="E334" s="51"/>
      <c r="F334" s="50"/>
      <c r="G334" s="3" t="s">
        <v>1812</v>
      </c>
      <c r="H334" s="71"/>
      <c r="I334" s="50"/>
      <c r="J334" s="68" t="s">
        <v>1419</v>
      </c>
      <c r="K334" s="80"/>
      <c r="L334" s="81"/>
      <c r="M334" s="40"/>
    </row>
    <row r="335" spans="1:14" s="77" customFormat="1" ht="37.5" customHeight="1" x14ac:dyDescent="0.2">
      <c r="A335" s="69"/>
      <c r="B335" s="70"/>
      <c r="C335" s="41"/>
      <c r="D335" s="70"/>
      <c r="E335" s="51"/>
      <c r="F335" s="50"/>
      <c r="G335" s="3" t="s">
        <v>1813</v>
      </c>
      <c r="H335" s="71"/>
      <c r="I335" s="50"/>
      <c r="J335" s="68" t="s">
        <v>1421</v>
      </c>
      <c r="K335" s="7" t="s">
        <v>1422</v>
      </c>
      <c r="L335" s="81"/>
      <c r="M335" s="40"/>
    </row>
    <row r="336" spans="1:14" s="77" customFormat="1" ht="37.5" customHeight="1" x14ac:dyDescent="0.2">
      <c r="A336" s="69"/>
      <c r="B336" s="70"/>
      <c r="C336" s="41"/>
      <c r="D336" s="70"/>
      <c r="E336" s="57"/>
      <c r="F336" s="54"/>
      <c r="G336" s="73" t="s">
        <v>1814</v>
      </c>
      <c r="H336" s="71"/>
      <c r="I336" s="71"/>
      <c r="J336" s="72" t="s">
        <v>1420</v>
      </c>
      <c r="K336" s="63" t="s">
        <v>86</v>
      </c>
      <c r="L336" s="81"/>
      <c r="M336" s="40"/>
    </row>
    <row r="337" spans="1:14" s="77" customFormat="1" ht="37.5" customHeight="1" x14ac:dyDescent="0.2">
      <c r="A337" s="69"/>
      <c r="B337" s="70"/>
      <c r="C337" s="41"/>
      <c r="D337" s="70"/>
      <c r="E337" s="46" t="s">
        <v>284</v>
      </c>
      <c r="F337" s="45" t="s">
        <v>870</v>
      </c>
      <c r="G337" s="5" t="s">
        <v>1815</v>
      </c>
      <c r="H337" s="71"/>
      <c r="I337" s="71"/>
      <c r="J337" s="68" t="s">
        <v>1423</v>
      </c>
      <c r="K337" s="85" t="s">
        <v>213</v>
      </c>
      <c r="L337" s="81"/>
      <c r="M337" s="40"/>
    </row>
    <row r="338" spans="1:14" s="77" customFormat="1" ht="37.5" customHeight="1" x14ac:dyDescent="0.2">
      <c r="A338" s="69"/>
      <c r="B338" s="70"/>
      <c r="C338" s="41"/>
      <c r="D338" s="70"/>
      <c r="E338" s="46" t="s">
        <v>257</v>
      </c>
      <c r="F338" s="45" t="s">
        <v>871</v>
      </c>
      <c r="G338" s="73" t="s">
        <v>1816</v>
      </c>
      <c r="H338" s="71"/>
      <c r="I338" s="50"/>
      <c r="J338" s="68" t="s">
        <v>1980</v>
      </c>
      <c r="K338" s="101" t="s">
        <v>87</v>
      </c>
      <c r="L338" s="81"/>
      <c r="M338" s="40"/>
    </row>
    <row r="339" spans="1:14" s="77" customFormat="1" ht="37.5" customHeight="1" x14ac:dyDescent="0.2">
      <c r="A339" s="69"/>
      <c r="B339" s="70"/>
      <c r="C339" s="41"/>
      <c r="D339" s="70"/>
      <c r="E339" s="51"/>
      <c r="F339" s="50"/>
      <c r="G339" s="6" t="s">
        <v>1817</v>
      </c>
      <c r="H339" s="71"/>
      <c r="I339" s="70"/>
      <c r="J339" s="72" t="s">
        <v>1543</v>
      </c>
      <c r="K339" s="91" t="s">
        <v>213</v>
      </c>
      <c r="L339" s="81"/>
      <c r="M339" s="40"/>
    </row>
    <row r="340" spans="1:14" s="77" customFormat="1" ht="37.5" customHeight="1" x14ac:dyDescent="0.2">
      <c r="A340" s="69"/>
      <c r="B340" s="70"/>
      <c r="C340" s="41"/>
      <c r="D340" s="70"/>
      <c r="E340" s="51"/>
      <c r="F340" s="50"/>
      <c r="G340" s="2" t="s">
        <v>1818</v>
      </c>
      <c r="H340" s="71"/>
      <c r="I340" s="70"/>
      <c r="J340" s="72" t="s">
        <v>1424</v>
      </c>
      <c r="K340" s="113" t="s">
        <v>93</v>
      </c>
      <c r="L340" s="81"/>
      <c r="M340" s="40"/>
    </row>
    <row r="341" spans="1:14" s="77" customFormat="1" ht="61.5" customHeight="1" x14ac:dyDescent="0.2">
      <c r="A341" s="69"/>
      <c r="B341" s="70"/>
      <c r="C341" s="41"/>
      <c r="D341" s="70"/>
      <c r="E341" s="46" t="s">
        <v>290</v>
      </c>
      <c r="F341" s="45" t="s">
        <v>872</v>
      </c>
      <c r="G341" s="103" t="s">
        <v>1819</v>
      </c>
      <c r="H341" s="71"/>
      <c r="I341" s="71"/>
      <c r="J341" s="68" t="s">
        <v>1425</v>
      </c>
      <c r="K341" s="7" t="s">
        <v>93</v>
      </c>
      <c r="L341" s="81"/>
      <c r="M341" s="40"/>
    </row>
    <row r="342" spans="1:14" s="77" customFormat="1" ht="37.5" customHeight="1" x14ac:dyDescent="0.2">
      <c r="A342" s="69"/>
      <c r="B342" s="50"/>
      <c r="C342" s="55"/>
      <c r="D342" s="75"/>
      <c r="E342" s="64" t="s">
        <v>291</v>
      </c>
      <c r="F342" s="68" t="s">
        <v>873</v>
      </c>
      <c r="G342" s="9" t="s">
        <v>1820</v>
      </c>
      <c r="H342" s="71"/>
      <c r="I342" s="100"/>
      <c r="J342" s="9" t="s">
        <v>1426</v>
      </c>
      <c r="K342" s="114" t="s">
        <v>213</v>
      </c>
      <c r="L342" s="94"/>
      <c r="M342" s="56"/>
      <c r="N342" s="24"/>
    </row>
    <row r="343" spans="1:14" s="77" customFormat="1" ht="37.5" customHeight="1" x14ac:dyDescent="0.2">
      <c r="A343" s="69"/>
      <c r="B343" s="50"/>
      <c r="C343" s="34">
        <v>3</v>
      </c>
      <c r="D343" s="45" t="s">
        <v>956</v>
      </c>
      <c r="E343" s="46" t="s">
        <v>0</v>
      </c>
      <c r="F343" s="45" t="s">
        <v>874</v>
      </c>
      <c r="G343" s="2" t="s">
        <v>1821</v>
      </c>
      <c r="H343" s="71"/>
      <c r="I343" s="67" t="s">
        <v>1427</v>
      </c>
      <c r="J343" s="68" t="s">
        <v>1428</v>
      </c>
      <c r="K343" s="87" t="s">
        <v>213</v>
      </c>
      <c r="L343" s="37" t="s">
        <v>569</v>
      </c>
      <c r="M343" s="33" t="s">
        <v>29</v>
      </c>
      <c r="N343" s="24"/>
    </row>
    <row r="344" spans="1:14" s="24" customFormat="1" ht="37.5" customHeight="1" x14ac:dyDescent="0.2">
      <c r="A344" s="65">
        <v>55</v>
      </c>
      <c r="B344" s="66" t="s">
        <v>927</v>
      </c>
      <c r="C344" s="34">
        <v>1</v>
      </c>
      <c r="D344" s="66" t="s">
        <v>957</v>
      </c>
      <c r="E344" s="46" t="s">
        <v>0</v>
      </c>
      <c r="F344" s="45" t="s">
        <v>875</v>
      </c>
      <c r="G344" s="8" t="s">
        <v>1822</v>
      </c>
      <c r="H344" s="37" t="s">
        <v>1429</v>
      </c>
      <c r="I344" s="37" t="s">
        <v>1430</v>
      </c>
      <c r="J344" s="48" t="s">
        <v>1431</v>
      </c>
      <c r="K344" s="67" t="s">
        <v>213</v>
      </c>
      <c r="L344" s="37" t="s">
        <v>569</v>
      </c>
      <c r="M344" s="33" t="s">
        <v>29</v>
      </c>
    </row>
    <row r="345" spans="1:14" s="24" customFormat="1" ht="37.5" customHeight="1" x14ac:dyDescent="0.2">
      <c r="A345" s="69"/>
      <c r="B345" s="70"/>
      <c r="C345" s="41"/>
      <c r="D345" s="70"/>
      <c r="E345" s="51"/>
      <c r="F345" s="50"/>
      <c r="G345" s="8" t="s">
        <v>1823</v>
      </c>
      <c r="H345" s="43"/>
      <c r="I345" s="44"/>
      <c r="J345" s="38" t="s">
        <v>1432</v>
      </c>
      <c r="K345" s="71"/>
      <c r="L345" s="43"/>
      <c r="M345" s="40"/>
    </row>
    <row r="346" spans="1:14" s="24" customFormat="1" ht="37.5" customHeight="1" x14ac:dyDescent="0.2">
      <c r="A346" s="69"/>
      <c r="B346" s="70"/>
      <c r="C346" s="41"/>
      <c r="D346" s="70"/>
      <c r="E346" s="51"/>
      <c r="F346" s="50"/>
      <c r="G346" s="8" t="s">
        <v>1824</v>
      </c>
      <c r="H346" s="43"/>
      <c r="I346" s="44"/>
      <c r="J346" s="38" t="s">
        <v>1433</v>
      </c>
      <c r="K346" s="100"/>
      <c r="L346" s="43"/>
      <c r="M346" s="40"/>
    </row>
    <row r="347" spans="1:14" s="24" customFormat="1" ht="37.5" customHeight="1" x14ac:dyDescent="0.2">
      <c r="A347" s="69"/>
      <c r="B347" s="70"/>
      <c r="C347" s="41"/>
      <c r="D347" s="70"/>
      <c r="E347" s="46" t="s">
        <v>2</v>
      </c>
      <c r="F347" s="45" t="s">
        <v>876</v>
      </c>
      <c r="G347" s="8" t="s">
        <v>1825</v>
      </c>
      <c r="H347" s="43"/>
      <c r="I347" s="40"/>
      <c r="J347" s="48" t="s">
        <v>1434</v>
      </c>
      <c r="K347" s="67" t="s">
        <v>213</v>
      </c>
      <c r="L347" s="43"/>
      <c r="M347" s="43"/>
    </row>
    <row r="348" spans="1:14" s="24" customFormat="1" ht="37.5" customHeight="1" x14ac:dyDescent="0.2">
      <c r="A348" s="69"/>
      <c r="B348" s="70"/>
      <c r="C348" s="41"/>
      <c r="D348" s="70"/>
      <c r="E348" s="51"/>
      <c r="F348" s="50"/>
      <c r="G348" s="47" t="s">
        <v>1826</v>
      </c>
      <c r="H348" s="43"/>
      <c r="I348" s="44"/>
      <c r="J348" s="38" t="s">
        <v>1435</v>
      </c>
      <c r="K348" s="71"/>
      <c r="L348" s="43"/>
      <c r="M348" s="71"/>
    </row>
    <row r="349" spans="1:14" s="24" customFormat="1" ht="37.5" customHeight="1" x14ac:dyDescent="0.2">
      <c r="A349" s="69"/>
      <c r="B349" s="70"/>
      <c r="C349" s="41"/>
      <c r="D349" s="70"/>
      <c r="E349" s="51"/>
      <c r="F349" s="50"/>
      <c r="G349" s="47" t="s">
        <v>1827</v>
      </c>
      <c r="H349" s="43"/>
      <c r="I349" s="43"/>
      <c r="J349" s="38" t="s">
        <v>1436</v>
      </c>
      <c r="K349" s="100"/>
      <c r="L349" s="43"/>
      <c r="M349" s="71"/>
    </row>
    <row r="350" spans="1:14" s="24" customFormat="1" ht="37.5" customHeight="1" x14ac:dyDescent="0.2">
      <c r="A350" s="69"/>
      <c r="B350" s="70"/>
      <c r="C350" s="41"/>
      <c r="D350" s="70"/>
      <c r="E350" s="57"/>
      <c r="F350" s="54"/>
      <c r="G350" s="115" t="s">
        <v>1828</v>
      </c>
      <c r="H350" s="43"/>
      <c r="I350" s="40"/>
      <c r="J350" s="48" t="s">
        <v>1437</v>
      </c>
      <c r="K350" s="72" t="s">
        <v>1438</v>
      </c>
      <c r="L350" s="43"/>
      <c r="M350" s="50"/>
    </row>
    <row r="351" spans="1:14" s="24" customFormat="1" ht="37.5" customHeight="1" x14ac:dyDescent="0.2">
      <c r="A351" s="69"/>
      <c r="B351" s="70"/>
      <c r="C351" s="41"/>
      <c r="D351" s="70"/>
      <c r="E351" s="51" t="s">
        <v>1031</v>
      </c>
      <c r="F351" s="50" t="s">
        <v>1032</v>
      </c>
      <c r="G351" s="44" t="s">
        <v>1439</v>
      </c>
      <c r="H351" s="43"/>
      <c r="I351" s="40"/>
      <c r="J351" s="48" t="s">
        <v>1440</v>
      </c>
      <c r="K351" s="70" t="s">
        <v>1022</v>
      </c>
      <c r="L351" s="58"/>
      <c r="M351" s="40"/>
    </row>
    <row r="352" spans="1:14" s="24" customFormat="1" ht="37.5" customHeight="1" x14ac:dyDescent="0.2">
      <c r="A352" s="65">
        <v>56</v>
      </c>
      <c r="B352" s="66" t="s">
        <v>928</v>
      </c>
      <c r="C352" s="34">
        <v>1</v>
      </c>
      <c r="D352" s="66" t="s">
        <v>928</v>
      </c>
      <c r="E352" s="46" t="s">
        <v>0</v>
      </c>
      <c r="F352" s="45" t="s">
        <v>877</v>
      </c>
      <c r="G352" s="2" t="s">
        <v>1844</v>
      </c>
      <c r="H352" s="67" t="s">
        <v>1441</v>
      </c>
      <c r="I352" s="67" t="s">
        <v>1441</v>
      </c>
      <c r="J352" s="68" t="s">
        <v>1442</v>
      </c>
      <c r="K352" s="45" t="s">
        <v>213</v>
      </c>
      <c r="L352" s="37" t="s">
        <v>569</v>
      </c>
      <c r="M352" s="33" t="s">
        <v>29</v>
      </c>
    </row>
    <row r="353" spans="1:14" s="24" customFormat="1" ht="37.5" customHeight="1" x14ac:dyDescent="0.2">
      <c r="A353" s="69"/>
      <c r="B353" s="70"/>
      <c r="C353" s="41"/>
      <c r="D353" s="70"/>
      <c r="E353" s="51"/>
      <c r="F353" s="50"/>
      <c r="G353" s="66" t="s">
        <v>1829</v>
      </c>
      <c r="H353" s="71"/>
      <c r="I353" s="70"/>
      <c r="J353" s="72" t="s">
        <v>1443</v>
      </c>
      <c r="K353" s="50"/>
      <c r="L353" s="43"/>
      <c r="M353" s="40"/>
    </row>
    <row r="354" spans="1:14" s="24" customFormat="1" ht="37.5" customHeight="1" x14ac:dyDescent="0.2">
      <c r="A354" s="69"/>
      <c r="B354" s="70"/>
      <c r="C354" s="41"/>
      <c r="D354" s="70"/>
      <c r="E354" s="51"/>
      <c r="F354" s="50"/>
      <c r="G354" s="66" t="s">
        <v>1830</v>
      </c>
      <c r="H354" s="71"/>
      <c r="I354" s="70"/>
      <c r="J354" s="72" t="s">
        <v>1444</v>
      </c>
      <c r="K354" s="50"/>
      <c r="L354" s="43"/>
      <c r="M354" s="40"/>
    </row>
    <row r="355" spans="1:14" s="24" customFormat="1" ht="37.5" customHeight="1" x14ac:dyDescent="0.2">
      <c r="A355" s="69"/>
      <c r="B355" s="70"/>
      <c r="C355" s="41"/>
      <c r="D355" s="70"/>
      <c r="E355" s="57"/>
      <c r="F355" s="54"/>
      <c r="G355" s="66" t="s">
        <v>1831</v>
      </c>
      <c r="H355" s="71"/>
      <c r="I355" s="70"/>
      <c r="J355" s="72" t="s">
        <v>1445</v>
      </c>
      <c r="K355" s="72" t="s">
        <v>1446</v>
      </c>
      <c r="L355" s="43"/>
      <c r="M355" s="40"/>
    </row>
    <row r="356" spans="1:14" s="77" customFormat="1" ht="37.5" customHeight="1" x14ac:dyDescent="0.2">
      <c r="A356" s="69"/>
      <c r="B356" s="70"/>
      <c r="C356" s="41"/>
      <c r="D356" s="50"/>
      <c r="E356" s="46" t="s">
        <v>2</v>
      </c>
      <c r="F356" s="45" t="s">
        <v>878</v>
      </c>
      <c r="G356" s="73" t="s">
        <v>1832</v>
      </c>
      <c r="H356" s="71"/>
      <c r="I356" s="50"/>
      <c r="J356" s="68" t="s">
        <v>1447</v>
      </c>
      <c r="K356" s="100" t="s">
        <v>1449</v>
      </c>
      <c r="L356" s="43"/>
      <c r="M356" s="40"/>
      <c r="N356" s="24"/>
    </row>
    <row r="357" spans="1:14" s="77" customFormat="1" ht="37.5" customHeight="1" x14ac:dyDescent="0.2">
      <c r="A357" s="69"/>
      <c r="B357" s="70"/>
      <c r="C357" s="41"/>
      <c r="D357" s="70"/>
      <c r="E357" s="51"/>
      <c r="F357" s="50"/>
      <c r="G357" s="75" t="s">
        <v>1833</v>
      </c>
      <c r="H357" s="71"/>
      <c r="I357" s="70"/>
      <c r="J357" s="72" t="s">
        <v>1448</v>
      </c>
      <c r="K357" s="75" t="s">
        <v>86</v>
      </c>
      <c r="L357" s="43"/>
      <c r="M357" s="40"/>
    </row>
    <row r="358" spans="1:14" s="77" customFormat="1" ht="37.5" customHeight="1" x14ac:dyDescent="0.15">
      <c r="A358" s="69"/>
      <c r="B358" s="70"/>
      <c r="C358" s="41"/>
      <c r="D358" s="70"/>
      <c r="E358" s="46" t="s">
        <v>247</v>
      </c>
      <c r="F358" s="45" t="s">
        <v>880</v>
      </c>
      <c r="G358" s="3" t="s">
        <v>211</v>
      </c>
      <c r="H358" s="71"/>
      <c r="I358" s="50"/>
      <c r="J358" s="9" t="s">
        <v>1450</v>
      </c>
      <c r="K358" s="73" t="s">
        <v>213</v>
      </c>
      <c r="L358" s="43"/>
      <c r="M358" s="116"/>
    </row>
    <row r="359" spans="1:14" s="77" customFormat="1" ht="37.5" customHeight="1" x14ac:dyDescent="0.2">
      <c r="A359" s="69"/>
      <c r="B359" s="70"/>
      <c r="C359" s="41"/>
      <c r="D359" s="70"/>
      <c r="E359" s="51"/>
      <c r="F359" s="50"/>
      <c r="G359" s="9" t="s">
        <v>1834</v>
      </c>
      <c r="H359" s="71"/>
      <c r="I359" s="70"/>
      <c r="J359" s="72" t="s">
        <v>1451</v>
      </c>
      <c r="K359" s="67" t="s">
        <v>12</v>
      </c>
      <c r="L359" s="43"/>
      <c r="M359" s="40"/>
    </row>
    <row r="360" spans="1:14" s="77" customFormat="1" ht="37.5" customHeight="1" x14ac:dyDescent="0.2">
      <c r="A360" s="69"/>
      <c r="B360" s="70"/>
      <c r="C360" s="41"/>
      <c r="D360" s="70"/>
      <c r="E360" s="51"/>
      <c r="F360" s="50"/>
      <c r="G360" s="73" t="s">
        <v>1544</v>
      </c>
      <c r="H360" s="71"/>
      <c r="I360" s="71"/>
      <c r="J360" s="72" t="s">
        <v>1545</v>
      </c>
      <c r="K360" s="71"/>
      <c r="L360" s="43"/>
      <c r="M360" s="40"/>
    </row>
    <row r="361" spans="1:14" s="77" customFormat="1" ht="37.5" customHeight="1" x14ac:dyDescent="0.2">
      <c r="A361" s="69"/>
      <c r="B361" s="70"/>
      <c r="C361" s="41"/>
      <c r="D361" s="70"/>
      <c r="E361" s="57"/>
      <c r="F361" s="54"/>
      <c r="G361" s="73" t="s">
        <v>1835</v>
      </c>
      <c r="H361" s="71"/>
      <c r="I361" s="50"/>
      <c r="J361" s="68" t="s">
        <v>1452</v>
      </c>
      <c r="K361" s="100"/>
      <c r="L361" s="43"/>
      <c r="M361" s="40"/>
    </row>
    <row r="362" spans="1:14" s="77" customFormat="1" ht="37.5" customHeight="1" x14ac:dyDescent="0.2">
      <c r="A362" s="69"/>
      <c r="B362" s="70"/>
      <c r="C362" s="41"/>
      <c r="D362" s="70"/>
      <c r="E362" s="46" t="s">
        <v>256</v>
      </c>
      <c r="F362" s="45" t="s">
        <v>881</v>
      </c>
      <c r="G362" s="76" t="s">
        <v>1836</v>
      </c>
      <c r="H362" s="71"/>
      <c r="I362" s="50"/>
      <c r="J362" s="68" t="s">
        <v>1453</v>
      </c>
      <c r="K362" s="45" t="s">
        <v>213</v>
      </c>
      <c r="L362" s="43"/>
      <c r="M362" s="40"/>
    </row>
    <row r="363" spans="1:14" s="77" customFormat="1" ht="37.5" customHeight="1" x14ac:dyDescent="0.2">
      <c r="A363" s="69"/>
      <c r="B363" s="70"/>
      <c r="C363" s="34">
        <v>2</v>
      </c>
      <c r="D363" s="66" t="s">
        <v>958</v>
      </c>
      <c r="E363" s="46" t="s">
        <v>0</v>
      </c>
      <c r="F363" s="45" t="s">
        <v>882</v>
      </c>
      <c r="G363" s="66" t="s">
        <v>1837</v>
      </c>
      <c r="H363" s="71"/>
      <c r="I363" s="67" t="s">
        <v>1454</v>
      </c>
      <c r="J363" s="68" t="s">
        <v>1455</v>
      </c>
      <c r="K363" s="67" t="s">
        <v>213</v>
      </c>
      <c r="L363" s="37" t="s">
        <v>569</v>
      </c>
      <c r="M363" s="33" t="s">
        <v>29</v>
      </c>
    </row>
    <row r="364" spans="1:14" s="77" customFormat="1" ht="37.5" customHeight="1" x14ac:dyDescent="0.2">
      <c r="A364" s="69"/>
      <c r="B364" s="70"/>
      <c r="C364" s="41"/>
      <c r="D364" s="70"/>
      <c r="E364" s="51"/>
      <c r="F364" s="50"/>
      <c r="G364" s="66" t="s">
        <v>1838</v>
      </c>
      <c r="H364" s="71"/>
      <c r="I364" s="71"/>
      <c r="J364" s="68" t="s">
        <v>1839</v>
      </c>
      <c r="K364" s="100"/>
      <c r="L364" s="43"/>
      <c r="M364" s="40"/>
    </row>
    <row r="365" spans="1:14" s="77" customFormat="1" ht="37.5" customHeight="1" x14ac:dyDescent="0.2">
      <c r="A365" s="69"/>
      <c r="B365" s="70"/>
      <c r="C365" s="41"/>
      <c r="D365" s="70"/>
      <c r="E365" s="51"/>
      <c r="F365" s="50"/>
      <c r="G365" s="73" t="s">
        <v>1840</v>
      </c>
      <c r="H365" s="71"/>
      <c r="I365" s="71"/>
      <c r="J365" s="72" t="s">
        <v>1456</v>
      </c>
      <c r="K365" s="66" t="s">
        <v>86</v>
      </c>
      <c r="L365" s="43"/>
      <c r="M365" s="40"/>
    </row>
    <row r="366" spans="1:14" s="77" customFormat="1" ht="37.5" customHeight="1" x14ac:dyDescent="0.2">
      <c r="A366" s="69"/>
      <c r="B366" s="50"/>
      <c r="C366" s="41"/>
      <c r="D366" s="70"/>
      <c r="E366" s="51"/>
      <c r="F366" s="50"/>
      <c r="G366" s="3" t="s">
        <v>1736</v>
      </c>
      <c r="H366" s="71"/>
      <c r="I366" s="71"/>
      <c r="J366" s="72" t="s">
        <v>1457</v>
      </c>
      <c r="K366" s="45" t="s">
        <v>87</v>
      </c>
      <c r="L366" s="43"/>
      <c r="M366" s="40"/>
    </row>
    <row r="367" spans="1:14" s="77" customFormat="1" ht="37.5" customHeight="1" x14ac:dyDescent="0.2">
      <c r="A367" s="69"/>
      <c r="B367" s="70"/>
      <c r="C367" s="41"/>
      <c r="D367" s="50"/>
      <c r="E367" s="46" t="s">
        <v>3</v>
      </c>
      <c r="F367" s="45" t="s">
        <v>879</v>
      </c>
      <c r="G367" s="66" t="s">
        <v>1841</v>
      </c>
      <c r="H367" s="71"/>
      <c r="I367" s="50"/>
      <c r="J367" s="68" t="s">
        <v>1842</v>
      </c>
      <c r="K367" s="66" t="s">
        <v>86</v>
      </c>
      <c r="L367" s="43"/>
      <c r="M367" s="40"/>
    </row>
    <row r="368" spans="1:14" s="77" customFormat="1" ht="37.5" customHeight="1" x14ac:dyDescent="0.2">
      <c r="A368" s="69"/>
      <c r="B368" s="70"/>
      <c r="C368" s="41"/>
      <c r="D368" s="50"/>
      <c r="E368" s="51"/>
      <c r="F368" s="50"/>
      <c r="G368" s="66" t="s">
        <v>1737</v>
      </c>
      <c r="H368" s="71"/>
      <c r="I368" s="50"/>
      <c r="J368" s="45" t="s">
        <v>1843</v>
      </c>
      <c r="K368" s="66" t="s">
        <v>1458</v>
      </c>
      <c r="L368" s="43"/>
      <c r="M368" s="40"/>
    </row>
    <row r="369" spans="1:13" s="77" customFormat="1" ht="37.5" customHeight="1" x14ac:dyDescent="0.2">
      <c r="A369" s="69"/>
      <c r="B369" s="50"/>
      <c r="C369" s="34">
        <v>4</v>
      </c>
      <c r="D369" s="66" t="s">
        <v>959</v>
      </c>
      <c r="E369" s="46" t="s">
        <v>0</v>
      </c>
      <c r="F369" s="45" t="s">
        <v>977</v>
      </c>
      <c r="G369" s="9" t="s">
        <v>1845</v>
      </c>
      <c r="H369" s="71"/>
      <c r="I369" s="67" t="s">
        <v>1459</v>
      </c>
      <c r="J369" s="68" t="s">
        <v>1460</v>
      </c>
      <c r="K369" s="45" t="s">
        <v>213</v>
      </c>
      <c r="L369" s="37" t="s">
        <v>569</v>
      </c>
      <c r="M369" s="33" t="s">
        <v>29</v>
      </c>
    </row>
    <row r="370" spans="1:13" s="77" customFormat="1" ht="37.5" customHeight="1" x14ac:dyDescent="0.2">
      <c r="A370" s="69"/>
      <c r="B370" s="70"/>
      <c r="C370" s="41"/>
      <c r="D370" s="70"/>
      <c r="E370" s="51"/>
      <c r="F370" s="50"/>
      <c r="G370" s="76" t="s">
        <v>1868</v>
      </c>
      <c r="H370" s="71"/>
      <c r="I370" s="71"/>
      <c r="J370" s="72" t="s">
        <v>1461</v>
      </c>
      <c r="K370" s="67" t="s">
        <v>28</v>
      </c>
      <c r="L370" s="43"/>
      <c r="M370" s="40"/>
    </row>
    <row r="371" spans="1:13" s="77" customFormat="1" ht="37.5" customHeight="1" x14ac:dyDescent="0.2">
      <c r="A371" s="69"/>
      <c r="B371" s="70"/>
      <c r="C371" s="41"/>
      <c r="D371" s="70"/>
      <c r="E371" s="51"/>
      <c r="F371" s="50"/>
      <c r="G371" s="6" t="s">
        <v>1846</v>
      </c>
      <c r="H371" s="71"/>
      <c r="I371" s="71"/>
      <c r="J371" s="9" t="s">
        <v>1462</v>
      </c>
      <c r="K371" s="100"/>
      <c r="L371" s="43"/>
      <c r="M371" s="40"/>
    </row>
    <row r="372" spans="1:13" s="77" customFormat="1" ht="37.5" customHeight="1" x14ac:dyDescent="0.2">
      <c r="A372" s="69"/>
      <c r="B372" s="70"/>
      <c r="C372" s="41"/>
      <c r="D372" s="70"/>
      <c r="E372" s="51"/>
      <c r="F372" s="50"/>
      <c r="G372" s="6" t="s">
        <v>1847</v>
      </c>
      <c r="H372" s="71"/>
      <c r="I372" s="71"/>
      <c r="J372" s="9" t="s">
        <v>1463</v>
      </c>
      <c r="K372" s="70" t="s">
        <v>1458</v>
      </c>
      <c r="L372" s="43"/>
      <c r="M372" s="40"/>
    </row>
    <row r="373" spans="1:13" s="77" customFormat="1" ht="37.5" customHeight="1" x14ac:dyDescent="0.2">
      <c r="A373" s="69"/>
      <c r="B373" s="70"/>
      <c r="C373" s="41"/>
      <c r="D373" s="70"/>
      <c r="E373" s="57"/>
      <c r="F373" s="54"/>
      <c r="G373" s="9" t="s">
        <v>1848</v>
      </c>
      <c r="H373" s="71"/>
      <c r="I373" s="71"/>
      <c r="J373" s="9" t="s">
        <v>1464</v>
      </c>
      <c r="K373" s="72" t="s">
        <v>1008</v>
      </c>
      <c r="L373" s="43"/>
      <c r="M373" s="40"/>
    </row>
    <row r="374" spans="1:13" s="77" customFormat="1" ht="37.5" customHeight="1" x14ac:dyDescent="0.2">
      <c r="A374" s="69"/>
      <c r="B374" s="70"/>
      <c r="C374" s="41"/>
      <c r="D374" s="70"/>
      <c r="E374" s="46" t="s">
        <v>3</v>
      </c>
      <c r="F374" s="45" t="s">
        <v>883</v>
      </c>
      <c r="G374" s="70" t="s">
        <v>1849</v>
      </c>
      <c r="H374" s="71"/>
      <c r="I374" s="71"/>
      <c r="J374" s="68" t="s">
        <v>1465</v>
      </c>
      <c r="K374" s="72" t="s">
        <v>213</v>
      </c>
      <c r="L374" s="43"/>
      <c r="M374" s="40"/>
    </row>
    <row r="375" spans="1:13" s="77" customFormat="1" ht="37.5" customHeight="1" x14ac:dyDescent="0.2">
      <c r="A375" s="69"/>
      <c r="B375" s="70"/>
      <c r="C375" s="41"/>
      <c r="D375" s="70"/>
      <c r="E375" s="51"/>
      <c r="F375" s="50"/>
      <c r="G375" s="73" t="s">
        <v>1850</v>
      </c>
      <c r="H375" s="71"/>
      <c r="I375" s="71"/>
      <c r="J375" s="72" t="s">
        <v>1466</v>
      </c>
      <c r="K375" s="67" t="s">
        <v>537</v>
      </c>
      <c r="L375" s="43"/>
      <c r="M375" s="40"/>
    </row>
    <row r="376" spans="1:13" s="77" customFormat="1" ht="37.5" customHeight="1" x14ac:dyDescent="0.2">
      <c r="A376" s="69"/>
      <c r="B376" s="70"/>
      <c r="C376" s="41"/>
      <c r="D376" s="70"/>
      <c r="E376" s="57"/>
      <c r="F376" s="54"/>
      <c r="G376" s="72" t="s">
        <v>1851</v>
      </c>
      <c r="H376" s="71"/>
      <c r="I376" s="71"/>
      <c r="J376" s="68" t="s">
        <v>1467</v>
      </c>
      <c r="K376" s="100"/>
      <c r="L376" s="43"/>
      <c r="M376" s="40"/>
    </row>
    <row r="377" spans="1:13" s="77" customFormat="1" ht="37.5" customHeight="1" x14ac:dyDescent="0.2">
      <c r="A377" s="65">
        <v>57</v>
      </c>
      <c r="B377" s="66" t="s">
        <v>929</v>
      </c>
      <c r="C377" s="34">
        <v>1</v>
      </c>
      <c r="D377" s="66" t="s">
        <v>960</v>
      </c>
      <c r="E377" s="46" t="s">
        <v>0</v>
      </c>
      <c r="F377" s="45" t="s">
        <v>884</v>
      </c>
      <c r="G377" s="117" t="s">
        <v>1852</v>
      </c>
      <c r="H377" s="37" t="s">
        <v>1468</v>
      </c>
      <c r="I377" s="37" t="s">
        <v>1469</v>
      </c>
      <c r="J377" s="48" t="s">
        <v>1470</v>
      </c>
      <c r="K377" s="45" t="s">
        <v>213</v>
      </c>
      <c r="L377" s="37" t="s">
        <v>569</v>
      </c>
      <c r="M377" s="33" t="s">
        <v>29</v>
      </c>
    </row>
    <row r="378" spans="1:13" s="77" customFormat="1" ht="37.5" customHeight="1" x14ac:dyDescent="0.2">
      <c r="A378" s="69"/>
      <c r="B378" s="70"/>
      <c r="C378" s="41"/>
      <c r="D378" s="70"/>
      <c r="E378" s="51"/>
      <c r="F378" s="50"/>
      <c r="G378" s="52" t="s">
        <v>1853</v>
      </c>
      <c r="H378" s="43"/>
      <c r="I378" s="44"/>
      <c r="J378" s="38" t="s">
        <v>1471</v>
      </c>
      <c r="K378" s="50"/>
      <c r="L378" s="43"/>
      <c r="M378" s="40"/>
    </row>
    <row r="379" spans="1:13" s="77" customFormat="1" ht="37.5" customHeight="1" x14ac:dyDescent="0.2">
      <c r="A379" s="69"/>
      <c r="B379" s="70"/>
      <c r="C379" s="41"/>
      <c r="D379" s="70"/>
      <c r="E379" s="51"/>
      <c r="F379" s="50"/>
      <c r="G379" s="117" t="s">
        <v>1854</v>
      </c>
      <c r="H379" s="43"/>
      <c r="I379" s="43"/>
      <c r="J379" s="38" t="s">
        <v>1855</v>
      </c>
      <c r="K379" s="33" t="s">
        <v>86</v>
      </c>
      <c r="L379" s="43"/>
      <c r="M379" s="71"/>
    </row>
    <row r="380" spans="1:13" s="77" customFormat="1" ht="37.5" customHeight="1" x14ac:dyDescent="0.2">
      <c r="A380" s="69"/>
      <c r="B380" s="70"/>
      <c r="C380" s="41"/>
      <c r="D380" s="70"/>
      <c r="E380" s="51"/>
      <c r="F380" s="50"/>
      <c r="G380" s="52" t="s">
        <v>1856</v>
      </c>
      <c r="H380" s="43"/>
      <c r="I380" s="44"/>
      <c r="J380" s="38" t="s">
        <v>1472</v>
      </c>
      <c r="K380" s="56"/>
      <c r="L380" s="43"/>
      <c r="M380" s="71"/>
    </row>
    <row r="381" spans="1:13" s="77" customFormat="1" ht="37.5" customHeight="1" x14ac:dyDescent="0.2">
      <c r="A381" s="69"/>
      <c r="B381" s="70"/>
      <c r="C381" s="41"/>
      <c r="D381" s="70"/>
      <c r="E381" s="51"/>
      <c r="F381" s="50"/>
      <c r="G381" s="8" t="s">
        <v>1857</v>
      </c>
      <c r="H381" s="43"/>
      <c r="I381" s="43"/>
      <c r="J381" s="38" t="s">
        <v>1473</v>
      </c>
      <c r="K381" s="33" t="s">
        <v>87</v>
      </c>
      <c r="L381" s="43"/>
      <c r="M381" s="71"/>
    </row>
    <row r="382" spans="1:13" s="77" customFormat="1" ht="37.5" customHeight="1" x14ac:dyDescent="0.2">
      <c r="A382" s="69"/>
      <c r="B382" s="70"/>
      <c r="C382" s="41"/>
      <c r="D382" s="70"/>
      <c r="E382" s="57"/>
      <c r="F382" s="54"/>
      <c r="G382" s="47" t="s">
        <v>1858</v>
      </c>
      <c r="H382" s="43"/>
      <c r="I382" s="43"/>
      <c r="J382" s="38" t="s">
        <v>1474</v>
      </c>
      <c r="K382" s="56"/>
      <c r="L382" s="43"/>
      <c r="M382" s="50"/>
    </row>
    <row r="383" spans="1:13" s="77" customFormat="1" ht="37.5" customHeight="1" x14ac:dyDescent="0.2">
      <c r="A383" s="69"/>
      <c r="B383" s="70"/>
      <c r="C383" s="41"/>
      <c r="D383" s="70"/>
      <c r="E383" s="46" t="s">
        <v>3</v>
      </c>
      <c r="F383" s="45" t="s">
        <v>885</v>
      </c>
      <c r="G383" s="8" t="s">
        <v>1859</v>
      </c>
      <c r="H383" s="43"/>
      <c r="I383" s="43"/>
      <c r="J383" s="48" t="s">
        <v>1475</v>
      </c>
      <c r="K383" s="45" t="s">
        <v>213</v>
      </c>
      <c r="L383" s="43"/>
      <c r="M383" s="40"/>
    </row>
    <row r="384" spans="1:13" s="77" customFormat="1" ht="37.5" customHeight="1" x14ac:dyDescent="0.2">
      <c r="A384" s="69"/>
      <c r="B384" s="70"/>
      <c r="C384" s="41"/>
      <c r="D384" s="70"/>
      <c r="E384" s="51"/>
      <c r="F384" s="50"/>
      <c r="G384" s="47" t="s">
        <v>1860</v>
      </c>
      <c r="H384" s="43"/>
      <c r="I384" s="44"/>
      <c r="J384" s="38" t="s">
        <v>1476</v>
      </c>
      <c r="K384" s="50"/>
      <c r="L384" s="43"/>
      <c r="M384" s="40"/>
    </row>
    <row r="385" spans="1:14" s="77" customFormat="1" ht="37.5" customHeight="1" x14ac:dyDescent="0.2">
      <c r="A385" s="69"/>
      <c r="B385" s="70"/>
      <c r="C385" s="41"/>
      <c r="D385" s="70"/>
      <c r="E385" s="51"/>
      <c r="F385" s="50"/>
      <c r="G385" s="8" t="s">
        <v>1861</v>
      </c>
      <c r="H385" s="43"/>
      <c r="I385" s="44"/>
      <c r="J385" s="38" t="s">
        <v>1477</v>
      </c>
      <c r="K385" s="72" t="s">
        <v>1546</v>
      </c>
      <c r="L385" s="43"/>
      <c r="M385" s="40"/>
    </row>
    <row r="386" spans="1:14" s="24" customFormat="1" ht="37.5" customHeight="1" x14ac:dyDescent="0.2">
      <c r="A386" s="69"/>
      <c r="B386" s="50"/>
      <c r="C386" s="41"/>
      <c r="D386" s="50"/>
      <c r="E386" s="46" t="s">
        <v>84</v>
      </c>
      <c r="F386" s="45" t="s">
        <v>886</v>
      </c>
      <c r="G386" s="52" t="s">
        <v>1862</v>
      </c>
      <c r="H386" s="43"/>
      <c r="I386" s="44"/>
      <c r="J386" s="38" t="s">
        <v>1535</v>
      </c>
      <c r="K386" s="52" t="s">
        <v>975</v>
      </c>
      <c r="L386" s="43"/>
      <c r="M386" s="43"/>
      <c r="N386" s="77"/>
    </row>
    <row r="387" spans="1:14" s="24" customFormat="1" ht="37.5" customHeight="1" x14ac:dyDescent="0.2">
      <c r="A387" s="118">
        <v>58</v>
      </c>
      <c r="B387" s="73" t="s">
        <v>930</v>
      </c>
      <c r="C387" s="119">
        <v>2</v>
      </c>
      <c r="D387" s="73" t="s">
        <v>961</v>
      </c>
      <c r="E387" s="64" t="s">
        <v>0</v>
      </c>
      <c r="F387" s="68" t="s">
        <v>887</v>
      </c>
      <c r="G387" s="3" t="s">
        <v>1863</v>
      </c>
      <c r="H387" s="72" t="s">
        <v>1478</v>
      </c>
      <c r="I387" s="67" t="s">
        <v>1479</v>
      </c>
      <c r="J387" s="68" t="s">
        <v>1480</v>
      </c>
      <c r="K387" s="85" t="s">
        <v>1449</v>
      </c>
      <c r="L387" s="37" t="s">
        <v>569</v>
      </c>
      <c r="M387" s="33" t="s">
        <v>29</v>
      </c>
      <c r="N387" s="77"/>
    </row>
    <row r="388" spans="1:14" s="131" customFormat="1" ht="37.5" customHeight="1" x14ac:dyDescent="0.2">
      <c r="A388" s="120">
        <v>59</v>
      </c>
      <c r="B388" s="121" t="s">
        <v>931</v>
      </c>
      <c r="C388" s="122">
        <v>3</v>
      </c>
      <c r="D388" s="121" t="s">
        <v>962</v>
      </c>
      <c r="E388" s="123" t="s">
        <v>0</v>
      </c>
      <c r="F388" s="124" t="s">
        <v>888</v>
      </c>
      <c r="G388" s="125" t="s">
        <v>1864</v>
      </c>
      <c r="H388" s="126" t="s">
        <v>1481</v>
      </c>
      <c r="I388" s="127" t="s">
        <v>1482</v>
      </c>
      <c r="J388" s="128" t="s">
        <v>1483</v>
      </c>
      <c r="K388" s="129" t="s">
        <v>213</v>
      </c>
      <c r="L388" s="130" t="s">
        <v>569</v>
      </c>
      <c r="M388" s="130" t="s">
        <v>29</v>
      </c>
      <c r="N388" s="24"/>
    </row>
    <row r="389" spans="1:14" s="131" customFormat="1" ht="37.5" customHeight="1" x14ac:dyDescent="0.2">
      <c r="A389" s="120"/>
      <c r="B389" s="121"/>
      <c r="C389" s="122"/>
      <c r="D389" s="121"/>
      <c r="E389" s="123"/>
      <c r="F389" s="124"/>
      <c r="G389" s="125" t="s">
        <v>1865</v>
      </c>
      <c r="H389" s="126"/>
      <c r="I389" s="121"/>
      <c r="J389" s="125" t="s">
        <v>1484</v>
      </c>
      <c r="K389" s="132" t="s">
        <v>86</v>
      </c>
      <c r="L389" s="133"/>
      <c r="M389" s="134"/>
      <c r="N389" s="24"/>
    </row>
    <row r="390" spans="1:14" s="131" customFormat="1" ht="37.5" customHeight="1" x14ac:dyDescent="0.2">
      <c r="A390" s="120"/>
      <c r="B390" s="121"/>
      <c r="C390" s="122"/>
      <c r="D390" s="121"/>
      <c r="E390" s="135" t="s">
        <v>2</v>
      </c>
      <c r="F390" s="136" t="s">
        <v>889</v>
      </c>
      <c r="G390" s="137" t="s">
        <v>1869</v>
      </c>
      <c r="H390" s="126"/>
      <c r="I390" s="124"/>
      <c r="J390" s="128" t="s">
        <v>1485</v>
      </c>
      <c r="K390" s="15" t="s">
        <v>1449</v>
      </c>
      <c r="L390" s="138"/>
      <c r="M390" s="134"/>
      <c r="N390" s="77"/>
    </row>
    <row r="391" spans="1:14" s="131" customFormat="1" ht="37.5" customHeight="1" x14ac:dyDescent="0.2">
      <c r="A391" s="120"/>
      <c r="B391" s="121"/>
      <c r="C391" s="122"/>
      <c r="D391" s="121"/>
      <c r="E391" s="139" t="s">
        <v>4</v>
      </c>
      <c r="F391" s="128" t="s">
        <v>890</v>
      </c>
      <c r="G391" s="137" t="s">
        <v>1870</v>
      </c>
      <c r="H391" s="126"/>
      <c r="I391" s="124"/>
      <c r="J391" s="128" t="s">
        <v>1487</v>
      </c>
      <c r="K391" s="15" t="s">
        <v>1486</v>
      </c>
      <c r="L391" s="138"/>
      <c r="M391" s="134"/>
    </row>
    <row r="392" spans="1:14" s="131" customFormat="1" ht="37.5" customHeight="1" x14ac:dyDescent="0.2">
      <c r="A392" s="120"/>
      <c r="B392" s="121"/>
      <c r="C392" s="122"/>
      <c r="D392" s="121"/>
      <c r="E392" s="51" t="s">
        <v>239</v>
      </c>
      <c r="F392" s="45" t="s">
        <v>1040</v>
      </c>
      <c r="G392" s="4" t="s">
        <v>1866</v>
      </c>
      <c r="H392" s="71"/>
      <c r="I392" s="70"/>
      <c r="J392" s="72" t="s">
        <v>1489</v>
      </c>
      <c r="K392" s="95" t="s">
        <v>1449</v>
      </c>
      <c r="L392" s="138"/>
      <c r="M392" s="134"/>
    </row>
    <row r="393" spans="1:14" s="131" customFormat="1" ht="37.5" customHeight="1" x14ac:dyDescent="0.2">
      <c r="A393" s="120"/>
      <c r="B393" s="121"/>
      <c r="C393" s="122"/>
      <c r="D393" s="121"/>
      <c r="E393" s="51"/>
      <c r="F393" s="50"/>
      <c r="G393" s="4" t="s">
        <v>1867</v>
      </c>
      <c r="H393" s="71"/>
      <c r="I393" s="70"/>
      <c r="J393" s="72" t="s">
        <v>1490</v>
      </c>
      <c r="K393" s="81"/>
      <c r="L393" s="138"/>
      <c r="M393" s="134"/>
    </row>
    <row r="394" spans="1:14" s="131" customFormat="1" ht="37.5" customHeight="1" x14ac:dyDescent="0.2">
      <c r="A394" s="120"/>
      <c r="B394" s="121"/>
      <c r="C394" s="122"/>
      <c r="D394" s="121"/>
      <c r="E394" s="51"/>
      <c r="F394" s="50"/>
      <c r="G394" s="4" t="s">
        <v>1488</v>
      </c>
      <c r="H394" s="71"/>
      <c r="I394" s="70"/>
      <c r="J394" s="72" t="s">
        <v>1488</v>
      </c>
      <c r="K394" s="94"/>
      <c r="L394" s="138"/>
      <c r="M394" s="134"/>
    </row>
    <row r="395" spans="1:14" s="131" customFormat="1" ht="44.25" customHeight="1" x14ac:dyDescent="0.2">
      <c r="A395" s="120"/>
      <c r="B395" s="121"/>
      <c r="C395" s="122"/>
      <c r="D395" s="121"/>
      <c r="E395" s="51"/>
      <c r="F395" s="50"/>
      <c r="G395" s="4" t="s">
        <v>1871</v>
      </c>
      <c r="H395" s="71"/>
      <c r="I395" s="70"/>
      <c r="J395" s="72" t="s">
        <v>1494</v>
      </c>
      <c r="K395" s="10" t="s">
        <v>92</v>
      </c>
      <c r="L395" s="138"/>
      <c r="M395" s="134"/>
    </row>
    <row r="396" spans="1:14" s="131" customFormat="1" ht="37.5" customHeight="1" x14ac:dyDescent="0.2">
      <c r="A396" s="120"/>
      <c r="B396" s="121"/>
      <c r="C396" s="122"/>
      <c r="D396" s="121"/>
      <c r="E396" s="51"/>
      <c r="F396" s="50"/>
      <c r="G396" s="103" t="s">
        <v>1491</v>
      </c>
      <c r="H396" s="71"/>
      <c r="I396" s="70"/>
      <c r="J396" s="72" t="s">
        <v>1491</v>
      </c>
      <c r="K396" s="81"/>
      <c r="L396" s="138"/>
      <c r="M396" s="134"/>
    </row>
    <row r="397" spans="1:14" s="131" customFormat="1" ht="37.5" customHeight="1" x14ac:dyDescent="0.2">
      <c r="A397" s="120"/>
      <c r="B397" s="121"/>
      <c r="C397" s="122"/>
      <c r="D397" s="121"/>
      <c r="E397" s="51"/>
      <c r="F397" s="50"/>
      <c r="G397" s="103" t="s">
        <v>1492</v>
      </c>
      <c r="H397" s="71"/>
      <c r="I397" s="70"/>
      <c r="J397" s="72" t="s">
        <v>1492</v>
      </c>
      <c r="K397" s="83"/>
      <c r="L397" s="138"/>
      <c r="M397" s="134"/>
    </row>
    <row r="398" spans="1:14" s="131" customFormat="1" ht="37.5" customHeight="1" x14ac:dyDescent="0.2">
      <c r="A398" s="120"/>
      <c r="B398" s="121"/>
      <c r="C398" s="122"/>
      <c r="D398" s="121"/>
      <c r="E398" s="51"/>
      <c r="F398" s="50"/>
      <c r="G398" s="103" t="s">
        <v>1493</v>
      </c>
      <c r="H398" s="71"/>
      <c r="I398" s="70"/>
      <c r="J398" s="72" t="s">
        <v>1493</v>
      </c>
      <c r="K398" s="94"/>
      <c r="L398" s="138"/>
      <c r="M398" s="134"/>
    </row>
    <row r="399" spans="1:14" s="77" customFormat="1" ht="85.5" customHeight="1" x14ac:dyDescent="0.2">
      <c r="A399" s="65">
        <v>60</v>
      </c>
      <c r="B399" s="66" t="s">
        <v>932</v>
      </c>
      <c r="C399" s="34">
        <v>2</v>
      </c>
      <c r="D399" s="66" t="s">
        <v>963</v>
      </c>
      <c r="E399" s="46" t="s">
        <v>0</v>
      </c>
      <c r="F399" s="45" t="s">
        <v>891</v>
      </c>
      <c r="G399" s="73" t="s">
        <v>1872</v>
      </c>
      <c r="H399" s="67" t="s">
        <v>1495</v>
      </c>
      <c r="I399" s="72" t="s">
        <v>1496</v>
      </c>
      <c r="J399" s="68" t="s">
        <v>1497</v>
      </c>
      <c r="K399" s="93" t="s">
        <v>213</v>
      </c>
      <c r="L399" s="10" t="s">
        <v>2048</v>
      </c>
      <c r="M399" s="13" t="s">
        <v>1873</v>
      </c>
    </row>
    <row r="400" spans="1:14" s="77" customFormat="1" ht="37.5" customHeight="1" x14ac:dyDescent="0.2">
      <c r="A400" s="69"/>
      <c r="B400" s="70"/>
      <c r="C400" s="34">
        <v>3</v>
      </c>
      <c r="D400" s="45" t="s">
        <v>1041</v>
      </c>
      <c r="E400" s="46" t="s">
        <v>0</v>
      </c>
      <c r="F400" s="45" t="s">
        <v>892</v>
      </c>
      <c r="G400" s="66" t="s">
        <v>1874</v>
      </c>
      <c r="H400" s="71"/>
      <c r="I400" s="71" t="s">
        <v>1498</v>
      </c>
      <c r="J400" s="68" t="s">
        <v>1499</v>
      </c>
      <c r="K400" s="92"/>
      <c r="L400" s="81"/>
      <c r="M400" s="43"/>
    </row>
    <row r="401" spans="1:13" s="77" customFormat="1" ht="44.25" customHeight="1" x14ac:dyDescent="0.2">
      <c r="A401" s="69"/>
      <c r="B401" s="70"/>
      <c r="C401" s="41"/>
      <c r="D401" s="50"/>
      <c r="E401" s="57"/>
      <c r="F401" s="54"/>
      <c r="G401" s="66" t="s">
        <v>1875</v>
      </c>
      <c r="H401" s="71"/>
      <c r="I401" s="70"/>
      <c r="J401" s="72" t="s">
        <v>1500</v>
      </c>
      <c r="K401" s="92"/>
      <c r="L401" s="81"/>
      <c r="M401" s="43"/>
    </row>
    <row r="402" spans="1:13" s="77" customFormat="1" ht="37.5" customHeight="1" x14ac:dyDescent="0.2">
      <c r="A402" s="69"/>
      <c r="B402" s="70"/>
      <c r="C402" s="41"/>
      <c r="D402" s="50"/>
      <c r="E402" s="64" t="s">
        <v>3</v>
      </c>
      <c r="F402" s="68" t="s">
        <v>893</v>
      </c>
      <c r="G402" s="73" t="s">
        <v>1876</v>
      </c>
      <c r="H402" s="71"/>
      <c r="I402" s="50"/>
      <c r="J402" s="68" t="s">
        <v>1501</v>
      </c>
      <c r="K402" s="92"/>
      <c r="L402" s="81"/>
      <c r="M402" s="43"/>
    </row>
    <row r="403" spans="1:13" s="77" customFormat="1" ht="37.5" customHeight="1" x14ac:dyDescent="0.2">
      <c r="A403" s="102"/>
      <c r="B403" s="54"/>
      <c r="C403" s="119">
        <v>4</v>
      </c>
      <c r="D403" s="68" t="s">
        <v>1042</v>
      </c>
      <c r="E403" s="57"/>
      <c r="F403" s="54" t="s">
        <v>1043</v>
      </c>
      <c r="G403" s="75" t="s">
        <v>1738</v>
      </c>
      <c r="H403" s="71"/>
      <c r="I403" s="72" t="s">
        <v>1502</v>
      </c>
      <c r="J403" s="72" t="s">
        <v>1503</v>
      </c>
      <c r="K403" s="101"/>
      <c r="L403" s="94"/>
      <c r="M403" s="58"/>
    </row>
    <row r="404" spans="1:13" s="77" customFormat="1" ht="37.5" customHeight="1" x14ac:dyDescent="0.2">
      <c r="A404" s="65">
        <v>61</v>
      </c>
      <c r="B404" s="45" t="s">
        <v>933</v>
      </c>
      <c r="C404" s="34">
        <v>2</v>
      </c>
      <c r="D404" s="45" t="s">
        <v>964</v>
      </c>
      <c r="E404" s="46" t="s">
        <v>3</v>
      </c>
      <c r="F404" s="45" t="s">
        <v>894</v>
      </c>
      <c r="G404" s="140" t="s">
        <v>1892</v>
      </c>
      <c r="H404" s="67" t="s">
        <v>1504</v>
      </c>
      <c r="I404" s="71" t="s">
        <v>1505</v>
      </c>
      <c r="J404" s="68" t="s">
        <v>1508</v>
      </c>
      <c r="K404" s="141" t="s">
        <v>213</v>
      </c>
      <c r="L404" s="37" t="s">
        <v>569</v>
      </c>
      <c r="M404" s="37" t="s">
        <v>29</v>
      </c>
    </row>
    <row r="405" spans="1:13" s="77" customFormat="1" ht="37.5" customHeight="1" x14ac:dyDescent="0.2">
      <c r="A405" s="69"/>
      <c r="B405" s="50"/>
      <c r="C405" s="41"/>
      <c r="D405" s="50"/>
      <c r="E405" s="57"/>
      <c r="F405" s="54"/>
      <c r="G405" s="66" t="s">
        <v>1877</v>
      </c>
      <c r="H405" s="71"/>
      <c r="I405" s="50"/>
      <c r="J405" s="68" t="s">
        <v>1509</v>
      </c>
      <c r="K405" s="81"/>
      <c r="L405" s="81"/>
      <c r="M405" s="40"/>
    </row>
    <row r="406" spans="1:13" s="77" customFormat="1" ht="37.5" customHeight="1" x14ac:dyDescent="0.2">
      <c r="A406" s="69"/>
      <c r="B406" s="50"/>
      <c r="C406" s="41"/>
      <c r="D406" s="50"/>
      <c r="E406" s="46" t="s">
        <v>4</v>
      </c>
      <c r="F406" s="45" t="s">
        <v>895</v>
      </c>
      <c r="G406" s="72" t="s">
        <v>1506</v>
      </c>
      <c r="H406" s="71"/>
      <c r="I406" s="71"/>
      <c r="J406" s="68" t="s">
        <v>1510</v>
      </c>
      <c r="K406" s="86" t="s">
        <v>1507</v>
      </c>
      <c r="L406" s="81"/>
      <c r="M406" s="43"/>
    </row>
    <row r="407" spans="1:13" s="77" customFormat="1" ht="37.5" customHeight="1" x14ac:dyDescent="0.2">
      <c r="A407" s="69"/>
      <c r="B407" s="50"/>
      <c r="C407" s="34">
        <v>4</v>
      </c>
      <c r="D407" s="66" t="s">
        <v>965</v>
      </c>
      <c r="E407" s="46" t="s">
        <v>0</v>
      </c>
      <c r="F407" s="45" t="s">
        <v>896</v>
      </c>
      <c r="G407" s="117" t="s">
        <v>1878</v>
      </c>
      <c r="H407" s="43"/>
      <c r="I407" s="37" t="s">
        <v>1511</v>
      </c>
      <c r="J407" s="48" t="s">
        <v>1512</v>
      </c>
      <c r="K407" s="93" t="s">
        <v>213</v>
      </c>
      <c r="L407" s="37" t="s">
        <v>569</v>
      </c>
      <c r="M407" s="33" t="s">
        <v>29</v>
      </c>
    </row>
    <row r="408" spans="1:13" s="77" customFormat="1" ht="37.5" customHeight="1" x14ac:dyDescent="0.2">
      <c r="A408" s="69"/>
      <c r="B408" s="50"/>
      <c r="C408" s="41"/>
      <c r="D408" s="70"/>
      <c r="E408" s="51"/>
      <c r="F408" s="50"/>
      <c r="G408" s="52" t="s">
        <v>1879</v>
      </c>
      <c r="H408" s="43"/>
      <c r="I408" s="44"/>
      <c r="J408" s="38" t="s">
        <v>1513</v>
      </c>
      <c r="K408" s="92"/>
      <c r="L408" s="43"/>
      <c r="M408" s="40"/>
    </row>
    <row r="409" spans="1:13" s="77" customFormat="1" ht="37.5" customHeight="1" x14ac:dyDescent="0.2">
      <c r="A409" s="69"/>
      <c r="B409" s="50"/>
      <c r="C409" s="41"/>
      <c r="D409" s="70"/>
      <c r="E409" s="51"/>
      <c r="F409" s="50"/>
      <c r="G409" s="52" t="s">
        <v>1880</v>
      </c>
      <c r="H409" s="43"/>
      <c r="I409" s="44"/>
      <c r="J409" s="38" t="s">
        <v>1514</v>
      </c>
      <c r="K409" s="92"/>
      <c r="L409" s="43"/>
      <c r="M409" s="40"/>
    </row>
    <row r="410" spans="1:13" s="77" customFormat="1" ht="37.5" customHeight="1" x14ac:dyDescent="0.2">
      <c r="A410" s="69"/>
      <c r="B410" s="50"/>
      <c r="C410" s="41"/>
      <c r="D410" s="70"/>
      <c r="E410" s="51"/>
      <c r="F410" s="50"/>
      <c r="G410" s="52" t="s">
        <v>1881</v>
      </c>
      <c r="H410" s="43"/>
      <c r="I410" s="44"/>
      <c r="J410" s="38" t="s">
        <v>1515</v>
      </c>
      <c r="K410" s="88"/>
      <c r="L410" s="43"/>
      <c r="M410" s="40"/>
    </row>
    <row r="411" spans="1:13" s="77" customFormat="1" ht="72" customHeight="1" x14ac:dyDescent="0.2">
      <c r="A411" s="69"/>
      <c r="B411" s="50"/>
      <c r="C411" s="41"/>
      <c r="D411" s="70"/>
      <c r="E411" s="51"/>
      <c r="F411" s="50"/>
      <c r="G411" s="142" t="s">
        <v>1882</v>
      </c>
      <c r="H411" s="43"/>
      <c r="I411" s="44"/>
      <c r="J411" s="38" t="s">
        <v>1883</v>
      </c>
      <c r="K411" s="95" t="s">
        <v>996</v>
      </c>
      <c r="L411" s="43"/>
      <c r="M411" s="40"/>
    </row>
    <row r="412" spans="1:13" s="77" customFormat="1" ht="37.5" customHeight="1" x14ac:dyDescent="0.2">
      <c r="A412" s="69"/>
      <c r="B412" s="50"/>
      <c r="C412" s="41"/>
      <c r="D412" s="70"/>
      <c r="E412" s="57"/>
      <c r="F412" s="54"/>
      <c r="G412" s="36" t="s">
        <v>1884</v>
      </c>
      <c r="H412" s="43"/>
      <c r="I412" s="44"/>
      <c r="J412" s="38" t="s">
        <v>2050</v>
      </c>
      <c r="K412" s="143"/>
      <c r="L412" s="81"/>
      <c r="M412" s="40"/>
    </row>
    <row r="413" spans="1:13" s="77" customFormat="1" ht="37.5" customHeight="1" x14ac:dyDescent="0.2">
      <c r="A413" s="69"/>
      <c r="B413" s="50"/>
      <c r="C413" s="41"/>
      <c r="D413" s="70"/>
      <c r="E413" s="46" t="s">
        <v>3</v>
      </c>
      <c r="F413" s="45" t="s">
        <v>897</v>
      </c>
      <c r="G413" s="117" t="s">
        <v>1885</v>
      </c>
      <c r="H413" s="43"/>
      <c r="I413" s="43"/>
      <c r="J413" s="48" t="s">
        <v>1516</v>
      </c>
      <c r="K413" s="93" t="s">
        <v>213</v>
      </c>
      <c r="L413" s="81"/>
      <c r="M413" s="40"/>
    </row>
    <row r="414" spans="1:13" s="77" customFormat="1" ht="37.5" customHeight="1" x14ac:dyDescent="0.2">
      <c r="A414" s="69"/>
      <c r="B414" s="50"/>
      <c r="C414" s="41"/>
      <c r="D414" s="70"/>
      <c r="E414" s="51"/>
      <c r="F414" s="50"/>
      <c r="G414" s="52" t="s">
        <v>1886</v>
      </c>
      <c r="H414" s="43"/>
      <c r="I414" s="44"/>
      <c r="J414" s="38" t="s">
        <v>1517</v>
      </c>
      <c r="K414" s="92"/>
      <c r="L414" s="81"/>
      <c r="M414" s="40"/>
    </row>
    <row r="415" spans="1:13" s="77" customFormat="1" ht="37.5" customHeight="1" x14ac:dyDescent="0.2">
      <c r="A415" s="69"/>
      <c r="B415" s="50"/>
      <c r="C415" s="41"/>
      <c r="D415" s="70"/>
      <c r="E415" s="51"/>
      <c r="F415" s="50"/>
      <c r="G415" s="52" t="s">
        <v>1887</v>
      </c>
      <c r="H415" s="43"/>
      <c r="I415" s="44"/>
      <c r="J415" s="38" t="s">
        <v>1518</v>
      </c>
      <c r="K415" s="92"/>
      <c r="L415" s="81"/>
      <c r="M415" s="40"/>
    </row>
    <row r="416" spans="1:13" s="77" customFormat="1" ht="37.5" customHeight="1" x14ac:dyDescent="0.2">
      <c r="A416" s="69"/>
      <c r="B416" s="50"/>
      <c r="C416" s="41"/>
      <c r="D416" s="70"/>
      <c r="E416" s="51"/>
      <c r="F416" s="50"/>
      <c r="G416" s="52" t="s">
        <v>1888</v>
      </c>
      <c r="H416" s="43"/>
      <c r="I416" s="44"/>
      <c r="J416" s="38" t="s">
        <v>1519</v>
      </c>
      <c r="K416" s="92"/>
      <c r="L416" s="81"/>
      <c r="M416" s="40"/>
    </row>
    <row r="417" spans="1:14" s="77" customFormat="1" ht="37.5" customHeight="1" x14ac:dyDescent="0.2">
      <c r="A417" s="69"/>
      <c r="B417" s="50"/>
      <c r="C417" s="41"/>
      <c r="D417" s="70"/>
      <c r="E417" s="51"/>
      <c r="F417" s="50"/>
      <c r="G417" s="52" t="s">
        <v>1889</v>
      </c>
      <c r="H417" s="43"/>
      <c r="I417" s="44"/>
      <c r="J417" s="38" t="s">
        <v>1520</v>
      </c>
      <c r="K417" s="88"/>
      <c r="L417" s="81"/>
      <c r="M417" s="40"/>
    </row>
    <row r="418" spans="1:14" s="77" customFormat="1" ht="73.5" customHeight="1" x14ac:dyDescent="0.2">
      <c r="A418" s="69"/>
      <c r="B418" s="50"/>
      <c r="C418" s="41"/>
      <c r="D418" s="70"/>
      <c r="E418" s="51"/>
      <c r="F418" s="50"/>
      <c r="G418" s="144" t="s">
        <v>153</v>
      </c>
      <c r="H418" s="43"/>
      <c r="I418" s="44"/>
      <c r="J418" s="38" t="s">
        <v>1521</v>
      </c>
      <c r="K418" s="95" t="s">
        <v>1044</v>
      </c>
      <c r="L418" s="81"/>
      <c r="M418" s="40"/>
    </row>
    <row r="419" spans="1:14" s="77" customFormat="1" ht="37.5" customHeight="1" x14ac:dyDescent="0.2">
      <c r="A419" s="69"/>
      <c r="B419" s="50"/>
      <c r="C419" s="41"/>
      <c r="D419" s="70"/>
      <c r="E419" s="57"/>
      <c r="F419" s="54"/>
      <c r="G419" s="36" t="s">
        <v>1890</v>
      </c>
      <c r="H419" s="43"/>
      <c r="I419" s="43"/>
      <c r="J419" s="38" t="s">
        <v>1522</v>
      </c>
      <c r="K419" s="143"/>
      <c r="L419" s="81"/>
      <c r="M419" s="40"/>
    </row>
    <row r="420" spans="1:14" s="77" customFormat="1" ht="72" customHeight="1" x14ac:dyDescent="0.2">
      <c r="A420" s="69"/>
      <c r="B420" s="50"/>
      <c r="C420" s="41"/>
      <c r="D420" s="70"/>
      <c r="E420" s="46" t="s">
        <v>2</v>
      </c>
      <c r="F420" s="45" t="s">
        <v>898</v>
      </c>
      <c r="G420" s="47" t="s">
        <v>1739</v>
      </c>
      <c r="H420" s="43"/>
      <c r="I420" s="43"/>
      <c r="J420" s="48" t="s">
        <v>1523</v>
      </c>
      <c r="K420" s="85" t="s">
        <v>982</v>
      </c>
      <c r="L420" s="81"/>
      <c r="M420" s="40"/>
    </row>
    <row r="421" spans="1:14" s="77" customFormat="1" ht="72" customHeight="1" x14ac:dyDescent="0.2">
      <c r="A421" s="69"/>
      <c r="B421" s="50"/>
      <c r="C421" s="41"/>
      <c r="D421" s="70"/>
      <c r="E421" s="51"/>
      <c r="F421" s="50"/>
      <c r="G421" s="36" t="s">
        <v>1891</v>
      </c>
      <c r="H421" s="43"/>
      <c r="I421" s="44"/>
      <c r="J421" s="38" t="s">
        <v>1524</v>
      </c>
      <c r="K421" s="68" t="s">
        <v>1013</v>
      </c>
      <c r="L421" s="81"/>
      <c r="M421" s="40"/>
    </row>
    <row r="422" spans="1:14" s="77" customFormat="1" ht="37.5" customHeight="1" x14ac:dyDescent="0.2">
      <c r="A422" s="69"/>
      <c r="B422" s="50"/>
      <c r="C422" s="41"/>
      <c r="D422" s="70"/>
      <c r="E422" s="46" t="s">
        <v>4</v>
      </c>
      <c r="F422" s="45" t="s">
        <v>899</v>
      </c>
      <c r="G422" s="145" t="s">
        <v>536</v>
      </c>
      <c r="H422" s="43"/>
      <c r="I422" s="39"/>
      <c r="J422" s="38" t="s">
        <v>1525</v>
      </c>
      <c r="K422" s="95" t="s">
        <v>213</v>
      </c>
      <c r="L422" s="81"/>
      <c r="M422" s="40"/>
    </row>
    <row r="423" spans="1:14" s="77" customFormat="1" ht="37.5" customHeight="1" x14ac:dyDescent="0.2">
      <c r="A423" s="69"/>
      <c r="B423" s="50"/>
      <c r="C423" s="41"/>
      <c r="D423" s="70"/>
      <c r="E423" s="51"/>
      <c r="F423" s="50"/>
      <c r="G423" s="145" t="s">
        <v>1893</v>
      </c>
      <c r="H423" s="43"/>
      <c r="I423" s="44"/>
      <c r="J423" s="38" t="s">
        <v>1894</v>
      </c>
      <c r="K423" s="81"/>
      <c r="L423" s="81"/>
      <c r="M423" s="40"/>
    </row>
    <row r="424" spans="1:14" s="77" customFormat="1" ht="37.5" customHeight="1" x14ac:dyDescent="0.2">
      <c r="A424" s="69"/>
      <c r="B424" s="50"/>
      <c r="C424" s="41"/>
      <c r="D424" s="70"/>
      <c r="E424" s="51"/>
      <c r="F424" s="50"/>
      <c r="G424" s="145" t="s">
        <v>1896</v>
      </c>
      <c r="H424" s="43"/>
      <c r="I424" s="44"/>
      <c r="J424" s="38" t="s">
        <v>1895</v>
      </c>
      <c r="K424" s="81"/>
      <c r="L424" s="81"/>
      <c r="M424" s="40"/>
    </row>
    <row r="425" spans="1:14" s="77" customFormat="1" ht="37.5" customHeight="1" x14ac:dyDescent="0.2">
      <c r="A425" s="69"/>
      <c r="B425" s="50"/>
      <c r="C425" s="41"/>
      <c r="D425" s="70"/>
      <c r="E425" s="51"/>
      <c r="F425" s="50"/>
      <c r="G425" s="145" t="s">
        <v>1897</v>
      </c>
      <c r="H425" s="43"/>
      <c r="I425" s="44"/>
      <c r="J425" s="38" t="s">
        <v>1526</v>
      </c>
      <c r="K425" s="94"/>
      <c r="L425" s="81"/>
      <c r="M425" s="40"/>
    </row>
    <row r="426" spans="1:14" s="77" customFormat="1" ht="37.5" customHeight="1" x14ac:dyDescent="0.2">
      <c r="A426" s="69"/>
      <c r="B426" s="50"/>
      <c r="C426" s="41"/>
      <c r="D426" s="70"/>
      <c r="E426" s="51"/>
      <c r="F426" s="50"/>
      <c r="G426" s="5" t="s">
        <v>1898</v>
      </c>
      <c r="H426" s="71"/>
      <c r="I426" s="70"/>
      <c r="J426" s="72" t="s">
        <v>1527</v>
      </c>
      <c r="K426" s="90" t="s">
        <v>12</v>
      </c>
      <c r="L426" s="81"/>
      <c r="M426" s="40"/>
    </row>
    <row r="427" spans="1:14" s="77" customFormat="1" ht="60" customHeight="1" x14ac:dyDescent="0.2">
      <c r="A427" s="69"/>
      <c r="B427" s="50"/>
      <c r="C427" s="41"/>
      <c r="D427" s="70"/>
      <c r="E427" s="51"/>
      <c r="F427" s="50"/>
      <c r="G427" s="106" t="s">
        <v>1899</v>
      </c>
      <c r="H427" s="71"/>
      <c r="I427" s="71"/>
      <c r="J427" s="72" t="s">
        <v>1528</v>
      </c>
      <c r="K427" s="86" t="s">
        <v>1045</v>
      </c>
      <c r="L427" s="81"/>
      <c r="M427" s="40"/>
    </row>
    <row r="428" spans="1:14" s="77" customFormat="1" ht="60" customHeight="1" x14ac:dyDescent="0.2">
      <c r="A428" s="69"/>
      <c r="B428" s="50"/>
      <c r="C428" s="34">
        <v>5</v>
      </c>
      <c r="D428" s="45" t="s">
        <v>966</v>
      </c>
      <c r="E428" s="46" t="s">
        <v>3</v>
      </c>
      <c r="F428" s="45" t="s">
        <v>900</v>
      </c>
      <c r="G428" s="66" t="s">
        <v>1900</v>
      </c>
      <c r="H428" s="71"/>
      <c r="I428" s="67" t="s">
        <v>1529</v>
      </c>
      <c r="J428" s="68" t="s">
        <v>1530</v>
      </c>
      <c r="K428" s="93" t="s">
        <v>213</v>
      </c>
      <c r="L428" s="10" t="s">
        <v>683</v>
      </c>
      <c r="M428" s="67" t="s">
        <v>985</v>
      </c>
    </row>
    <row r="429" spans="1:14" s="77" customFormat="1" ht="73.5" customHeight="1" x14ac:dyDescent="0.2">
      <c r="A429" s="69"/>
      <c r="B429" s="50"/>
      <c r="C429" s="41"/>
      <c r="D429" s="50"/>
      <c r="E429" s="51"/>
      <c r="F429" s="50"/>
      <c r="G429" s="66" t="s">
        <v>1901</v>
      </c>
      <c r="H429" s="71"/>
      <c r="I429" s="70"/>
      <c r="J429" s="72" t="s">
        <v>1531</v>
      </c>
      <c r="K429" s="92"/>
      <c r="L429" s="81"/>
      <c r="M429" s="71"/>
    </row>
    <row r="430" spans="1:14" s="77" customFormat="1" ht="45" customHeight="1" x14ac:dyDescent="0.2">
      <c r="A430" s="69"/>
      <c r="B430" s="50"/>
      <c r="C430" s="34">
        <v>8</v>
      </c>
      <c r="D430" s="66" t="s">
        <v>967</v>
      </c>
      <c r="E430" s="46" t="s">
        <v>0</v>
      </c>
      <c r="F430" s="45" t="s">
        <v>901</v>
      </c>
      <c r="G430" s="73" t="s">
        <v>1902</v>
      </c>
      <c r="H430" s="71"/>
      <c r="I430" s="67" t="s">
        <v>1532</v>
      </c>
      <c r="J430" s="68" t="s">
        <v>1533</v>
      </c>
      <c r="K430" s="63" t="s">
        <v>213</v>
      </c>
      <c r="L430" s="37" t="s">
        <v>569</v>
      </c>
      <c r="M430" s="37" t="s">
        <v>29</v>
      </c>
    </row>
    <row r="431" spans="1:14" s="24" customFormat="1" ht="37.5" customHeight="1" x14ac:dyDescent="0.2">
      <c r="A431" s="69"/>
      <c r="B431" s="50"/>
      <c r="C431" s="41"/>
      <c r="D431" s="70"/>
      <c r="E431" s="57"/>
      <c r="F431" s="54"/>
      <c r="G431" s="73" t="s">
        <v>1903</v>
      </c>
      <c r="H431" s="71"/>
      <c r="I431" s="70"/>
      <c r="J431" s="72" t="s">
        <v>1534</v>
      </c>
      <c r="K431" s="93" t="s">
        <v>86</v>
      </c>
      <c r="L431" s="94"/>
      <c r="M431" s="40"/>
      <c r="N431" s="77"/>
    </row>
    <row r="432" spans="1:14" s="24" customFormat="1" ht="37.5" customHeight="1" x14ac:dyDescent="0.2">
      <c r="A432" s="65">
        <v>62</v>
      </c>
      <c r="B432" s="66" t="s">
        <v>934</v>
      </c>
      <c r="C432" s="34">
        <v>2</v>
      </c>
      <c r="D432" s="66" t="s">
        <v>968</v>
      </c>
      <c r="E432" s="46" t="s">
        <v>3</v>
      </c>
      <c r="F432" s="45" t="s">
        <v>902</v>
      </c>
      <c r="G432" s="146" t="s">
        <v>1909</v>
      </c>
      <c r="H432" s="67" t="s">
        <v>1536</v>
      </c>
      <c r="I432" s="67" t="s">
        <v>1537</v>
      </c>
      <c r="J432" s="68" t="s">
        <v>1538</v>
      </c>
      <c r="K432" s="86" t="s">
        <v>1546</v>
      </c>
      <c r="L432" s="37" t="s">
        <v>569</v>
      </c>
      <c r="M432" s="33" t="s">
        <v>29</v>
      </c>
      <c r="N432" s="77"/>
    </row>
    <row r="433" spans="1:14" s="147" customFormat="1" ht="37.5" customHeight="1" x14ac:dyDescent="0.2">
      <c r="A433" s="65">
        <v>68</v>
      </c>
      <c r="B433" s="66" t="s">
        <v>935</v>
      </c>
      <c r="C433" s="34">
        <v>4</v>
      </c>
      <c r="D433" s="66" t="s">
        <v>969</v>
      </c>
      <c r="E433" s="46" t="s">
        <v>0</v>
      </c>
      <c r="F433" s="45" t="s">
        <v>903</v>
      </c>
      <c r="G433" s="11" t="s">
        <v>1908</v>
      </c>
      <c r="H433" s="67" t="s">
        <v>1547</v>
      </c>
      <c r="I433" s="67" t="s">
        <v>1548</v>
      </c>
      <c r="J433" s="68" t="s">
        <v>1549</v>
      </c>
      <c r="K433" s="93" t="s">
        <v>1541</v>
      </c>
      <c r="L433" s="37" t="s">
        <v>1904</v>
      </c>
      <c r="M433" s="33" t="s">
        <v>1905</v>
      </c>
    </row>
    <row r="434" spans="1:14" s="147" customFormat="1" ht="37.5" customHeight="1" x14ac:dyDescent="0.2">
      <c r="A434" s="69"/>
      <c r="B434" s="70"/>
      <c r="C434" s="41"/>
      <c r="D434" s="70"/>
      <c r="E434" s="51"/>
      <c r="F434" s="70"/>
      <c r="G434" s="72" t="s">
        <v>1906</v>
      </c>
      <c r="H434" s="71"/>
      <c r="I434" s="71"/>
      <c r="J434" s="68" t="s">
        <v>1550</v>
      </c>
      <c r="K434" s="88"/>
      <c r="L434" s="43"/>
      <c r="M434" s="40"/>
    </row>
    <row r="435" spans="1:14" s="147" customFormat="1" ht="37.5" customHeight="1" x14ac:dyDescent="0.2">
      <c r="A435" s="69"/>
      <c r="B435" s="70"/>
      <c r="C435" s="148"/>
      <c r="E435" s="148"/>
      <c r="F435" s="149"/>
      <c r="G435" s="9" t="s">
        <v>1907</v>
      </c>
      <c r="H435" s="71"/>
      <c r="I435" s="100"/>
      <c r="J435" s="68" t="s">
        <v>1551</v>
      </c>
      <c r="K435" s="63" t="s">
        <v>1507</v>
      </c>
      <c r="L435" s="43"/>
      <c r="M435" s="40"/>
    </row>
    <row r="436" spans="1:14" s="147" customFormat="1" ht="37.5" customHeight="1" x14ac:dyDescent="0.2">
      <c r="A436" s="65">
        <v>71</v>
      </c>
      <c r="B436" s="66" t="s">
        <v>936</v>
      </c>
      <c r="C436" s="34">
        <v>1</v>
      </c>
      <c r="D436" s="66" t="s">
        <v>970</v>
      </c>
      <c r="E436" s="46" t="s">
        <v>0</v>
      </c>
      <c r="F436" s="45" t="s">
        <v>904</v>
      </c>
      <c r="G436" s="111" t="s">
        <v>1910</v>
      </c>
      <c r="H436" s="67" t="s">
        <v>1553</v>
      </c>
      <c r="I436" s="67" t="s">
        <v>1554</v>
      </c>
      <c r="J436" s="68" t="s">
        <v>1552</v>
      </c>
      <c r="K436" s="45" t="s">
        <v>1507</v>
      </c>
      <c r="L436" s="37" t="s">
        <v>569</v>
      </c>
      <c r="M436" s="37" t="s">
        <v>29</v>
      </c>
    </row>
    <row r="437" spans="1:14" s="147" customFormat="1" ht="37.5" customHeight="1" x14ac:dyDescent="0.2">
      <c r="A437" s="69"/>
      <c r="B437" s="150"/>
      <c r="C437" s="41"/>
      <c r="D437" s="70"/>
      <c r="E437" s="64" t="s">
        <v>2</v>
      </c>
      <c r="F437" s="68" t="s">
        <v>905</v>
      </c>
      <c r="G437" s="48" t="s">
        <v>1911</v>
      </c>
      <c r="H437" s="43"/>
      <c r="I437" s="40"/>
      <c r="J437" s="48" t="s">
        <v>1555</v>
      </c>
      <c r="K437" s="75"/>
      <c r="L437" s="43"/>
      <c r="M437" s="40"/>
    </row>
    <row r="438" spans="1:14" s="147" customFormat="1" ht="37.5" customHeight="1" x14ac:dyDescent="0.2">
      <c r="A438" s="69"/>
      <c r="B438" s="70"/>
      <c r="C438" s="41"/>
      <c r="D438" s="70"/>
      <c r="E438" s="46" t="s">
        <v>4</v>
      </c>
      <c r="F438" s="45" t="s">
        <v>906</v>
      </c>
      <c r="G438" s="3" t="s">
        <v>1912</v>
      </c>
      <c r="H438" s="71"/>
      <c r="I438" s="50"/>
      <c r="J438" s="68" t="s">
        <v>1556</v>
      </c>
      <c r="K438" s="67" t="s">
        <v>213</v>
      </c>
      <c r="L438" s="43"/>
      <c r="M438" s="40"/>
    </row>
    <row r="439" spans="1:14" s="77" customFormat="1" ht="37.5" customHeight="1" x14ac:dyDescent="0.2">
      <c r="A439" s="69"/>
      <c r="B439" s="70"/>
      <c r="C439" s="34">
        <v>2</v>
      </c>
      <c r="D439" s="66" t="s">
        <v>936</v>
      </c>
      <c r="E439" s="46" t="s">
        <v>0</v>
      </c>
      <c r="F439" s="45" t="s">
        <v>907</v>
      </c>
      <c r="G439" s="117" t="s">
        <v>1913</v>
      </c>
      <c r="H439" s="43"/>
      <c r="I439" s="37" t="s">
        <v>1553</v>
      </c>
      <c r="J439" s="48" t="s">
        <v>1557</v>
      </c>
      <c r="K439" s="66" t="s">
        <v>213</v>
      </c>
      <c r="L439" s="37" t="s">
        <v>569</v>
      </c>
      <c r="M439" s="33" t="s">
        <v>29</v>
      </c>
      <c r="N439" s="147"/>
    </row>
    <row r="440" spans="1:14" s="77" customFormat="1" ht="37.5" customHeight="1" x14ac:dyDescent="0.2">
      <c r="A440" s="69"/>
      <c r="B440" s="70"/>
      <c r="C440" s="41"/>
      <c r="D440" s="70"/>
      <c r="E440" s="57"/>
      <c r="F440" s="54"/>
      <c r="G440" s="52" t="s">
        <v>1914</v>
      </c>
      <c r="H440" s="43"/>
      <c r="I440" s="44"/>
      <c r="J440" s="38" t="s">
        <v>1558</v>
      </c>
      <c r="K440" s="71"/>
      <c r="L440" s="43"/>
      <c r="M440" s="40"/>
      <c r="N440" s="147"/>
    </row>
    <row r="441" spans="1:14" s="77" customFormat="1" ht="37.5" customHeight="1" x14ac:dyDescent="0.2">
      <c r="A441" s="65">
        <v>72</v>
      </c>
      <c r="B441" s="66" t="s">
        <v>937</v>
      </c>
      <c r="C441" s="34">
        <v>1</v>
      </c>
      <c r="D441" s="66" t="s">
        <v>937</v>
      </c>
      <c r="E441" s="64" t="s">
        <v>0</v>
      </c>
      <c r="F441" s="68" t="s">
        <v>908</v>
      </c>
      <c r="G441" s="73" t="s">
        <v>1915</v>
      </c>
      <c r="H441" s="67" t="s">
        <v>1559</v>
      </c>
      <c r="I441" s="67" t="s">
        <v>1559</v>
      </c>
      <c r="J441" s="68" t="s">
        <v>1560</v>
      </c>
      <c r="K441" s="66" t="s">
        <v>213</v>
      </c>
      <c r="L441" s="37" t="s">
        <v>569</v>
      </c>
      <c r="M441" s="33" t="s">
        <v>29</v>
      </c>
    </row>
    <row r="442" spans="1:14" s="77" customFormat="1" ht="37.5" customHeight="1" x14ac:dyDescent="0.2">
      <c r="A442" s="69"/>
      <c r="B442" s="70"/>
      <c r="C442" s="41"/>
      <c r="D442" s="70"/>
      <c r="E442" s="46" t="s">
        <v>3</v>
      </c>
      <c r="F442" s="45" t="s">
        <v>909</v>
      </c>
      <c r="G442" s="11" t="s">
        <v>513</v>
      </c>
      <c r="H442" s="71"/>
      <c r="I442" s="50"/>
      <c r="J442" s="68" t="s">
        <v>1561</v>
      </c>
      <c r="K442" s="100"/>
      <c r="L442" s="43"/>
      <c r="M442" s="40"/>
    </row>
    <row r="443" spans="1:14" s="77" customFormat="1" ht="37.5" customHeight="1" x14ac:dyDescent="0.2">
      <c r="A443" s="69"/>
      <c r="B443" s="70"/>
      <c r="C443" s="34">
        <v>4</v>
      </c>
      <c r="D443" s="66" t="s">
        <v>971</v>
      </c>
      <c r="E443" s="46" t="s">
        <v>3</v>
      </c>
      <c r="F443" s="45" t="s">
        <v>910</v>
      </c>
      <c r="G443" s="3" t="s">
        <v>1916</v>
      </c>
      <c r="H443" s="71"/>
      <c r="I443" s="67" t="s">
        <v>1562</v>
      </c>
      <c r="J443" s="68" t="s">
        <v>1563</v>
      </c>
      <c r="K443" s="66" t="s">
        <v>1507</v>
      </c>
      <c r="L443" s="37" t="s">
        <v>569</v>
      </c>
      <c r="M443" s="33" t="s">
        <v>29</v>
      </c>
    </row>
    <row r="444" spans="1:14" s="77" customFormat="1" ht="48.75" customHeight="1" x14ac:dyDescent="0.2">
      <c r="A444" s="69"/>
      <c r="B444" s="70"/>
      <c r="C444" s="41"/>
      <c r="D444" s="70"/>
      <c r="E444" s="46" t="s">
        <v>2</v>
      </c>
      <c r="F444" s="45" t="s">
        <v>911</v>
      </c>
      <c r="G444" s="12" t="s">
        <v>1917</v>
      </c>
      <c r="H444" s="71"/>
      <c r="I444" s="71"/>
      <c r="J444" s="68" t="s">
        <v>1922</v>
      </c>
      <c r="K444" s="45" t="s">
        <v>998</v>
      </c>
      <c r="L444" s="43"/>
      <c r="M444" s="40"/>
    </row>
    <row r="445" spans="1:14" s="77" customFormat="1" ht="37.5" customHeight="1" x14ac:dyDescent="0.2">
      <c r="A445" s="69"/>
      <c r="B445" s="70"/>
      <c r="C445" s="41"/>
      <c r="D445" s="70"/>
      <c r="E445" s="51"/>
      <c r="F445" s="50"/>
      <c r="G445" s="103" t="s">
        <v>1918</v>
      </c>
      <c r="H445" s="71"/>
      <c r="I445" s="70"/>
      <c r="J445" s="72" t="s">
        <v>1566</v>
      </c>
      <c r="L445" s="43"/>
      <c r="M445" s="40"/>
    </row>
    <row r="446" spans="1:14" s="77" customFormat="1" ht="37.5" customHeight="1" x14ac:dyDescent="0.2">
      <c r="A446" s="69"/>
      <c r="B446" s="70"/>
      <c r="C446" s="41"/>
      <c r="D446" s="70"/>
      <c r="E446" s="51"/>
      <c r="F446" s="50"/>
      <c r="G446" s="103" t="s">
        <v>1919</v>
      </c>
      <c r="H446" s="71"/>
      <c r="I446" s="70"/>
      <c r="J446" s="72" t="s">
        <v>1564</v>
      </c>
      <c r="K446" s="50"/>
      <c r="L446" s="43"/>
      <c r="M446" s="40"/>
    </row>
    <row r="447" spans="1:14" s="77" customFormat="1" ht="37.5" customHeight="1" x14ac:dyDescent="0.2">
      <c r="A447" s="69"/>
      <c r="B447" s="70"/>
      <c r="C447" s="41"/>
      <c r="D447" s="70"/>
      <c r="E447" s="51"/>
      <c r="F447" s="50"/>
      <c r="G447" s="103" t="s">
        <v>1920</v>
      </c>
      <c r="H447" s="71"/>
      <c r="I447" s="70"/>
      <c r="J447" s="72" t="s">
        <v>1565</v>
      </c>
      <c r="K447" s="50"/>
      <c r="L447" s="43"/>
      <c r="M447" s="40"/>
    </row>
    <row r="448" spans="1:14" s="77" customFormat="1" ht="44.25" customHeight="1" x14ac:dyDescent="0.2">
      <c r="A448" s="69"/>
      <c r="B448" s="70"/>
      <c r="C448" s="41"/>
      <c r="D448" s="70"/>
      <c r="E448" s="51"/>
      <c r="F448" s="50"/>
      <c r="G448" s="106" t="s">
        <v>1921</v>
      </c>
      <c r="H448" s="71"/>
      <c r="I448" s="71"/>
      <c r="J448" s="72" t="s">
        <v>1567</v>
      </c>
      <c r="K448" s="104" t="s">
        <v>782</v>
      </c>
      <c r="L448" s="43"/>
      <c r="M448" s="40"/>
    </row>
    <row r="449" spans="1:13" s="77" customFormat="1" ht="37.5" customHeight="1" x14ac:dyDescent="0.2">
      <c r="A449" s="65">
        <v>73</v>
      </c>
      <c r="B449" s="66" t="s">
        <v>938</v>
      </c>
      <c r="C449" s="34">
        <v>1</v>
      </c>
      <c r="D449" s="66" t="s">
        <v>938</v>
      </c>
      <c r="E449" s="46" t="s">
        <v>0</v>
      </c>
      <c r="F449" s="45" t="s">
        <v>912</v>
      </c>
      <c r="G449" s="9" t="s">
        <v>1923</v>
      </c>
      <c r="H449" s="67" t="s">
        <v>1568</v>
      </c>
      <c r="I449" s="67" t="s">
        <v>1568</v>
      </c>
      <c r="J449" s="68" t="s">
        <v>1569</v>
      </c>
      <c r="K449" s="90" t="s">
        <v>1507</v>
      </c>
      <c r="L449" s="37" t="s">
        <v>569</v>
      </c>
      <c r="M449" s="33" t="s">
        <v>29</v>
      </c>
    </row>
    <row r="450" spans="1:13" s="77" customFormat="1" ht="37.5" customHeight="1" x14ac:dyDescent="0.2">
      <c r="A450" s="69"/>
      <c r="B450" s="70"/>
      <c r="C450" s="41"/>
      <c r="D450" s="70"/>
      <c r="E450" s="46" t="s">
        <v>4</v>
      </c>
      <c r="F450" s="45" t="s">
        <v>913</v>
      </c>
      <c r="G450" s="5" t="s">
        <v>1934</v>
      </c>
      <c r="H450" s="71"/>
      <c r="I450" s="50"/>
      <c r="J450" s="68" t="s">
        <v>1570</v>
      </c>
      <c r="K450" s="93" t="s">
        <v>213</v>
      </c>
      <c r="L450" s="81"/>
      <c r="M450" s="40"/>
    </row>
    <row r="451" spans="1:13" s="77" customFormat="1" ht="37.5" customHeight="1" x14ac:dyDescent="0.2">
      <c r="A451" s="69"/>
      <c r="B451" s="70"/>
      <c r="C451" s="41"/>
      <c r="D451" s="70"/>
      <c r="E451" s="57"/>
      <c r="F451" s="54"/>
      <c r="G451" s="70" t="s">
        <v>1924</v>
      </c>
      <c r="H451" s="71"/>
      <c r="I451" s="70"/>
      <c r="J451" s="72" t="s">
        <v>1571</v>
      </c>
      <c r="K451" s="92"/>
      <c r="L451" s="81"/>
      <c r="M451" s="40"/>
    </row>
    <row r="452" spans="1:13" s="77" customFormat="1" ht="37.5" customHeight="1" x14ac:dyDescent="0.2">
      <c r="A452" s="69"/>
      <c r="B452" s="70"/>
      <c r="C452" s="41"/>
      <c r="D452" s="70"/>
      <c r="E452" s="46" t="s">
        <v>247</v>
      </c>
      <c r="F452" s="45" t="s">
        <v>914</v>
      </c>
      <c r="G452" s="3" t="s">
        <v>1925</v>
      </c>
      <c r="H452" s="71"/>
      <c r="I452" s="110"/>
      <c r="J452" s="72" t="s">
        <v>1572</v>
      </c>
      <c r="K452" s="92"/>
      <c r="L452" s="81"/>
      <c r="M452" s="40"/>
    </row>
    <row r="453" spans="1:13" s="77" customFormat="1" ht="37.5" customHeight="1" x14ac:dyDescent="0.2">
      <c r="A453" s="69"/>
      <c r="B453" s="70"/>
      <c r="C453" s="41"/>
      <c r="D453" s="70"/>
      <c r="E453" s="51"/>
      <c r="F453" s="50"/>
      <c r="G453" s="11" t="s">
        <v>1926</v>
      </c>
      <c r="H453" s="71"/>
      <c r="I453" s="70"/>
      <c r="J453" s="72" t="s">
        <v>1573</v>
      </c>
      <c r="K453" s="88"/>
      <c r="L453" s="81"/>
      <c r="M453" s="40"/>
    </row>
    <row r="454" spans="1:13" s="77" customFormat="1" ht="37.5" customHeight="1" x14ac:dyDescent="0.2">
      <c r="A454" s="69"/>
      <c r="B454" s="70"/>
      <c r="C454" s="41"/>
      <c r="D454" s="50"/>
      <c r="E454" s="57"/>
      <c r="F454" s="54"/>
      <c r="G454" s="75" t="s">
        <v>1927</v>
      </c>
      <c r="H454" s="71"/>
      <c r="I454" s="70"/>
      <c r="J454" s="72" t="s">
        <v>1574</v>
      </c>
      <c r="K454" s="151" t="s">
        <v>86</v>
      </c>
      <c r="L454" s="81"/>
      <c r="M454" s="40"/>
    </row>
    <row r="455" spans="1:13" s="77" customFormat="1" ht="54.75" customHeight="1" x14ac:dyDescent="0.2">
      <c r="A455" s="69"/>
      <c r="B455" s="70"/>
      <c r="C455" s="41"/>
      <c r="D455" s="70"/>
      <c r="E455" s="46" t="s">
        <v>290</v>
      </c>
      <c r="F455" s="66" t="s">
        <v>915</v>
      </c>
      <c r="G455" s="38" t="s">
        <v>1636</v>
      </c>
      <c r="H455" s="71"/>
      <c r="I455" s="50"/>
      <c r="J455" s="68" t="s">
        <v>1575</v>
      </c>
      <c r="K455" s="92" t="s">
        <v>1928</v>
      </c>
      <c r="L455" s="79" t="s">
        <v>1929</v>
      </c>
      <c r="M455" s="48" t="s">
        <v>1930</v>
      </c>
    </row>
    <row r="456" spans="1:13" s="77" customFormat="1" ht="37.5" customHeight="1" x14ac:dyDescent="0.2">
      <c r="A456" s="69"/>
      <c r="B456" s="50"/>
      <c r="C456" s="41"/>
      <c r="D456" s="70"/>
      <c r="E456" s="64" t="s">
        <v>258</v>
      </c>
      <c r="F456" s="68" t="s">
        <v>916</v>
      </c>
      <c r="G456" s="73" t="s">
        <v>1931</v>
      </c>
      <c r="H456" s="71"/>
      <c r="I456" s="71"/>
      <c r="J456" s="68" t="s">
        <v>1576</v>
      </c>
      <c r="K456" s="152" t="s">
        <v>530</v>
      </c>
      <c r="L456" s="94" t="s">
        <v>1904</v>
      </c>
      <c r="M456" s="56" t="s">
        <v>1905</v>
      </c>
    </row>
    <row r="457" spans="1:13" s="77" customFormat="1" ht="37.5" customHeight="1" x14ac:dyDescent="0.2">
      <c r="A457" s="69"/>
      <c r="B457" s="70"/>
      <c r="C457" s="34">
        <v>2</v>
      </c>
      <c r="D457" s="66" t="s">
        <v>972</v>
      </c>
      <c r="E457" s="51" t="s">
        <v>2</v>
      </c>
      <c r="F457" s="50" t="s">
        <v>917</v>
      </c>
      <c r="G457" s="72" t="s">
        <v>1932</v>
      </c>
      <c r="H457" s="71"/>
      <c r="I457" s="67" t="s">
        <v>1577</v>
      </c>
      <c r="J457" s="68" t="s">
        <v>1579</v>
      </c>
      <c r="K457" s="45" t="s">
        <v>1578</v>
      </c>
      <c r="L457" s="37" t="s">
        <v>569</v>
      </c>
      <c r="M457" s="33" t="s">
        <v>29</v>
      </c>
    </row>
    <row r="458" spans="1:13" s="77" customFormat="1" ht="37.5" customHeight="1" x14ac:dyDescent="0.2">
      <c r="A458" s="69"/>
      <c r="B458" s="70"/>
      <c r="C458" s="41"/>
      <c r="D458" s="70"/>
      <c r="E458" s="46" t="s">
        <v>4</v>
      </c>
      <c r="F458" s="45" t="s">
        <v>918</v>
      </c>
      <c r="G458" s="9" t="s">
        <v>223</v>
      </c>
      <c r="H458" s="71"/>
      <c r="I458" s="71"/>
      <c r="J458" s="68" t="s">
        <v>1583</v>
      </c>
      <c r="K458" s="93" t="s">
        <v>213</v>
      </c>
      <c r="L458" s="81"/>
      <c r="M458" s="40"/>
    </row>
    <row r="459" spans="1:13" s="77" customFormat="1" ht="37.5" customHeight="1" x14ac:dyDescent="0.2">
      <c r="A459" s="69"/>
      <c r="B459" s="70"/>
      <c r="C459" s="41"/>
      <c r="D459" s="70"/>
      <c r="E459" s="51"/>
      <c r="F459" s="50"/>
      <c r="G459" s="75" t="s">
        <v>1933</v>
      </c>
      <c r="H459" s="71"/>
      <c r="I459" s="70"/>
      <c r="J459" s="72" t="s">
        <v>1584</v>
      </c>
      <c r="K459" s="92"/>
      <c r="L459" s="81"/>
      <c r="M459" s="40"/>
    </row>
    <row r="460" spans="1:13" s="77" customFormat="1" ht="37.5" customHeight="1" x14ac:dyDescent="0.2">
      <c r="A460" s="69"/>
      <c r="B460" s="70"/>
      <c r="C460" s="41"/>
      <c r="D460" s="70"/>
      <c r="E460" s="51"/>
      <c r="F460" s="50"/>
      <c r="G460" s="78" t="s">
        <v>1581</v>
      </c>
      <c r="H460" s="92"/>
      <c r="I460" s="92"/>
      <c r="J460" s="86" t="s">
        <v>1585</v>
      </c>
      <c r="K460" s="88"/>
      <c r="L460" s="81"/>
      <c r="M460" s="40"/>
    </row>
    <row r="461" spans="1:13" s="77" customFormat="1" ht="37.5" customHeight="1" x14ac:dyDescent="0.2">
      <c r="A461" s="69"/>
      <c r="B461" s="70"/>
      <c r="C461" s="41"/>
      <c r="D461" s="70"/>
      <c r="E461" s="57"/>
      <c r="F461" s="54"/>
      <c r="G461" s="11" t="s">
        <v>1580</v>
      </c>
      <c r="H461" s="71"/>
      <c r="I461" s="70"/>
      <c r="J461" s="72" t="s">
        <v>1586</v>
      </c>
      <c r="K461" s="80" t="s">
        <v>1582</v>
      </c>
      <c r="L461" s="81"/>
      <c r="M461" s="40"/>
    </row>
    <row r="462" spans="1:13" s="77" customFormat="1" ht="37.5" customHeight="1" x14ac:dyDescent="0.2">
      <c r="A462" s="69"/>
      <c r="B462" s="70"/>
      <c r="C462" s="41"/>
      <c r="D462" s="70"/>
      <c r="E462" s="46" t="s">
        <v>84</v>
      </c>
      <c r="F462" s="45" t="s">
        <v>6719</v>
      </c>
      <c r="G462" s="8" t="s">
        <v>1935</v>
      </c>
      <c r="H462" s="43"/>
      <c r="I462" s="40"/>
      <c r="J462" s="48" t="s">
        <v>1592</v>
      </c>
      <c r="K462" s="93" t="s">
        <v>213</v>
      </c>
      <c r="L462" s="81"/>
      <c r="M462" s="40"/>
    </row>
    <row r="463" spans="1:13" s="77" customFormat="1" ht="37.5" customHeight="1" x14ac:dyDescent="0.2">
      <c r="A463" s="69"/>
      <c r="B463" s="70"/>
      <c r="C463" s="41"/>
      <c r="D463" s="70"/>
      <c r="E463" s="51"/>
      <c r="F463" s="50"/>
      <c r="G463" s="8" t="s">
        <v>1936</v>
      </c>
      <c r="H463" s="43"/>
      <c r="I463" s="44"/>
      <c r="J463" s="38" t="s">
        <v>1587</v>
      </c>
      <c r="K463" s="92"/>
      <c r="L463" s="81"/>
      <c r="M463" s="40"/>
    </row>
    <row r="464" spans="1:13" s="77" customFormat="1" ht="37.5" customHeight="1" x14ac:dyDescent="0.2">
      <c r="A464" s="69"/>
      <c r="B464" s="70"/>
      <c r="C464" s="41"/>
      <c r="D464" s="70"/>
      <c r="E464" s="51"/>
      <c r="F464" s="50"/>
      <c r="G464" s="8" t="s">
        <v>1937</v>
      </c>
      <c r="H464" s="43"/>
      <c r="I464" s="44"/>
      <c r="J464" s="38" t="s">
        <v>1588</v>
      </c>
      <c r="K464" s="88"/>
      <c r="L464" s="81"/>
      <c r="M464" s="40"/>
    </row>
    <row r="465" spans="1:29" s="77" customFormat="1" ht="37.5" customHeight="1" x14ac:dyDescent="0.2">
      <c r="A465" s="69"/>
      <c r="B465" s="70"/>
      <c r="C465" s="41"/>
      <c r="D465" s="70"/>
      <c r="E465" s="51"/>
      <c r="F465" s="50"/>
      <c r="G465" s="8" t="s">
        <v>1938</v>
      </c>
      <c r="H465" s="43"/>
      <c r="I465" s="44"/>
      <c r="J465" s="38" t="s">
        <v>1589</v>
      </c>
      <c r="K465" s="63" t="s">
        <v>86</v>
      </c>
      <c r="L465" s="81"/>
      <c r="M465" s="40"/>
    </row>
    <row r="466" spans="1:29" s="77" customFormat="1" ht="37.5" customHeight="1" x14ac:dyDescent="0.2">
      <c r="A466" s="69"/>
      <c r="B466" s="70"/>
      <c r="C466" s="41"/>
      <c r="D466" s="70"/>
      <c r="E466" s="51"/>
      <c r="F466" s="50"/>
      <c r="G466" s="153" t="s">
        <v>1939</v>
      </c>
      <c r="H466" s="43"/>
      <c r="I466" s="43"/>
      <c r="J466" s="38" t="s">
        <v>1590</v>
      </c>
      <c r="K466" s="67" t="s">
        <v>87</v>
      </c>
      <c r="L466" s="43"/>
      <c r="M466" s="40"/>
    </row>
    <row r="467" spans="1:29" s="77" customFormat="1" ht="37.5" customHeight="1" x14ac:dyDescent="0.2">
      <c r="A467" s="69"/>
      <c r="B467" s="70"/>
      <c r="C467" s="41"/>
      <c r="D467" s="70"/>
      <c r="E467" s="51"/>
      <c r="F467" s="50"/>
      <c r="G467" s="115" t="s">
        <v>1940</v>
      </c>
      <c r="H467" s="43"/>
      <c r="I467" s="43"/>
      <c r="J467" s="38" t="s">
        <v>1591</v>
      </c>
      <c r="K467" s="100"/>
      <c r="L467" s="43"/>
      <c r="M467" s="40"/>
    </row>
    <row r="468" spans="1:29" s="77" customFormat="1" ht="37.5" customHeight="1" x14ac:dyDescent="0.2">
      <c r="A468" s="69"/>
      <c r="B468" s="70"/>
      <c r="C468" s="41"/>
      <c r="D468" s="70"/>
      <c r="E468" s="46" t="s">
        <v>247</v>
      </c>
      <c r="F468" s="45" t="s">
        <v>920</v>
      </c>
      <c r="G468" s="154" t="s">
        <v>1941</v>
      </c>
      <c r="H468" s="92"/>
      <c r="I468" s="92"/>
      <c r="J468" s="85" t="s">
        <v>1596</v>
      </c>
      <c r="K468" s="92" t="s">
        <v>1595</v>
      </c>
      <c r="L468" s="81"/>
      <c r="M468" s="40"/>
    </row>
    <row r="469" spans="1:29" s="77" customFormat="1" ht="37.5" customHeight="1" x14ac:dyDescent="0.2">
      <c r="A469" s="69"/>
      <c r="B469" s="70"/>
      <c r="C469" s="41"/>
      <c r="D469" s="70"/>
      <c r="E469" s="51"/>
      <c r="F469" s="50"/>
      <c r="G469" s="73" t="s">
        <v>1942</v>
      </c>
      <c r="H469" s="71"/>
      <c r="I469" s="71"/>
      <c r="J469" s="72" t="s">
        <v>1597</v>
      </c>
      <c r="K469" s="88"/>
      <c r="L469" s="81"/>
      <c r="M469" s="40"/>
    </row>
    <row r="470" spans="1:29" s="77" customFormat="1" ht="54" customHeight="1" x14ac:dyDescent="0.2">
      <c r="A470" s="69"/>
      <c r="B470" s="70"/>
      <c r="C470" s="41"/>
      <c r="D470" s="70"/>
      <c r="E470" s="51"/>
      <c r="F470" s="50"/>
      <c r="G470" s="9" t="s">
        <v>1943</v>
      </c>
      <c r="H470" s="71"/>
      <c r="I470" s="50"/>
      <c r="J470" s="68" t="s">
        <v>1598</v>
      </c>
      <c r="K470" s="93" t="s">
        <v>1593</v>
      </c>
      <c r="L470" s="95" t="s">
        <v>1929</v>
      </c>
      <c r="M470" s="33" t="s">
        <v>1930</v>
      </c>
    </row>
    <row r="471" spans="1:29" s="77" customFormat="1" ht="37.5" customHeight="1" x14ac:dyDescent="0.2">
      <c r="A471" s="69"/>
      <c r="B471" s="70"/>
      <c r="C471" s="41"/>
      <c r="D471" s="70"/>
      <c r="E471" s="51"/>
      <c r="F471" s="50"/>
      <c r="G471" s="3" t="s">
        <v>1944</v>
      </c>
      <c r="H471" s="71"/>
      <c r="I471" s="50"/>
      <c r="J471" s="68" t="s">
        <v>1600</v>
      </c>
      <c r="K471" s="92"/>
      <c r="L471" s="81"/>
      <c r="M471" s="40"/>
    </row>
    <row r="472" spans="1:29" s="77" customFormat="1" ht="37.5" customHeight="1" x14ac:dyDescent="0.2">
      <c r="A472" s="69"/>
      <c r="B472" s="70"/>
      <c r="C472" s="41"/>
      <c r="D472" s="70"/>
      <c r="E472" s="51"/>
      <c r="F472" s="50"/>
      <c r="G472" s="3" t="s">
        <v>1945</v>
      </c>
      <c r="H472" s="71"/>
      <c r="I472" s="50"/>
      <c r="J472" s="68" t="s">
        <v>1599</v>
      </c>
      <c r="K472" s="88"/>
      <c r="L472" s="79" t="s">
        <v>1904</v>
      </c>
      <c r="M472" s="48" t="s">
        <v>1905</v>
      </c>
    </row>
    <row r="473" spans="1:29" s="77" customFormat="1" ht="45" customHeight="1" x14ac:dyDescent="0.2">
      <c r="A473" s="69"/>
      <c r="B473" s="70"/>
      <c r="C473" s="41"/>
      <c r="D473" s="70"/>
      <c r="E473" s="51"/>
      <c r="F473" s="50"/>
      <c r="G473" s="73" t="s">
        <v>1946</v>
      </c>
      <c r="H473" s="71"/>
      <c r="I473" s="50"/>
      <c r="J473" s="68" t="s">
        <v>1601</v>
      </c>
      <c r="K473" s="63" t="s">
        <v>1594</v>
      </c>
      <c r="L473" s="81" t="s">
        <v>1929</v>
      </c>
      <c r="M473" s="40" t="s">
        <v>1930</v>
      </c>
    </row>
    <row r="474" spans="1:29" s="77" customFormat="1" ht="37.5" customHeight="1" x14ac:dyDescent="0.2">
      <c r="A474" s="69"/>
      <c r="B474" s="70"/>
      <c r="C474" s="41"/>
      <c r="D474" s="70"/>
      <c r="E474" s="51"/>
      <c r="F474" s="50"/>
      <c r="G474" s="73" t="s">
        <v>1947</v>
      </c>
      <c r="H474" s="71"/>
      <c r="I474" s="50"/>
      <c r="J474" s="68" t="s">
        <v>1602</v>
      </c>
      <c r="K474" s="63" t="s">
        <v>1595</v>
      </c>
      <c r="L474" s="81"/>
      <c r="M474" s="40"/>
    </row>
    <row r="475" spans="1:29" s="77" customFormat="1" ht="37.5" customHeight="1" x14ac:dyDescent="0.2">
      <c r="A475" s="65">
        <v>74</v>
      </c>
      <c r="B475" s="66" t="s">
        <v>939</v>
      </c>
      <c r="C475" s="34"/>
      <c r="D475" s="45" t="s">
        <v>939</v>
      </c>
      <c r="E475" s="46" t="s">
        <v>0</v>
      </c>
      <c r="F475" s="45" t="s">
        <v>997</v>
      </c>
      <c r="G475" s="5" t="s">
        <v>1948</v>
      </c>
      <c r="H475" s="67" t="s">
        <v>1603</v>
      </c>
      <c r="I475" s="67" t="s">
        <v>1603</v>
      </c>
      <c r="J475" s="68" t="s">
        <v>1604</v>
      </c>
      <c r="K475" s="45" t="s">
        <v>213</v>
      </c>
      <c r="L475" s="37" t="s">
        <v>569</v>
      </c>
      <c r="M475" s="33" t="s">
        <v>29</v>
      </c>
    </row>
    <row r="476" spans="1:29" s="77" customFormat="1" ht="37.5" customHeight="1" x14ac:dyDescent="0.2">
      <c r="A476" s="102"/>
      <c r="B476" s="54"/>
      <c r="C476" s="55"/>
      <c r="D476" s="54"/>
      <c r="E476" s="57"/>
      <c r="F476" s="54"/>
      <c r="G476" s="111" t="s">
        <v>1635</v>
      </c>
      <c r="H476" s="100"/>
      <c r="I476" s="100"/>
      <c r="J476" s="68" t="s">
        <v>1949</v>
      </c>
      <c r="K476" s="45" t="s">
        <v>1605</v>
      </c>
      <c r="L476" s="58"/>
      <c r="M476" s="56"/>
    </row>
    <row r="477" spans="1:29" s="77" customFormat="1" ht="37.5" customHeight="1" x14ac:dyDescent="0.2">
      <c r="A477" s="65">
        <v>75</v>
      </c>
      <c r="B477" s="45" t="s">
        <v>940</v>
      </c>
      <c r="C477" s="34">
        <v>1</v>
      </c>
      <c r="D477" s="45" t="s">
        <v>973</v>
      </c>
      <c r="E477" s="46"/>
      <c r="F477" s="45" t="s">
        <v>921</v>
      </c>
      <c r="G477" s="76" t="s">
        <v>1950</v>
      </c>
      <c r="H477" s="67" t="s">
        <v>1606</v>
      </c>
      <c r="I477" s="67" t="s">
        <v>1607</v>
      </c>
      <c r="J477" s="72" t="s">
        <v>1609</v>
      </c>
      <c r="K477" s="68" t="s">
        <v>213</v>
      </c>
      <c r="L477" s="37" t="s">
        <v>569</v>
      </c>
      <c r="M477" s="45" t="s">
        <v>29</v>
      </c>
    </row>
    <row r="478" spans="1:29" s="77" customFormat="1" ht="37.5" customHeight="1" x14ac:dyDescent="0.2">
      <c r="A478" s="69"/>
      <c r="B478" s="50"/>
      <c r="C478" s="55"/>
      <c r="D478" s="54"/>
      <c r="E478" s="57"/>
      <c r="F478" s="54"/>
      <c r="G478" s="76" t="s">
        <v>2045</v>
      </c>
      <c r="H478" s="71"/>
      <c r="I478" s="100"/>
      <c r="J478" s="72" t="s">
        <v>1610</v>
      </c>
      <c r="K478" s="68" t="s">
        <v>1595</v>
      </c>
      <c r="L478" s="43"/>
      <c r="M478" s="50"/>
    </row>
    <row r="479" spans="1:29" s="77" customFormat="1" ht="60.75" customHeight="1" x14ac:dyDescent="0.2">
      <c r="A479" s="69"/>
      <c r="B479" s="50"/>
      <c r="C479" s="34">
        <v>2</v>
      </c>
      <c r="D479" s="33" t="s">
        <v>974</v>
      </c>
      <c r="E479" s="46"/>
      <c r="F479" s="52" t="s">
        <v>922</v>
      </c>
      <c r="G479" s="76" t="s">
        <v>1611</v>
      </c>
      <c r="H479" s="100"/>
      <c r="I479" s="67" t="s">
        <v>1608</v>
      </c>
      <c r="J479" s="72" t="s">
        <v>1612</v>
      </c>
      <c r="K479" s="68" t="s">
        <v>783</v>
      </c>
      <c r="L479" s="43"/>
      <c r="M479" s="50"/>
    </row>
    <row r="480" spans="1:29" s="161" customFormat="1" ht="21" customHeight="1" x14ac:dyDescent="0.2">
      <c r="A480" s="155" t="s">
        <v>10603</v>
      </c>
      <c r="B480" s="156"/>
      <c r="C480" s="157"/>
      <c r="D480" s="156"/>
      <c r="E480" s="157"/>
      <c r="F480" s="156"/>
      <c r="G480" s="156"/>
      <c r="H480" s="156"/>
      <c r="I480" s="156"/>
      <c r="J480" s="156"/>
      <c r="K480" s="156"/>
      <c r="L480" s="156"/>
      <c r="M480" s="158"/>
      <c r="N480" s="39"/>
      <c r="O480" s="159"/>
      <c r="P480" s="159"/>
      <c r="Q480" s="160"/>
      <c r="R480" s="160"/>
      <c r="S480" s="160"/>
      <c r="T480" s="160"/>
      <c r="AA480" s="162"/>
      <c r="AB480" s="162"/>
      <c r="AC480" s="162"/>
    </row>
    <row r="481" spans="1:29" s="161" customFormat="1" ht="21" customHeight="1" x14ac:dyDescent="0.2">
      <c r="A481" s="163" t="s">
        <v>10604</v>
      </c>
      <c r="B481" s="164"/>
      <c r="C481" s="165"/>
      <c r="D481" s="164"/>
      <c r="E481" s="165"/>
      <c r="F481" s="164"/>
      <c r="G481" s="164"/>
      <c r="H481" s="164"/>
      <c r="I481" s="164"/>
      <c r="J481" s="164"/>
      <c r="K481" s="164"/>
      <c r="L481" s="164"/>
      <c r="M481" s="166"/>
      <c r="N481" s="110"/>
      <c r="O481" s="159"/>
      <c r="P481" s="159"/>
      <c r="Q481" s="160"/>
      <c r="R481" s="160"/>
      <c r="S481" s="160"/>
      <c r="T481" s="160"/>
      <c r="AA481" s="162"/>
      <c r="AB481" s="162"/>
      <c r="AC481" s="162"/>
    </row>
    <row r="482" spans="1:29" s="161" customFormat="1" ht="21" customHeight="1" x14ac:dyDescent="0.2">
      <c r="A482" s="163" t="s">
        <v>10605</v>
      </c>
      <c r="B482" s="164"/>
      <c r="C482" s="165"/>
      <c r="D482" s="164"/>
      <c r="E482" s="165"/>
      <c r="F482" s="164"/>
      <c r="G482" s="164"/>
      <c r="H482" s="164"/>
      <c r="I482" s="164"/>
      <c r="J482" s="164"/>
      <c r="K482" s="164"/>
      <c r="L482" s="164"/>
      <c r="M482" s="166"/>
      <c r="N482" s="39"/>
      <c r="O482" s="159"/>
      <c r="P482" s="159"/>
      <c r="Q482" s="160"/>
      <c r="R482" s="160"/>
      <c r="S482" s="160"/>
      <c r="T482" s="160"/>
      <c r="AA482" s="162"/>
      <c r="AB482" s="162"/>
      <c r="AC482" s="162"/>
    </row>
    <row r="483" spans="1:29" s="161" customFormat="1" ht="21" customHeight="1" x14ac:dyDescent="0.2">
      <c r="A483" s="163" t="s">
        <v>10606</v>
      </c>
      <c r="B483" s="164"/>
      <c r="C483" s="165"/>
      <c r="D483" s="164"/>
      <c r="E483" s="165"/>
      <c r="F483" s="164"/>
      <c r="G483" s="164"/>
      <c r="H483" s="164"/>
      <c r="I483" s="164"/>
      <c r="J483" s="164"/>
      <c r="K483" s="164"/>
      <c r="L483" s="164"/>
      <c r="M483" s="166"/>
      <c r="N483" s="39"/>
      <c r="O483" s="159"/>
      <c r="P483" s="159"/>
      <c r="Q483" s="160"/>
      <c r="R483" s="160"/>
      <c r="S483" s="160"/>
      <c r="T483" s="160"/>
      <c r="AA483" s="162"/>
      <c r="AB483" s="162"/>
      <c r="AC483" s="162"/>
    </row>
    <row r="484" spans="1:29" s="161" customFormat="1" ht="21" customHeight="1" x14ac:dyDescent="0.2">
      <c r="A484" s="163" t="s">
        <v>10607</v>
      </c>
      <c r="B484" s="164"/>
      <c r="C484" s="165"/>
      <c r="D484" s="164"/>
      <c r="E484" s="165"/>
      <c r="F484" s="164"/>
      <c r="G484" s="164"/>
      <c r="H484" s="164"/>
      <c r="I484" s="164"/>
      <c r="J484" s="164"/>
      <c r="K484" s="164"/>
      <c r="L484" s="164"/>
      <c r="M484" s="166"/>
      <c r="N484" s="39"/>
      <c r="O484" s="159"/>
      <c r="P484" s="159"/>
      <c r="Q484" s="160"/>
      <c r="R484" s="160"/>
      <c r="S484" s="160"/>
      <c r="T484" s="160"/>
      <c r="AA484" s="162"/>
      <c r="AB484" s="162"/>
      <c r="AC484" s="162"/>
    </row>
    <row r="485" spans="1:29" s="161" customFormat="1" ht="21" customHeight="1" x14ac:dyDescent="0.2">
      <c r="A485" s="163" t="s">
        <v>10608</v>
      </c>
      <c r="B485" s="164"/>
      <c r="C485" s="165"/>
      <c r="D485" s="164"/>
      <c r="E485" s="165"/>
      <c r="F485" s="164"/>
      <c r="G485" s="164"/>
      <c r="H485" s="164"/>
      <c r="I485" s="164"/>
      <c r="J485" s="164"/>
      <c r="K485" s="164"/>
      <c r="L485" s="164"/>
      <c r="M485" s="166"/>
      <c r="N485" s="39"/>
      <c r="O485" s="159"/>
      <c r="P485" s="159"/>
      <c r="Q485" s="160"/>
      <c r="R485" s="160"/>
      <c r="S485" s="160"/>
      <c r="T485" s="160"/>
      <c r="AA485" s="162"/>
      <c r="AB485" s="162"/>
      <c r="AC485" s="162"/>
    </row>
    <row r="486" spans="1:29" s="161" customFormat="1" ht="21" customHeight="1" x14ac:dyDescent="0.2">
      <c r="A486" s="163" t="s">
        <v>10609</v>
      </c>
      <c r="B486" s="164"/>
      <c r="C486" s="165"/>
      <c r="D486" s="164"/>
      <c r="E486" s="165"/>
      <c r="F486" s="164"/>
      <c r="G486" s="164"/>
      <c r="H486" s="164"/>
      <c r="I486" s="164"/>
      <c r="J486" s="164"/>
      <c r="K486" s="164"/>
      <c r="L486" s="164"/>
      <c r="M486" s="166"/>
      <c r="N486" s="39"/>
      <c r="O486" s="159"/>
      <c r="P486" s="159"/>
      <c r="Q486" s="160"/>
      <c r="R486" s="160"/>
      <c r="S486" s="160"/>
      <c r="T486" s="160"/>
      <c r="AA486" s="162"/>
      <c r="AB486" s="162"/>
      <c r="AC486" s="162"/>
    </row>
    <row r="487" spans="1:29" s="161" customFormat="1" ht="21" customHeight="1" x14ac:dyDescent="0.2">
      <c r="A487" s="163" t="s">
        <v>10610</v>
      </c>
      <c r="B487" s="164"/>
      <c r="C487" s="165"/>
      <c r="D487" s="164"/>
      <c r="E487" s="165"/>
      <c r="F487" s="164"/>
      <c r="G487" s="164"/>
      <c r="H487" s="164"/>
      <c r="I487" s="164"/>
      <c r="J487" s="164"/>
      <c r="K487" s="164"/>
      <c r="L487" s="164"/>
      <c r="M487" s="166"/>
      <c r="N487" s="39"/>
      <c r="O487" s="159"/>
      <c r="P487" s="159"/>
      <c r="Q487" s="160"/>
      <c r="R487" s="160"/>
      <c r="S487" s="160"/>
      <c r="T487" s="160"/>
      <c r="AA487" s="162"/>
      <c r="AB487" s="162"/>
      <c r="AC487" s="162"/>
    </row>
    <row r="488" spans="1:29" s="161" customFormat="1" ht="21" customHeight="1" x14ac:dyDescent="0.2">
      <c r="A488" s="163" t="s">
        <v>10611</v>
      </c>
      <c r="B488" s="164"/>
      <c r="C488" s="165"/>
      <c r="D488" s="164"/>
      <c r="E488" s="165"/>
      <c r="F488" s="164"/>
      <c r="G488" s="164"/>
      <c r="H488" s="164"/>
      <c r="I488" s="164"/>
      <c r="J488" s="164"/>
      <c r="K488" s="164"/>
      <c r="L488" s="164"/>
      <c r="M488" s="166"/>
      <c r="N488" s="39"/>
      <c r="O488" s="159"/>
      <c r="P488" s="159"/>
      <c r="Q488" s="160"/>
      <c r="R488" s="160"/>
      <c r="S488" s="160"/>
      <c r="T488" s="160"/>
      <c r="AA488" s="162"/>
      <c r="AB488" s="162"/>
      <c r="AC488" s="162"/>
    </row>
    <row r="489" spans="1:29" s="161" customFormat="1" ht="21" customHeight="1" x14ac:dyDescent="0.2">
      <c r="A489" s="163" t="s">
        <v>10612</v>
      </c>
      <c r="B489" s="164"/>
      <c r="C489" s="165"/>
      <c r="D489" s="164"/>
      <c r="E489" s="165"/>
      <c r="F489" s="164"/>
      <c r="G489" s="164"/>
      <c r="H489" s="164"/>
      <c r="I489" s="164"/>
      <c r="J489" s="164"/>
      <c r="K489" s="164"/>
      <c r="L489" s="164"/>
      <c r="M489" s="166"/>
      <c r="N489" s="39"/>
      <c r="O489" s="159"/>
      <c r="P489" s="159"/>
      <c r="Q489" s="160"/>
      <c r="R489" s="160"/>
      <c r="S489" s="160"/>
      <c r="T489" s="160"/>
      <c r="AA489" s="162"/>
      <c r="AB489" s="162"/>
      <c r="AC489" s="162"/>
    </row>
    <row r="490" spans="1:29" s="161" customFormat="1" ht="21" customHeight="1" x14ac:dyDescent="0.2">
      <c r="A490" s="163" t="s">
        <v>10613</v>
      </c>
      <c r="B490" s="164"/>
      <c r="C490" s="165"/>
      <c r="D490" s="164"/>
      <c r="E490" s="165"/>
      <c r="F490" s="164"/>
      <c r="G490" s="164"/>
      <c r="H490" s="164"/>
      <c r="I490" s="164"/>
      <c r="J490" s="164"/>
      <c r="K490" s="164"/>
      <c r="L490" s="164"/>
      <c r="M490" s="166"/>
      <c r="N490" s="39"/>
      <c r="O490" s="159"/>
      <c r="P490" s="159"/>
      <c r="Q490" s="160"/>
      <c r="R490" s="160"/>
      <c r="S490" s="160"/>
      <c r="T490" s="160"/>
      <c r="AA490" s="162"/>
      <c r="AB490" s="162"/>
      <c r="AC490" s="162"/>
    </row>
    <row r="491" spans="1:29" s="161" customFormat="1" ht="21" customHeight="1" x14ac:dyDescent="0.2">
      <c r="A491" s="163" t="s">
        <v>10614</v>
      </c>
      <c r="B491" s="164"/>
      <c r="C491" s="165"/>
      <c r="D491" s="164"/>
      <c r="E491" s="165"/>
      <c r="F491" s="164"/>
      <c r="G491" s="164"/>
      <c r="H491" s="164"/>
      <c r="I491" s="164"/>
      <c r="J491" s="164"/>
      <c r="K491" s="164"/>
      <c r="L491" s="164"/>
      <c r="M491" s="166"/>
      <c r="N491" s="39"/>
      <c r="O491" s="159"/>
      <c r="P491" s="159"/>
      <c r="Q491" s="160"/>
      <c r="R491" s="160"/>
      <c r="S491" s="160"/>
      <c r="T491" s="160"/>
      <c r="AA491" s="162"/>
      <c r="AB491" s="162"/>
      <c r="AC491" s="162"/>
    </row>
    <row r="492" spans="1:29" s="161" customFormat="1" ht="21" customHeight="1" x14ac:dyDescent="0.2">
      <c r="A492" s="163" t="s">
        <v>10615</v>
      </c>
      <c r="B492" s="164"/>
      <c r="C492" s="165"/>
      <c r="D492" s="164"/>
      <c r="E492" s="165"/>
      <c r="F492" s="164"/>
      <c r="G492" s="164"/>
      <c r="H492" s="164"/>
      <c r="I492" s="164"/>
      <c r="J492" s="164"/>
      <c r="K492" s="164"/>
      <c r="L492" s="164"/>
      <c r="M492" s="166"/>
      <c r="N492" s="39"/>
      <c r="O492" s="159"/>
      <c r="P492" s="159"/>
      <c r="Q492" s="160"/>
      <c r="R492" s="160"/>
      <c r="S492" s="160"/>
      <c r="T492" s="160"/>
      <c r="AA492" s="162"/>
      <c r="AB492" s="162"/>
      <c r="AC492" s="162"/>
    </row>
    <row r="493" spans="1:29" s="161" customFormat="1" ht="21" customHeight="1" x14ac:dyDescent="0.2">
      <c r="A493" s="163" t="s">
        <v>10616</v>
      </c>
      <c r="B493" s="164"/>
      <c r="C493" s="165"/>
      <c r="D493" s="164"/>
      <c r="E493" s="165"/>
      <c r="F493" s="164"/>
      <c r="G493" s="164"/>
      <c r="H493" s="164"/>
      <c r="I493" s="164"/>
      <c r="J493" s="164"/>
      <c r="K493" s="164"/>
      <c r="L493" s="164"/>
      <c r="M493" s="166"/>
      <c r="N493" s="39"/>
      <c r="O493" s="159"/>
      <c r="P493" s="159"/>
      <c r="Q493" s="160"/>
      <c r="R493" s="160"/>
      <c r="S493" s="160"/>
      <c r="T493" s="160"/>
      <c r="AA493" s="162"/>
      <c r="AB493" s="162"/>
      <c r="AC493" s="162"/>
    </row>
    <row r="494" spans="1:29" s="161" customFormat="1" ht="21" customHeight="1" x14ac:dyDescent="0.2">
      <c r="A494" s="163" t="s">
        <v>10617</v>
      </c>
      <c r="B494" s="164"/>
      <c r="C494" s="165"/>
      <c r="D494" s="164"/>
      <c r="E494" s="165"/>
      <c r="F494" s="164"/>
      <c r="G494" s="164"/>
      <c r="H494" s="164"/>
      <c r="I494" s="164"/>
      <c r="J494" s="164"/>
      <c r="K494" s="164"/>
      <c r="L494" s="164"/>
      <c r="M494" s="166"/>
      <c r="N494" s="110"/>
      <c r="O494" s="159"/>
      <c r="P494" s="159"/>
      <c r="Q494" s="160"/>
      <c r="R494" s="160"/>
      <c r="S494" s="160"/>
      <c r="T494" s="160"/>
      <c r="AA494" s="162"/>
      <c r="AB494" s="162"/>
      <c r="AC494" s="162"/>
    </row>
    <row r="495" spans="1:29" s="161" customFormat="1" ht="21" customHeight="1" x14ac:dyDescent="0.2">
      <c r="A495" s="163" t="s">
        <v>10618</v>
      </c>
      <c r="B495" s="164"/>
      <c r="C495" s="165"/>
      <c r="D495" s="164"/>
      <c r="E495" s="165"/>
      <c r="F495" s="164"/>
      <c r="G495" s="164"/>
      <c r="H495" s="164"/>
      <c r="I495" s="164"/>
      <c r="J495" s="164"/>
      <c r="K495" s="164"/>
      <c r="L495" s="164"/>
      <c r="M495" s="166"/>
      <c r="N495" s="110"/>
      <c r="O495" s="167"/>
      <c r="P495" s="168"/>
      <c r="Q495" s="167"/>
      <c r="R495" s="167"/>
      <c r="S495" s="167"/>
      <c r="T495" s="167"/>
      <c r="AA495" s="162"/>
      <c r="AB495" s="162"/>
      <c r="AC495" s="162"/>
    </row>
    <row r="496" spans="1:29" s="161" customFormat="1" ht="21" customHeight="1" x14ac:dyDescent="0.2">
      <c r="A496" s="163" t="s">
        <v>10619</v>
      </c>
      <c r="B496" s="164"/>
      <c r="C496" s="165"/>
      <c r="D496" s="164"/>
      <c r="E496" s="165"/>
      <c r="F496" s="164"/>
      <c r="G496" s="164"/>
      <c r="H496" s="164"/>
      <c r="I496" s="164"/>
      <c r="J496" s="164"/>
      <c r="K496" s="164"/>
      <c r="L496" s="164"/>
      <c r="M496" s="166"/>
      <c r="N496" s="110"/>
      <c r="O496" s="167"/>
      <c r="P496" s="168"/>
      <c r="Q496" s="167"/>
      <c r="R496" s="167"/>
      <c r="S496" s="167"/>
      <c r="T496" s="167"/>
      <c r="AA496" s="162"/>
      <c r="AB496" s="162"/>
      <c r="AC496" s="162"/>
    </row>
    <row r="497" spans="1:29" s="161" customFormat="1" ht="21" customHeight="1" x14ac:dyDescent="0.2">
      <c r="A497" s="163" t="s">
        <v>10620</v>
      </c>
      <c r="B497" s="164"/>
      <c r="C497" s="165"/>
      <c r="D497" s="164"/>
      <c r="E497" s="165"/>
      <c r="F497" s="164"/>
      <c r="G497" s="164"/>
      <c r="H497" s="164"/>
      <c r="I497" s="164"/>
      <c r="J497" s="164"/>
      <c r="K497" s="164"/>
      <c r="L497" s="164"/>
      <c r="M497" s="166"/>
      <c r="N497" s="110"/>
      <c r="O497" s="167"/>
      <c r="P497" s="168"/>
      <c r="Q497" s="167"/>
      <c r="R497" s="167"/>
      <c r="S497" s="167"/>
      <c r="T497" s="167"/>
      <c r="AA497" s="162"/>
      <c r="AB497" s="162"/>
      <c r="AC497" s="162"/>
    </row>
    <row r="498" spans="1:29" s="161" customFormat="1" ht="21" customHeight="1" x14ac:dyDescent="0.2">
      <c r="A498" s="163" t="s">
        <v>10621</v>
      </c>
      <c r="B498" s="164"/>
      <c r="C498" s="165"/>
      <c r="D498" s="164"/>
      <c r="E498" s="165"/>
      <c r="F498" s="164"/>
      <c r="G498" s="164"/>
      <c r="H498" s="164"/>
      <c r="I498" s="164"/>
      <c r="J498" s="164"/>
      <c r="K498" s="164"/>
      <c r="L498" s="164"/>
      <c r="M498" s="166"/>
      <c r="N498" s="110"/>
      <c r="O498" s="167"/>
      <c r="P498" s="168"/>
      <c r="Q498" s="167"/>
      <c r="R498" s="167"/>
      <c r="S498" s="167"/>
      <c r="T498" s="167"/>
      <c r="AA498" s="162"/>
      <c r="AB498" s="162"/>
      <c r="AC498" s="162"/>
    </row>
    <row r="499" spans="1:29" s="161" customFormat="1" ht="21" customHeight="1" x14ac:dyDescent="0.2">
      <c r="A499" s="163" t="s">
        <v>10622</v>
      </c>
      <c r="B499" s="164"/>
      <c r="C499" s="165"/>
      <c r="D499" s="164"/>
      <c r="E499" s="165"/>
      <c r="F499" s="164"/>
      <c r="G499" s="164"/>
      <c r="H499" s="164"/>
      <c r="I499" s="164"/>
      <c r="J499" s="164"/>
      <c r="K499" s="164"/>
      <c r="L499" s="164"/>
      <c r="M499" s="166"/>
      <c r="N499" s="110"/>
      <c r="O499" s="167"/>
      <c r="P499" s="168"/>
      <c r="Q499" s="167"/>
      <c r="R499" s="167"/>
      <c r="S499" s="167"/>
      <c r="T499" s="167"/>
      <c r="AA499" s="162"/>
      <c r="AB499" s="162"/>
      <c r="AC499" s="162"/>
    </row>
    <row r="500" spans="1:29" s="161" customFormat="1" ht="21" customHeight="1" x14ac:dyDescent="0.2">
      <c r="A500" s="163" t="s">
        <v>10623</v>
      </c>
      <c r="B500" s="164"/>
      <c r="C500" s="165"/>
      <c r="D500" s="164"/>
      <c r="E500" s="165"/>
      <c r="F500" s="164"/>
      <c r="G500" s="164"/>
      <c r="H500" s="164"/>
      <c r="I500" s="164"/>
      <c r="J500" s="164"/>
      <c r="K500" s="164"/>
      <c r="L500" s="164"/>
      <c r="M500" s="166"/>
      <c r="N500" s="110"/>
      <c r="O500" s="167"/>
      <c r="P500" s="168"/>
      <c r="Q500" s="167"/>
      <c r="R500" s="167"/>
      <c r="S500" s="167"/>
      <c r="T500" s="167"/>
      <c r="AA500" s="162"/>
      <c r="AB500" s="162"/>
      <c r="AC500" s="162"/>
    </row>
    <row r="501" spans="1:29" s="161" customFormat="1" ht="21" customHeight="1" x14ac:dyDescent="0.2">
      <c r="A501" s="163" t="s">
        <v>10624</v>
      </c>
      <c r="B501" s="164"/>
      <c r="C501" s="165"/>
      <c r="D501" s="164"/>
      <c r="E501" s="165"/>
      <c r="F501" s="164"/>
      <c r="G501" s="164"/>
      <c r="H501" s="164"/>
      <c r="I501" s="164"/>
      <c r="J501" s="164"/>
      <c r="K501" s="164"/>
      <c r="L501" s="164"/>
      <c r="M501" s="166"/>
      <c r="N501" s="110"/>
      <c r="O501" s="167"/>
      <c r="P501" s="168"/>
      <c r="Q501" s="167"/>
      <c r="R501" s="167"/>
      <c r="S501" s="167"/>
      <c r="T501" s="167"/>
      <c r="AA501" s="162"/>
      <c r="AB501" s="162"/>
      <c r="AC501" s="162"/>
    </row>
    <row r="502" spans="1:29" s="161" customFormat="1" ht="21" customHeight="1" x14ac:dyDescent="0.2">
      <c r="A502" s="163" t="s">
        <v>10625</v>
      </c>
      <c r="B502" s="164"/>
      <c r="C502" s="165"/>
      <c r="D502" s="164"/>
      <c r="E502" s="165"/>
      <c r="F502" s="164"/>
      <c r="G502" s="164"/>
      <c r="H502" s="164"/>
      <c r="I502" s="164"/>
      <c r="J502" s="164"/>
      <c r="K502" s="164"/>
      <c r="L502" s="164"/>
      <c r="M502" s="166"/>
      <c r="N502" s="110"/>
      <c r="O502" s="167"/>
      <c r="P502" s="168"/>
      <c r="Q502" s="167"/>
      <c r="R502" s="167"/>
      <c r="S502" s="167"/>
      <c r="T502" s="167"/>
      <c r="AA502" s="162"/>
      <c r="AB502" s="162"/>
      <c r="AC502" s="162"/>
    </row>
    <row r="503" spans="1:29" s="161" customFormat="1" ht="21" customHeight="1" x14ac:dyDescent="0.2">
      <c r="A503" s="163" t="s">
        <v>10626</v>
      </c>
      <c r="B503" s="164"/>
      <c r="C503" s="165"/>
      <c r="D503" s="164"/>
      <c r="E503" s="165"/>
      <c r="F503" s="164"/>
      <c r="G503" s="164"/>
      <c r="H503" s="164"/>
      <c r="I503" s="164"/>
      <c r="J503" s="164"/>
      <c r="K503" s="164"/>
      <c r="L503" s="164"/>
      <c r="M503" s="166"/>
      <c r="N503" s="110"/>
      <c r="O503" s="167"/>
      <c r="P503" s="168"/>
      <c r="Q503" s="167"/>
      <c r="R503" s="167"/>
      <c r="S503" s="167"/>
      <c r="T503" s="167"/>
      <c r="AA503" s="162"/>
      <c r="AB503" s="162"/>
      <c r="AC503" s="162"/>
    </row>
    <row r="504" spans="1:29" s="161" customFormat="1" ht="21" customHeight="1" x14ac:dyDescent="0.2">
      <c r="A504" s="163" t="s">
        <v>10627</v>
      </c>
      <c r="B504" s="164"/>
      <c r="C504" s="165"/>
      <c r="D504" s="164"/>
      <c r="E504" s="165"/>
      <c r="F504" s="164"/>
      <c r="G504" s="164"/>
      <c r="H504" s="164"/>
      <c r="I504" s="164"/>
      <c r="J504" s="164"/>
      <c r="K504" s="164"/>
      <c r="L504" s="164"/>
      <c r="M504" s="166"/>
      <c r="N504" s="110"/>
      <c r="O504" s="167"/>
      <c r="P504" s="168"/>
      <c r="Q504" s="167"/>
      <c r="R504" s="167"/>
      <c r="S504" s="167"/>
      <c r="T504" s="167"/>
      <c r="AA504" s="162"/>
      <c r="AB504" s="162"/>
      <c r="AC504" s="434" t="s">
        <v>10628</v>
      </c>
    </row>
    <row r="505" spans="1:29" s="161" customFormat="1" ht="21" customHeight="1" x14ac:dyDescent="0.2">
      <c r="A505" s="163" t="s">
        <v>10629</v>
      </c>
      <c r="B505" s="164"/>
      <c r="C505" s="165"/>
      <c r="D505" s="164"/>
      <c r="E505" s="165"/>
      <c r="F505" s="164"/>
      <c r="G505" s="164"/>
      <c r="H505" s="164"/>
      <c r="I505" s="164"/>
      <c r="J505" s="164"/>
      <c r="K505" s="164"/>
      <c r="L505" s="164"/>
      <c r="M505" s="166"/>
      <c r="N505" s="110"/>
      <c r="O505" s="167"/>
      <c r="P505" s="168"/>
      <c r="Q505" s="167"/>
      <c r="R505" s="167"/>
      <c r="S505" s="167"/>
      <c r="T505" s="167"/>
      <c r="AA505" s="162"/>
      <c r="AB505" s="162"/>
      <c r="AC505" s="435"/>
    </row>
    <row r="506" spans="1:29" s="161" customFormat="1" ht="21" customHeight="1" x14ac:dyDescent="0.2">
      <c r="A506" s="163" t="s">
        <v>10630</v>
      </c>
      <c r="B506" s="164"/>
      <c r="C506" s="165"/>
      <c r="D506" s="164"/>
      <c r="E506" s="165"/>
      <c r="F506" s="164"/>
      <c r="G506" s="164"/>
      <c r="H506" s="164"/>
      <c r="I506" s="164"/>
      <c r="J506" s="164"/>
      <c r="K506" s="164"/>
      <c r="L506" s="164"/>
      <c r="M506" s="166"/>
      <c r="N506" s="110"/>
      <c r="O506" s="167"/>
      <c r="P506" s="168"/>
      <c r="Q506" s="167"/>
      <c r="R506" s="167"/>
      <c r="S506" s="167"/>
      <c r="T506" s="167"/>
      <c r="AA506" s="162"/>
      <c r="AB506" s="162"/>
      <c r="AC506" s="435"/>
    </row>
    <row r="507" spans="1:29" s="161" customFormat="1" ht="21" customHeight="1" x14ac:dyDescent="0.2">
      <c r="A507" s="163" t="s">
        <v>10631</v>
      </c>
      <c r="B507" s="164"/>
      <c r="C507" s="165"/>
      <c r="D507" s="164"/>
      <c r="E507" s="165"/>
      <c r="F507" s="164"/>
      <c r="G507" s="164"/>
      <c r="H507" s="164"/>
      <c r="I507" s="164"/>
      <c r="J507" s="164"/>
      <c r="K507" s="164"/>
      <c r="L507" s="164"/>
      <c r="M507" s="166"/>
      <c r="N507" s="110"/>
      <c r="O507" s="167"/>
      <c r="P507" s="168"/>
      <c r="Q507" s="167"/>
      <c r="R507" s="167"/>
      <c r="S507" s="167"/>
      <c r="T507" s="167"/>
      <c r="AA507" s="162"/>
      <c r="AB507" s="162"/>
      <c r="AC507" s="435"/>
    </row>
    <row r="508" spans="1:29" s="161" customFormat="1" ht="21" customHeight="1" x14ac:dyDescent="0.2">
      <c r="A508" s="163" t="s">
        <v>10632</v>
      </c>
      <c r="B508" s="164"/>
      <c r="C508" s="165"/>
      <c r="D508" s="164"/>
      <c r="E508" s="165"/>
      <c r="F508" s="164"/>
      <c r="G508" s="164"/>
      <c r="H508" s="164"/>
      <c r="I508" s="164"/>
      <c r="J508" s="164"/>
      <c r="K508" s="164"/>
      <c r="L508" s="164"/>
      <c r="M508" s="166"/>
      <c r="N508" s="110"/>
      <c r="O508" s="167"/>
      <c r="P508" s="168"/>
      <c r="Q508" s="167"/>
      <c r="R508" s="167"/>
      <c r="S508" s="167"/>
      <c r="T508" s="167"/>
      <c r="AA508" s="162"/>
      <c r="AB508" s="162"/>
      <c r="AC508" s="436"/>
    </row>
    <row r="509" spans="1:29" s="161" customFormat="1" ht="21" customHeight="1" x14ac:dyDescent="0.2">
      <c r="A509" s="163" t="s">
        <v>10633</v>
      </c>
      <c r="B509" s="164"/>
      <c r="C509" s="165"/>
      <c r="D509" s="164"/>
      <c r="E509" s="165"/>
      <c r="F509" s="164"/>
      <c r="G509" s="164"/>
      <c r="H509" s="164"/>
      <c r="I509" s="164"/>
      <c r="J509" s="164"/>
      <c r="K509" s="164"/>
      <c r="L509" s="164"/>
      <c r="M509" s="166"/>
      <c r="N509" s="110"/>
      <c r="O509" s="167"/>
      <c r="P509" s="168"/>
      <c r="Q509" s="167"/>
      <c r="R509" s="167"/>
      <c r="S509" s="167"/>
      <c r="T509" s="167"/>
      <c r="AA509" s="162"/>
      <c r="AB509" s="162"/>
      <c r="AC509" s="162"/>
    </row>
    <row r="510" spans="1:29" s="161" customFormat="1" ht="21" customHeight="1" x14ac:dyDescent="0.2">
      <c r="A510" s="163" t="s">
        <v>10634</v>
      </c>
      <c r="B510" s="164"/>
      <c r="C510" s="165"/>
      <c r="D510" s="164"/>
      <c r="E510" s="165"/>
      <c r="F510" s="164"/>
      <c r="G510" s="164"/>
      <c r="H510" s="164"/>
      <c r="I510" s="164"/>
      <c r="J510" s="164"/>
      <c r="K510" s="164"/>
      <c r="L510" s="164"/>
      <c r="M510" s="166"/>
      <c r="N510" s="110"/>
      <c r="O510" s="167"/>
      <c r="P510" s="168"/>
      <c r="Q510" s="167"/>
      <c r="R510" s="167"/>
      <c r="S510" s="167"/>
      <c r="T510" s="167"/>
      <c r="AA510" s="162"/>
      <c r="AB510" s="162"/>
      <c r="AC510" s="162"/>
    </row>
    <row r="511" spans="1:29" s="161" customFormat="1" ht="21" customHeight="1" x14ac:dyDescent="0.2">
      <c r="A511" s="163" t="s">
        <v>10635</v>
      </c>
      <c r="B511" s="164"/>
      <c r="C511" s="165"/>
      <c r="D511" s="164"/>
      <c r="E511" s="165"/>
      <c r="F511" s="164"/>
      <c r="G511" s="164"/>
      <c r="H511" s="164"/>
      <c r="I511" s="164"/>
      <c r="J511" s="164"/>
      <c r="K511" s="164"/>
      <c r="L511" s="164"/>
      <c r="M511" s="166"/>
      <c r="N511" s="110"/>
      <c r="O511" s="167"/>
      <c r="P511" s="168"/>
      <c r="Q511" s="167"/>
      <c r="R511" s="167"/>
      <c r="S511" s="167"/>
      <c r="T511" s="167"/>
      <c r="AA511" s="162"/>
      <c r="AB511" s="162"/>
      <c r="AC511" s="162"/>
    </row>
    <row r="512" spans="1:29" s="161" customFormat="1" ht="21" customHeight="1" x14ac:dyDescent="0.2">
      <c r="A512" s="163" t="s">
        <v>10636</v>
      </c>
      <c r="B512" s="164"/>
      <c r="C512" s="165"/>
      <c r="D512" s="164"/>
      <c r="E512" s="165"/>
      <c r="F512" s="164"/>
      <c r="G512" s="164"/>
      <c r="H512" s="164"/>
      <c r="I512" s="164"/>
      <c r="J512" s="164"/>
      <c r="K512" s="164"/>
      <c r="L512" s="164"/>
      <c r="M512" s="166"/>
      <c r="N512" s="110"/>
      <c r="O512" s="167"/>
      <c r="P512" s="168"/>
      <c r="Q512" s="167"/>
      <c r="R512" s="167"/>
      <c r="S512" s="167"/>
      <c r="T512" s="167"/>
      <c r="AA512" s="162"/>
      <c r="AB512" s="162"/>
      <c r="AC512" s="162"/>
    </row>
    <row r="513" spans="1:29" s="161" customFormat="1" ht="21" customHeight="1" x14ac:dyDescent="0.2">
      <c r="A513" s="163" t="s">
        <v>10637</v>
      </c>
      <c r="B513" s="164"/>
      <c r="C513" s="165"/>
      <c r="D513" s="164"/>
      <c r="E513" s="165"/>
      <c r="F513" s="164"/>
      <c r="G513" s="164"/>
      <c r="H513" s="164"/>
      <c r="I513" s="164"/>
      <c r="J513" s="164"/>
      <c r="K513" s="164"/>
      <c r="L513" s="164"/>
      <c r="M513" s="166"/>
      <c r="N513" s="110"/>
      <c r="O513" s="167"/>
      <c r="P513" s="168"/>
      <c r="Q513" s="167"/>
      <c r="R513" s="167"/>
      <c r="S513" s="167"/>
      <c r="T513" s="167"/>
      <c r="AA513" s="162"/>
      <c r="AB513" s="162"/>
      <c r="AC513" s="162"/>
    </row>
    <row r="514" spans="1:29" s="161" customFormat="1" ht="21" customHeight="1" x14ac:dyDescent="0.2">
      <c r="A514" s="163" t="s">
        <v>10638</v>
      </c>
      <c r="B514" s="164"/>
      <c r="C514" s="165"/>
      <c r="D514" s="164"/>
      <c r="E514" s="165"/>
      <c r="F514" s="164"/>
      <c r="G514" s="164"/>
      <c r="H514" s="164"/>
      <c r="I514" s="164"/>
      <c r="J514" s="164"/>
      <c r="K514" s="164"/>
      <c r="L514" s="164"/>
      <c r="M514" s="166"/>
      <c r="N514" s="110"/>
      <c r="O514" s="167"/>
      <c r="P514" s="168"/>
      <c r="Q514" s="167"/>
      <c r="R514" s="167"/>
      <c r="S514" s="167"/>
      <c r="T514" s="167"/>
      <c r="AA514" s="162"/>
      <c r="AB514" s="162"/>
      <c r="AC514" s="162"/>
    </row>
    <row r="515" spans="1:29" s="161" customFormat="1" ht="21" customHeight="1" x14ac:dyDescent="0.2">
      <c r="A515" s="163" t="s">
        <v>10639</v>
      </c>
      <c r="B515" s="164"/>
      <c r="C515" s="165"/>
      <c r="D515" s="164"/>
      <c r="E515" s="165"/>
      <c r="F515" s="164"/>
      <c r="G515" s="164"/>
      <c r="H515" s="164"/>
      <c r="I515" s="164"/>
      <c r="J515" s="164"/>
      <c r="K515" s="164"/>
      <c r="L515" s="164"/>
      <c r="M515" s="166"/>
      <c r="N515" s="110"/>
      <c r="O515" s="167"/>
      <c r="P515" s="168"/>
      <c r="Q515" s="167"/>
      <c r="R515" s="167"/>
      <c r="S515" s="167"/>
      <c r="T515" s="167"/>
      <c r="AA515" s="162"/>
      <c r="AB515" s="162"/>
      <c r="AC515" s="162"/>
    </row>
    <row r="516" spans="1:29" s="161" customFormat="1" ht="21" customHeight="1" x14ac:dyDescent="0.2">
      <c r="A516" s="163" t="s">
        <v>10640</v>
      </c>
      <c r="B516" s="164"/>
      <c r="C516" s="165"/>
      <c r="D516" s="164"/>
      <c r="E516" s="165"/>
      <c r="F516" s="164"/>
      <c r="G516" s="164"/>
      <c r="H516" s="164"/>
      <c r="I516" s="164"/>
      <c r="J516" s="164"/>
      <c r="K516" s="164"/>
      <c r="L516" s="164"/>
      <c r="M516" s="166"/>
      <c r="N516" s="110"/>
      <c r="O516" s="167"/>
      <c r="P516" s="168"/>
      <c r="Q516" s="167"/>
      <c r="R516" s="167"/>
      <c r="S516" s="167"/>
      <c r="T516" s="167"/>
      <c r="AA516" s="162"/>
      <c r="AB516" s="162"/>
      <c r="AC516" s="162"/>
    </row>
    <row r="517" spans="1:29" s="161" customFormat="1" ht="21" customHeight="1" x14ac:dyDescent="0.2">
      <c r="A517" s="163" t="s">
        <v>10641</v>
      </c>
      <c r="B517" s="164"/>
      <c r="C517" s="165"/>
      <c r="D517" s="164"/>
      <c r="E517" s="165"/>
      <c r="F517" s="164"/>
      <c r="G517" s="164"/>
      <c r="H517" s="164"/>
      <c r="I517" s="164"/>
      <c r="J517" s="164"/>
      <c r="K517" s="164"/>
      <c r="L517" s="164"/>
      <c r="M517" s="166"/>
      <c r="N517" s="110"/>
      <c r="O517" s="167"/>
      <c r="P517" s="168"/>
      <c r="Q517" s="167"/>
      <c r="R517" s="167"/>
      <c r="S517" s="167"/>
      <c r="T517" s="167"/>
      <c r="AA517" s="162"/>
      <c r="AB517" s="162"/>
      <c r="AC517" s="162"/>
    </row>
    <row r="518" spans="1:29" s="161" customFormat="1" ht="21" customHeight="1" x14ac:dyDescent="0.2">
      <c r="A518" s="163" t="s">
        <v>10642</v>
      </c>
      <c r="B518" s="164"/>
      <c r="C518" s="165"/>
      <c r="D518" s="164"/>
      <c r="E518" s="165"/>
      <c r="F518" s="164"/>
      <c r="G518" s="164"/>
      <c r="H518" s="164"/>
      <c r="I518" s="164"/>
      <c r="J518" s="164"/>
      <c r="K518" s="164"/>
      <c r="L518" s="164"/>
      <c r="M518" s="166"/>
      <c r="N518" s="110"/>
      <c r="P518" s="168"/>
      <c r="Q518" s="167"/>
      <c r="R518" s="167"/>
      <c r="S518" s="167"/>
      <c r="T518" s="167"/>
      <c r="AA518" s="162"/>
      <c r="AB518" s="162"/>
      <c r="AC518" s="162"/>
    </row>
    <row r="519" spans="1:29" s="24" customFormat="1" ht="12" x14ac:dyDescent="0.2">
      <c r="A519" s="169"/>
      <c r="B519" s="170"/>
      <c r="C519" s="169"/>
      <c r="D519" s="170"/>
      <c r="E519" s="169"/>
      <c r="F519" s="170"/>
      <c r="G519" s="169"/>
      <c r="H519" s="169"/>
      <c r="I519" s="169"/>
      <c r="J519" s="169"/>
      <c r="K519" s="169"/>
      <c r="L519" s="170"/>
      <c r="M519" s="170"/>
    </row>
    <row r="520" spans="1:29" s="24" customFormat="1" ht="12" x14ac:dyDescent="0.2">
      <c r="A520" s="21"/>
      <c r="C520" s="21"/>
      <c r="E520" s="21"/>
      <c r="G520" s="21"/>
      <c r="H520" s="21"/>
      <c r="I520" s="21"/>
      <c r="J520" s="21"/>
      <c r="K520" s="21"/>
    </row>
    <row r="521" spans="1:29" s="24" customFormat="1" ht="12" x14ac:dyDescent="0.2">
      <c r="A521" s="21"/>
      <c r="C521" s="21"/>
      <c r="E521" s="21"/>
      <c r="G521" s="21"/>
      <c r="H521" s="21"/>
      <c r="I521" s="21"/>
      <c r="J521" s="21"/>
      <c r="K521" s="21"/>
    </row>
    <row r="522" spans="1:29" x14ac:dyDescent="0.2">
      <c r="M522" s="19"/>
    </row>
    <row r="523" spans="1:29" x14ac:dyDescent="0.2">
      <c r="M523" s="19"/>
    </row>
    <row r="524" spans="1:29" s="172" customFormat="1" x14ac:dyDescent="0.2">
      <c r="A524" s="171"/>
      <c r="B524" s="19"/>
      <c r="C524" s="171"/>
      <c r="D524" s="19"/>
      <c r="E524" s="171"/>
      <c r="F524" s="19"/>
      <c r="G524" s="171"/>
      <c r="H524" s="171"/>
      <c r="I524" s="171"/>
      <c r="J524" s="171"/>
      <c r="K524" s="171"/>
      <c r="L524" s="19"/>
      <c r="M524" s="19"/>
      <c r="N524" s="19"/>
    </row>
    <row r="525" spans="1:29" s="172" customFormat="1" x14ac:dyDescent="0.2">
      <c r="A525" s="171"/>
      <c r="B525" s="19"/>
      <c r="C525" s="171"/>
      <c r="D525" s="19"/>
      <c r="E525" s="171"/>
      <c r="F525" s="19"/>
      <c r="G525" s="171"/>
      <c r="H525" s="171"/>
      <c r="I525" s="171"/>
      <c r="J525" s="171"/>
      <c r="K525" s="171"/>
      <c r="L525" s="19"/>
      <c r="M525" s="19"/>
      <c r="N525" s="19"/>
    </row>
    <row r="526" spans="1:29" s="172" customFormat="1" x14ac:dyDescent="0.2">
      <c r="A526" s="171"/>
      <c r="B526" s="19"/>
      <c r="C526" s="171"/>
      <c r="D526" s="19"/>
      <c r="E526" s="171"/>
      <c r="F526" s="19"/>
      <c r="G526" s="171"/>
      <c r="H526" s="171"/>
      <c r="I526" s="171"/>
      <c r="J526" s="171"/>
      <c r="K526" s="171"/>
      <c r="L526" s="19"/>
      <c r="M526" s="19"/>
      <c r="N526" s="19"/>
    </row>
    <row r="527" spans="1:29" s="172" customFormat="1" x14ac:dyDescent="0.2">
      <c r="A527" s="171"/>
      <c r="B527" s="19"/>
      <c r="C527" s="171"/>
      <c r="D527" s="19"/>
      <c r="E527" s="171"/>
      <c r="F527" s="19"/>
      <c r="G527" s="171"/>
      <c r="H527" s="171"/>
      <c r="I527" s="171"/>
      <c r="J527" s="171"/>
      <c r="K527" s="171"/>
      <c r="L527" s="19"/>
      <c r="M527" s="19"/>
      <c r="N527" s="19"/>
    </row>
    <row r="528" spans="1:29" s="172" customFormat="1" x14ac:dyDescent="0.2">
      <c r="A528" s="171"/>
      <c r="B528" s="19"/>
      <c r="C528" s="171"/>
      <c r="D528" s="19"/>
      <c r="E528" s="171"/>
      <c r="F528" s="19"/>
      <c r="G528" s="171"/>
      <c r="H528" s="171"/>
      <c r="I528" s="171"/>
      <c r="J528" s="171"/>
      <c r="K528" s="171"/>
      <c r="L528" s="19"/>
      <c r="M528" s="19"/>
      <c r="N528" s="19"/>
    </row>
    <row r="529" spans="1:14" s="172" customFormat="1" x14ac:dyDescent="0.2">
      <c r="A529" s="171"/>
      <c r="B529" s="19"/>
      <c r="C529" s="171"/>
      <c r="D529" s="19"/>
      <c r="E529" s="171"/>
      <c r="F529" s="19"/>
      <c r="G529" s="171"/>
      <c r="H529" s="171"/>
      <c r="I529" s="171"/>
      <c r="J529" s="171"/>
      <c r="K529" s="171"/>
      <c r="L529" s="19"/>
      <c r="M529" s="19"/>
      <c r="N529" s="19"/>
    </row>
    <row r="530" spans="1:14" s="172" customFormat="1" x14ac:dyDescent="0.2">
      <c r="A530" s="171"/>
      <c r="B530" s="19"/>
      <c r="C530" s="171"/>
      <c r="D530" s="19"/>
      <c r="E530" s="171"/>
      <c r="F530" s="19"/>
      <c r="G530" s="171"/>
      <c r="H530" s="171"/>
      <c r="I530" s="171"/>
      <c r="J530" s="171"/>
      <c r="K530" s="171"/>
      <c r="L530" s="19"/>
      <c r="M530" s="19"/>
      <c r="N530" s="19"/>
    </row>
    <row r="531" spans="1:14" s="172" customFormat="1" x14ac:dyDescent="0.2">
      <c r="A531" s="171"/>
      <c r="B531" s="19"/>
      <c r="C531" s="171"/>
      <c r="D531" s="19"/>
      <c r="E531" s="171"/>
      <c r="F531" s="19"/>
      <c r="G531" s="171"/>
      <c r="H531" s="171"/>
      <c r="I531" s="171"/>
      <c r="J531" s="171"/>
      <c r="K531" s="171"/>
      <c r="L531" s="19"/>
      <c r="M531" s="19"/>
      <c r="N531" s="19"/>
    </row>
    <row r="532" spans="1:14" s="172" customFormat="1" x14ac:dyDescent="0.2">
      <c r="A532" s="171"/>
      <c r="B532" s="19"/>
      <c r="C532" s="171"/>
      <c r="D532" s="19"/>
      <c r="E532" s="171"/>
      <c r="F532" s="19"/>
      <c r="G532" s="171"/>
      <c r="H532" s="171"/>
      <c r="I532" s="171"/>
      <c r="J532" s="171"/>
      <c r="K532" s="171"/>
      <c r="L532" s="19"/>
      <c r="M532" s="19"/>
      <c r="N532" s="19"/>
    </row>
    <row r="533" spans="1:14" s="172" customFormat="1" x14ac:dyDescent="0.2">
      <c r="A533" s="171"/>
      <c r="B533" s="19"/>
      <c r="C533" s="171"/>
      <c r="D533" s="19"/>
      <c r="E533" s="171"/>
      <c r="F533" s="19"/>
      <c r="G533" s="171"/>
      <c r="H533" s="171"/>
      <c r="I533" s="171"/>
      <c r="J533" s="171"/>
      <c r="K533" s="171"/>
      <c r="L533" s="19"/>
      <c r="M533" s="19"/>
      <c r="N533" s="19"/>
    </row>
    <row r="534" spans="1:14" s="172" customFormat="1" x14ac:dyDescent="0.2">
      <c r="A534" s="171"/>
      <c r="B534" s="19"/>
      <c r="C534" s="171"/>
      <c r="D534" s="19"/>
      <c r="E534" s="171"/>
      <c r="F534" s="19"/>
      <c r="G534" s="171"/>
      <c r="H534" s="171"/>
      <c r="I534" s="171"/>
      <c r="J534" s="171"/>
      <c r="K534" s="171"/>
      <c r="L534" s="19"/>
      <c r="M534" s="19"/>
      <c r="N534" s="19"/>
    </row>
    <row r="535" spans="1:14" s="172" customFormat="1" x14ac:dyDescent="0.2">
      <c r="A535" s="171"/>
      <c r="B535" s="19"/>
      <c r="C535" s="171"/>
      <c r="D535" s="19"/>
      <c r="E535" s="171"/>
      <c r="F535" s="19"/>
      <c r="G535" s="171"/>
      <c r="H535" s="171"/>
      <c r="I535" s="171"/>
      <c r="J535" s="171"/>
      <c r="K535" s="171"/>
      <c r="L535" s="19"/>
      <c r="M535" s="19"/>
      <c r="N535" s="19"/>
    </row>
    <row r="536" spans="1:14" s="172" customFormat="1" x14ac:dyDescent="0.2">
      <c r="A536" s="171"/>
      <c r="B536" s="19"/>
      <c r="C536" s="171"/>
      <c r="D536" s="19"/>
      <c r="E536" s="171"/>
      <c r="F536" s="19"/>
      <c r="G536" s="171"/>
      <c r="H536" s="171"/>
      <c r="I536" s="171"/>
      <c r="J536" s="171"/>
      <c r="K536" s="171"/>
      <c r="L536" s="19"/>
      <c r="M536" s="161"/>
      <c r="N536" s="19"/>
    </row>
  </sheetData>
  <sheetProtection algorithmName="SHA-512" hashValue="uGerNzxMAkzgfROlBvwxP77piBzQF7hD/6yK+ov1Wz2snAYgdqCCjYqtiqWNvYZ8WRt8JD4w7ChikNTiV4S2gw==" saltValue="HGHNp9ktroTeCviSQQX4ng==" spinCount="100000" sheet="1" objects="1" scenarios="1" selectLockedCells="1" selectUnlockedCells="1"/>
  <mergeCells count="6">
    <mergeCell ref="AC504:AC508"/>
    <mergeCell ref="A1:M1"/>
    <mergeCell ref="A3:B3"/>
    <mergeCell ref="C3:D3"/>
    <mergeCell ref="E3:F3"/>
    <mergeCell ref="A2:D2"/>
  </mergeCells>
  <phoneticPr fontId="13"/>
  <conditionalFormatting sqref="J1:J1048576">
    <cfRule type="duplicateValues" dxfId="7" priority="1"/>
  </conditionalFormatting>
  <printOptions horizontalCentered="1"/>
  <pageMargins left="0.43307086614173229" right="0.23622047244094491" top="0.55118110236220474" bottom="0.55118110236220474" header="0.31496062992125984" footer="0.31496062992125984"/>
  <pageSetup paperSize="8" fitToHeight="17"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5" manualBreakCount="5">
    <brk id="81" max="12" man="1"/>
    <brk id="153" max="12" man="1"/>
    <brk id="205" max="12" man="1"/>
    <brk id="290" max="12" man="1"/>
    <brk id="3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FB5F-FDD1-46F0-8AEA-B3DCD319B178}">
  <sheetPr>
    <pageSetUpPr fitToPage="1"/>
  </sheetPr>
  <dimension ref="A1:AC247"/>
  <sheetViews>
    <sheetView showGridLines="0" zoomScaleNormal="100" zoomScaleSheetLayoutView="100" workbookViewId="0">
      <selection sqref="A1:M1"/>
    </sheetView>
  </sheetViews>
  <sheetFormatPr defaultColWidth="7.19921875" defaultRowHeight="10.5" x14ac:dyDescent="0.2"/>
  <cols>
    <col min="1" max="1" width="2.5" style="213" customWidth="1"/>
    <col min="2" max="2" width="11" style="161" customWidth="1"/>
    <col min="3" max="3" width="3.59765625" style="213" customWidth="1"/>
    <col min="4" max="4" width="16" style="161" customWidth="1"/>
    <col min="5" max="5" width="2.09765625" style="213" customWidth="1"/>
    <col min="6" max="6" width="25.5" style="161" customWidth="1"/>
    <col min="7" max="7" width="26.796875" style="213" customWidth="1"/>
    <col min="8" max="8" width="21.3984375" style="213" customWidth="1"/>
    <col min="9" max="9" width="22.5" style="213" customWidth="1"/>
    <col min="10" max="10" width="16.19921875" style="213" customWidth="1"/>
    <col min="11" max="11" width="13.296875" style="213" customWidth="1"/>
    <col min="12" max="12" width="9.09765625" style="213" customWidth="1"/>
    <col min="13" max="13" width="21.09765625" style="161" customWidth="1"/>
    <col min="14" max="14" width="1.69921875" style="161" customWidth="1"/>
    <col min="15" max="16384" width="7.19921875" style="161"/>
  </cols>
  <sheetData>
    <row r="1" spans="1:13" ht="18.75" customHeight="1" x14ac:dyDescent="0.2">
      <c r="A1" s="441" t="s">
        <v>10658</v>
      </c>
      <c r="B1" s="441"/>
      <c r="C1" s="441"/>
      <c r="D1" s="441"/>
      <c r="E1" s="441"/>
      <c r="F1" s="441"/>
      <c r="G1" s="441"/>
      <c r="H1" s="441"/>
      <c r="I1" s="441"/>
      <c r="J1" s="441"/>
      <c r="K1" s="441"/>
      <c r="L1" s="441"/>
      <c r="M1" s="441"/>
    </row>
    <row r="2" spans="1:13" s="49" customFormat="1" ht="18.75" customHeight="1" x14ac:dyDescent="0.2">
      <c r="A2" s="440" t="s">
        <v>10590</v>
      </c>
      <c r="B2" s="440"/>
      <c r="C2" s="440"/>
      <c r="D2" s="440"/>
      <c r="E2" s="20"/>
      <c r="F2" s="20"/>
      <c r="G2" s="20"/>
      <c r="H2" s="173"/>
      <c r="I2" s="173"/>
      <c r="J2" s="173"/>
      <c r="K2" s="20"/>
      <c r="L2" s="20"/>
      <c r="M2" s="23" t="s">
        <v>6354</v>
      </c>
    </row>
    <row r="3" spans="1:13" s="49" customFormat="1" ht="36" customHeight="1" x14ac:dyDescent="0.2">
      <c r="A3" s="438" t="s">
        <v>31</v>
      </c>
      <c r="B3" s="439"/>
      <c r="C3" s="438" t="s">
        <v>83</v>
      </c>
      <c r="D3" s="439"/>
      <c r="E3" s="438" t="s">
        <v>986</v>
      </c>
      <c r="F3" s="439"/>
      <c r="G3" s="25" t="s">
        <v>735</v>
      </c>
      <c r="H3" s="26" t="s">
        <v>999</v>
      </c>
      <c r="I3" s="27" t="s">
        <v>1000</v>
      </c>
      <c r="J3" s="28" t="s">
        <v>1001</v>
      </c>
      <c r="K3" s="29" t="s">
        <v>1</v>
      </c>
      <c r="L3" s="30" t="s">
        <v>987</v>
      </c>
      <c r="M3" s="31" t="s">
        <v>988</v>
      </c>
    </row>
    <row r="4" spans="1:13" s="49" customFormat="1" ht="96.75" customHeight="1" x14ac:dyDescent="0.2">
      <c r="A4" s="32">
        <v>11</v>
      </c>
      <c r="B4" s="33" t="s">
        <v>989</v>
      </c>
      <c r="C4" s="34">
        <v>2</v>
      </c>
      <c r="D4" s="33" t="s">
        <v>990</v>
      </c>
      <c r="E4" s="35"/>
      <c r="F4" s="33" t="s">
        <v>661</v>
      </c>
      <c r="G4" s="36" t="s">
        <v>6355</v>
      </c>
      <c r="H4" s="37" t="s">
        <v>6356</v>
      </c>
      <c r="I4" s="37" t="s">
        <v>6357</v>
      </c>
      <c r="J4" s="37" t="s">
        <v>6358</v>
      </c>
      <c r="K4" s="37" t="s">
        <v>662</v>
      </c>
      <c r="L4" s="37" t="s">
        <v>772</v>
      </c>
      <c r="M4" s="37" t="s">
        <v>29</v>
      </c>
    </row>
    <row r="5" spans="1:13" s="49" customFormat="1" ht="47.25" customHeight="1" x14ac:dyDescent="0.2">
      <c r="A5" s="39"/>
      <c r="B5" s="40"/>
      <c r="C5" s="174"/>
      <c r="D5" s="40"/>
      <c r="E5" s="42"/>
      <c r="F5" s="40"/>
      <c r="G5" s="37" t="s">
        <v>6359</v>
      </c>
      <c r="H5" s="43"/>
      <c r="I5" s="43"/>
      <c r="J5" s="37" t="s">
        <v>6359</v>
      </c>
      <c r="K5" s="43"/>
      <c r="L5" s="43"/>
      <c r="M5" s="43"/>
    </row>
    <row r="6" spans="1:13" s="49" customFormat="1" ht="47.25" customHeight="1" x14ac:dyDescent="0.2">
      <c r="A6" s="39"/>
      <c r="B6" s="40"/>
      <c r="C6" s="174"/>
      <c r="D6" s="40"/>
      <c r="E6" s="42"/>
      <c r="F6" s="40"/>
      <c r="G6" s="36" t="s">
        <v>1952</v>
      </c>
      <c r="H6" s="43"/>
      <c r="I6" s="43"/>
      <c r="J6" s="38" t="s">
        <v>6360</v>
      </c>
      <c r="K6" s="43"/>
      <c r="L6" s="43"/>
      <c r="M6" s="43"/>
    </row>
    <row r="7" spans="1:13" s="49" customFormat="1" ht="47.25" customHeight="1" x14ac:dyDescent="0.2">
      <c r="A7" s="39"/>
      <c r="B7" s="40"/>
      <c r="C7" s="174"/>
      <c r="D7" s="40"/>
      <c r="E7" s="42"/>
      <c r="F7" s="40"/>
      <c r="G7" s="36" t="s">
        <v>1953</v>
      </c>
      <c r="H7" s="43"/>
      <c r="I7" s="58"/>
      <c r="J7" s="38" t="s">
        <v>6361</v>
      </c>
      <c r="K7" s="43"/>
      <c r="L7" s="43"/>
      <c r="M7" s="43"/>
    </row>
    <row r="8" spans="1:13" s="49" customFormat="1" ht="102.75" customHeight="1" x14ac:dyDescent="0.2">
      <c r="A8" s="32">
        <v>14</v>
      </c>
      <c r="B8" s="45" t="s">
        <v>991</v>
      </c>
      <c r="C8" s="34">
        <v>2</v>
      </c>
      <c r="D8" s="33" t="s">
        <v>992</v>
      </c>
      <c r="E8" s="46" t="s">
        <v>3</v>
      </c>
      <c r="F8" s="33" t="s">
        <v>784</v>
      </c>
      <c r="G8" s="47" t="s">
        <v>6362</v>
      </c>
      <c r="H8" s="37" t="s">
        <v>6363</v>
      </c>
      <c r="I8" s="37" t="s">
        <v>6364</v>
      </c>
      <c r="J8" s="38" t="s">
        <v>6365</v>
      </c>
      <c r="K8" s="33" t="s">
        <v>530</v>
      </c>
      <c r="L8" s="67" t="s">
        <v>682</v>
      </c>
      <c r="M8" s="37" t="s">
        <v>657</v>
      </c>
    </row>
    <row r="9" spans="1:13" s="49" customFormat="1" ht="47.25" customHeight="1" x14ac:dyDescent="0.2">
      <c r="A9" s="39"/>
      <c r="B9" s="50"/>
      <c r="C9" s="41"/>
      <c r="D9" s="40"/>
      <c r="E9" s="51"/>
      <c r="F9" s="40"/>
      <c r="G9" s="47" t="s">
        <v>6366</v>
      </c>
      <c r="H9" s="43"/>
      <c r="I9" s="175"/>
      <c r="J9" s="38" t="s">
        <v>6367</v>
      </c>
      <c r="K9" s="40"/>
      <c r="L9" s="71"/>
      <c r="M9" s="43"/>
    </row>
    <row r="10" spans="1:13" s="49" customFormat="1" ht="47.25" customHeight="1" x14ac:dyDescent="0.2">
      <c r="A10" s="39"/>
      <c r="B10" s="50"/>
      <c r="C10" s="41"/>
      <c r="D10" s="40"/>
      <c r="E10" s="51"/>
      <c r="F10" s="40"/>
      <c r="G10" s="47" t="s">
        <v>6368</v>
      </c>
      <c r="H10" s="43"/>
      <c r="I10" s="175"/>
      <c r="J10" s="38" t="s">
        <v>6369</v>
      </c>
      <c r="K10" s="40"/>
      <c r="L10" s="71"/>
      <c r="M10" s="43"/>
    </row>
    <row r="11" spans="1:13" s="49" customFormat="1" ht="47.25" customHeight="1" x14ac:dyDescent="0.2">
      <c r="A11" s="39"/>
      <c r="B11" s="50"/>
      <c r="C11" s="41"/>
      <c r="D11" s="40"/>
      <c r="E11" s="51"/>
      <c r="F11" s="40"/>
      <c r="G11" s="52" t="s">
        <v>6370</v>
      </c>
      <c r="H11" s="58"/>
      <c r="I11" s="74"/>
      <c r="J11" s="38" t="s">
        <v>6371</v>
      </c>
      <c r="K11" s="74"/>
      <c r="L11" s="100"/>
      <c r="M11" s="58"/>
    </row>
    <row r="12" spans="1:13" s="49" customFormat="1" ht="54.75" customHeight="1" x14ac:dyDescent="0.2">
      <c r="A12" s="32">
        <v>22</v>
      </c>
      <c r="B12" s="33" t="s">
        <v>995</v>
      </c>
      <c r="C12" s="59"/>
      <c r="D12" s="33" t="s">
        <v>6372</v>
      </c>
      <c r="E12" s="46" t="s">
        <v>0</v>
      </c>
      <c r="F12" s="33" t="s">
        <v>785</v>
      </c>
      <c r="G12" s="52" t="s">
        <v>1963</v>
      </c>
      <c r="H12" s="43" t="s">
        <v>6373</v>
      </c>
      <c r="I12" s="40" t="s">
        <v>6372</v>
      </c>
      <c r="J12" s="56" t="s">
        <v>1963</v>
      </c>
      <c r="K12" s="78" t="s">
        <v>773</v>
      </c>
      <c r="L12" s="71" t="s">
        <v>681</v>
      </c>
      <c r="M12" s="43" t="s">
        <v>704</v>
      </c>
    </row>
    <row r="13" spans="1:13" s="49" customFormat="1" ht="47.25" customHeight="1" x14ac:dyDescent="0.2">
      <c r="A13" s="39"/>
      <c r="B13" s="40"/>
      <c r="C13" s="41"/>
      <c r="D13" s="40"/>
      <c r="E13" s="46" t="s">
        <v>3</v>
      </c>
      <c r="F13" s="33" t="s">
        <v>786</v>
      </c>
      <c r="G13" s="52" t="s">
        <v>6374</v>
      </c>
      <c r="H13" s="43"/>
      <c r="I13" s="40"/>
      <c r="J13" s="48" t="s">
        <v>6375</v>
      </c>
      <c r="K13" s="33" t="s">
        <v>87</v>
      </c>
      <c r="L13" s="71"/>
      <c r="M13" s="43"/>
    </row>
    <row r="14" spans="1:13" s="49" customFormat="1" ht="47.25" customHeight="1" x14ac:dyDescent="0.2">
      <c r="A14" s="53"/>
      <c r="B14" s="56"/>
      <c r="C14" s="55"/>
      <c r="D14" s="56"/>
      <c r="E14" s="64" t="s">
        <v>4</v>
      </c>
      <c r="F14" s="48" t="s">
        <v>788</v>
      </c>
      <c r="G14" s="47" t="s">
        <v>1002</v>
      </c>
      <c r="H14" s="58"/>
      <c r="I14" s="40"/>
      <c r="J14" s="48" t="s">
        <v>6376</v>
      </c>
      <c r="K14" s="48" t="s">
        <v>113</v>
      </c>
      <c r="L14" s="100"/>
      <c r="M14" s="38" t="s">
        <v>1003</v>
      </c>
    </row>
    <row r="15" spans="1:13" s="49" customFormat="1" ht="72.75" customHeight="1" x14ac:dyDescent="0.2">
      <c r="A15" s="65">
        <v>25</v>
      </c>
      <c r="B15" s="45" t="s">
        <v>3594</v>
      </c>
      <c r="C15" s="59"/>
      <c r="D15" s="45" t="s">
        <v>3595</v>
      </c>
      <c r="E15" s="46" t="s">
        <v>0</v>
      </c>
      <c r="F15" s="45" t="s">
        <v>6377</v>
      </c>
      <c r="G15" s="52" t="s">
        <v>6378</v>
      </c>
      <c r="H15" s="37" t="s">
        <v>6379</v>
      </c>
      <c r="I15" s="37" t="s">
        <v>6380</v>
      </c>
      <c r="J15" s="48" t="s">
        <v>6381</v>
      </c>
      <c r="K15" s="52" t="s">
        <v>113</v>
      </c>
      <c r="L15" s="67" t="s">
        <v>564</v>
      </c>
      <c r="M15" s="33" t="s">
        <v>238</v>
      </c>
    </row>
    <row r="16" spans="1:13" s="49" customFormat="1" ht="73.5" customHeight="1" x14ac:dyDescent="0.2">
      <c r="A16" s="176">
        <v>29</v>
      </c>
      <c r="B16" s="177" t="s">
        <v>6382</v>
      </c>
      <c r="C16" s="178"/>
      <c r="D16" s="179" t="s">
        <v>6383</v>
      </c>
      <c r="E16" s="135"/>
      <c r="F16" s="179" t="s">
        <v>6384</v>
      </c>
      <c r="G16" s="76" t="s">
        <v>6385</v>
      </c>
      <c r="H16" s="67" t="s">
        <v>6386</v>
      </c>
      <c r="I16" s="66" t="s">
        <v>6387</v>
      </c>
      <c r="J16" s="72" t="s">
        <v>6388</v>
      </c>
      <c r="K16" s="177" t="s">
        <v>6389</v>
      </c>
      <c r="L16" s="67" t="s">
        <v>3650</v>
      </c>
      <c r="M16" s="33" t="s">
        <v>29</v>
      </c>
    </row>
    <row r="17" spans="1:13" s="49" customFormat="1" ht="47.25" customHeight="1" x14ac:dyDescent="0.2">
      <c r="A17" s="120"/>
      <c r="B17" s="180"/>
      <c r="C17" s="122"/>
      <c r="D17" s="134"/>
      <c r="E17" s="123"/>
      <c r="F17" s="134"/>
      <c r="G17" s="76" t="s">
        <v>6390</v>
      </c>
      <c r="H17" s="71"/>
      <c r="I17" s="71"/>
      <c r="J17" s="72" t="s">
        <v>6391</v>
      </c>
      <c r="K17" s="14" t="s">
        <v>1093</v>
      </c>
      <c r="L17" s="71"/>
      <c r="M17" s="40"/>
    </row>
    <row r="18" spans="1:13" s="49" customFormat="1" ht="47.25" customHeight="1" x14ac:dyDescent="0.2">
      <c r="A18" s="120"/>
      <c r="B18" s="180"/>
      <c r="C18" s="122"/>
      <c r="D18" s="134"/>
      <c r="E18" s="123"/>
      <c r="F18" s="134"/>
      <c r="G18" s="76" t="s">
        <v>6392</v>
      </c>
      <c r="H18" s="71"/>
      <c r="I18" s="181"/>
      <c r="J18" s="67" t="s">
        <v>6393</v>
      </c>
      <c r="K18" s="177" t="s">
        <v>28</v>
      </c>
      <c r="L18" s="71"/>
      <c r="M18" s="40"/>
    </row>
    <row r="19" spans="1:13" s="49" customFormat="1" ht="47.25" customHeight="1" x14ac:dyDescent="0.2">
      <c r="A19" s="65">
        <v>50</v>
      </c>
      <c r="B19" s="66" t="s">
        <v>6394</v>
      </c>
      <c r="C19" s="34">
        <v>1</v>
      </c>
      <c r="D19" s="66" t="s">
        <v>6395</v>
      </c>
      <c r="E19" s="46" t="s">
        <v>0</v>
      </c>
      <c r="F19" s="33" t="s">
        <v>789</v>
      </c>
      <c r="G19" s="66" t="s">
        <v>6396</v>
      </c>
      <c r="H19" s="67" t="s">
        <v>6394</v>
      </c>
      <c r="I19" s="67" t="s">
        <v>6395</v>
      </c>
      <c r="J19" s="68" t="s">
        <v>6397</v>
      </c>
      <c r="K19" s="52" t="s">
        <v>213</v>
      </c>
      <c r="L19" s="67" t="s">
        <v>569</v>
      </c>
      <c r="M19" s="33" t="s">
        <v>29</v>
      </c>
    </row>
    <row r="20" spans="1:13" s="49" customFormat="1" ht="47.25" customHeight="1" x14ac:dyDescent="0.2">
      <c r="A20" s="69"/>
      <c r="B20" s="181"/>
      <c r="C20" s="41"/>
      <c r="D20" s="181"/>
      <c r="E20" s="64" t="s">
        <v>4</v>
      </c>
      <c r="F20" s="68" t="s">
        <v>792</v>
      </c>
      <c r="G20" s="47" t="s">
        <v>6398</v>
      </c>
      <c r="H20" s="43"/>
      <c r="I20" s="40"/>
      <c r="J20" s="48" t="s">
        <v>6399</v>
      </c>
      <c r="K20" s="43"/>
      <c r="L20" s="71"/>
      <c r="M20" s="40"/>
    </row>
    <row r="21" spans="1:13" s="49" customFormat="1" ht="47.25" customHeight="1" x14ac:dyDescent="0.2">
      <c r="A21" s="69"/>
      <c r="B21" s="181"/>
      <c r="C21" s="41"/>
      <c r="D21" s="181"/>
      <c r="E21" s="51" t="s">
        <v>239</v>
      </c>
      <c r="F21" s="50" t="s">
        <v>794</v>
      </c>
      <c r="G21" s="76" t="s">
        <v>6400</v>
      </c>
      <c r="H21" s="71"/>
      <c r="I21" s="50"/>
      <c r="J21" s="68" t="s">
        <v>6401</v>
      </c>
      <c r="K21" s="43"/>
      <c r="L21" s="71"/>
      <c r="M21" s="40"/>
    </row>
    <row r="22" spans="1:13" s="49" customFormat="1" ht="47.25" customHeight="1" x14ac:dyDescent="0.2">
      <c r="A22" s="69"/>
      <c r="B22" s="181"/>
      <c r="C22" s="41"/>
      <c r="D22" s="181"/>
      <c r="E22" s="46" t="s">
        <v>256</v>
      </c>
      <c r="F22" s="45" t="s">
        <v>796</v>
      </c>
      <c r="G22" s="73" t="s">
        <v>6402</v>
      </c>
      <c r="H22" s="71"/>
      <c r="I22" s="71"/>
      <c r="J22" s="68" t="s">
        <v>6403</v>
      </c>
      <c r="K22" s="43"/>
      <c r="L22" s="71"/>
      <c r="M22" s="40"/>
    </row>
    <row r="23" spans="1:13" s="182" customFormat="1" ht="47.25" customHeight="1" x14ac:dyDescent="0.2">
      <c r="A23" s="69"/>
      <c r="B23" s="181"/>
      <c r="C23" s="41"/>
      <c r="D23" s="181"/>
      <c r="E23" s="46" t="s">
        <v>257</v>
      </c>
      <c r="F23" s="45" t="s">
        <v>6404</v>
      </c>
      <c r="G23" s="76" t="s">
        <v>6405</v>
      </c>
      <c r="H23" s="71"/>
      <c r="I23" s="71"/>
      <c r="J23" s="68" t="s">
        <v>6406</v>
      </c>
      <c r="K23" s="58"/>
      <c r="L23" s="71"/>
      <c r="M23" s="43"/>
    </row>
    <row r="24" spans="1:13" s="182" customFormat="1" ht="47.25" customHeight="1" x14ac:dyDescent="0.2">
      <c r="A24" s="69"/>
      <c r="B24" s="181"/>
      <c r="C24" s="34">
        <v>3</v>
      </c>
      <c r="D24" s="66" t="s">
        <v>6407</v>
      </c>
      <c r="E24" s="64" t="s">
        <v>0</v>
      </c>
      <c r="F24" s="68" t="s">
        <v>801</v>
      </c>
      <c r="G24" s="75" t="s">
        <v>6408</v>
      </c>
      <c r="H24" s="71"/>
      <c r="I24" s="67" t="s">
        <v>6407</v>
      </c>
      <c r="J24" s="68" t="s">
        <v>6409</v>
      </c>
      <c r="K24" s="86" t="s">
        <v>28</v>
      </c>
      <c r="L24" s="86" t="s">
        <v>980</v>
      </c>
      <c r="M24" s="33" t="s">
        <v>29</v>
      </c>
    </row>
    <row r="25" spans="1:13" s="182" customFormat="1" ht="47.25" customHeight="1" x14ac:dyDescent="0.2">
      <c r="A25" s="69"/>
      <c r="B25" s="181"/>
      <c r="C25" s="41"/>
      <c r="D25" s="181"/>
      <c r="E25" s="51" t="s">
        <v>3</v>
      </c>
      <c r="F25" s="45" t="s">
        <v>802</v>
      </c>
      <c r="G25" s="73" t="s">
        <v>1749</v>
      </c>
      <c r="H25" s="71"/>
      <c r="I25" s="50"/>
      <c r="J25" s="68" t="s">
        <v>6410</v>
      </c>
      <c r="K25" s="82" t="s">
        <v>87</v>
      </c>
      <c r="L25" s="92" t="s">
        <v>569</v>
      </c>
      <c r="M25" s="40"/>
    </row>
    <row r="26" spans="1:13" s="77" customFormat="1" ht="67.5" customHeight="1" x14ac:dyDescent="0.2">
      <c r="A26" s="69"/>
      <c r="B26" s="70"/>
      <c r="C26" s="41"/>
      <c r="D26" s="50"/>
      <c r="E26" s="51"/>
      <c r="F26" s="50"/>
      <c r="G26" s="76" t="s">
        <v>2005</v>
      </c>
      <c r="H26" s="71"/>
      <c r="I26" s="71"/>
      <c r="J26" s="72" t="s">
        <v>1137</v>
      </c>
      <c r="K26" s="85" t="s">
        <v>1006</v>
      </c>
      <c r="L26" s="81"/>
      <c r="M26" s="40"/>
    </row>
    <row r="27" spans="1:13" s="182" customFormat="1" ht="60.75" customHeight="1" x14ac:dyDescent="0.2">
      <c r="A27" s="69"/>
      <c r="B27" s="181"/>
      <c r="C27" s="41"/>
      <c r="D27" s="50"/>
      <c r="E27" s="57"/>
      <c r="F27" s="54"/>
      <c r="G27" s="76" t="s">
        <v>2162</v>
      </c>
      <c r="H27" s="71"/>
      <c r="I27" s="71"/>
      <c r="J27" s="72" t="s">
        <v>1138</v>
      </c>
      <c r="K27" s="85" t="s">
        <v>1007</v>
      </c>
      <c r="L27" s="92"/>
      <c r="M27" s="40"/>
    </row>
    <row r="28" spans="1:13" s="182" customFormat="1" ht="47.25" customHeight="1" x14ac:dyDescent="0.2">
      <c r="A28" s="69"/>
      <c r="B28" s="181"/>
      <c r="C28" s="41"/>
      <c r="D28" s="50"/>
      <c r="E28" s="46" t="s">
        <v>2</v>
      </c>
      <c r="F28" s="45" t="s">
        <v>803</v>
      </c>
      <c r="G28" s="66" t="s">
        <v>6411</v>
      </c>
      <c r="H28" s="71"/>
      <c r="I28" s="181"/>
      <c r="J28" s="72" t="s">
        <v>1142</v>
      </c>
      <c r="K28" s="87" t="s">
        <v>530</v>
      </c>
      <c r="L28" s="92"/>
      <c r="M28" s="40"/>
    </row>
    <row r="29" spans="1:13" s="182" customFormat="1" ht="47.25" customHeight="1" x14ac:dyDescent="0.2">
      <c r="A29" s="69"/>
      <c r="B29" s="181"/>
      <c r="C29" s="41"/>
      <c r="D29" s="50"/>
      <c r="E29" s="57"/>
      <c r="F29" s="54"/>
      <c r="G29" s="73" t="s">
        <v>1143</v>
      </c>
      <c r="H29" s="71"/>
      <c r="I29" s="71"/>
      <c r="J29" s="72" t="s">
        <v>1143</v>
      </c>
      <c r="K29" s="63" t="s">
        <v>773</v>
      </c>
      <c r="L29" s="92"/>
      <c r="M29" s="40"/>
    </row>
    <row r="30" spans="1:13" s="182" customFormat="1" ht="47.25" customHeight="1" x14ac:dyDescent="0.2">
      <c r="A30" s="69"/>
      <c r="B30" s="181"/>
      <c r="C30" s="41"/>
      <c r="D30" s="181"/>
      <c r="E30" s="51" t="s">
        <v>84</v>
      </c>
      <c r="F30" s="50" t="s">
        <v>805</v>
      </c>
      <c r="G30" s="73" t="s">
        <v>6412</v>
      </c>
      <c r="H30" s="71"/>
      <c r="I30" s="50"/>
      <c r="J30" s="68" t="s">
        <v>6413</v>
      </c>
      <c r="K30" s="63" t="s">
        <v>87</v>
      </c>
      <c r="L30" s="92"/>
      <c r="M30" s="40"/>
    </row>
    <row r="31" spans="1:13" s="182" customFormat="1" ht="68.25" customHeight="1" x14ac:dyDescent="0.2">
      <c r="A31" s="69"/>
      <c r="B31" s="181"/>
      <c r="C31" s="41"/>
      <c r="D31" s="181"/>
      <c r="E31" s="46" t="s">
        <v>239</v>
      </c>
      <c r="F31" s="45" t="s">
        <v>806</v>
      </c>
      <c r="G31" s="73" t="s">
        <v>2013</v>
      </c>
      <c r="H31" s="71"/>
      <c r="I31" s="50"/>
      <c r="J31" s="68" t="s">
        <v>6414</v>
      </c>
      <c r="K31" s="90" t="s">
        <v>6415</v>
      </c>
      <c r="L31" s="92"/>
      <c r="M31" s="43"/>
    </row>
    <row r="32" spans="1:13" s="182" customFormat="1" ht="47.25" customHeight="1" x14ac:dyDescent="0.2">
      <c r="A32" s="69"/>
      <c r="B32" s="181"/>
      <c r="C32" s="41"/>
      <c r="D32" s="181"/>
      <c r="E32" s="51"/>
      <c r="F32" s="50"/>
      <c r="G32" s="73" t="s">
        <v>2015</v>
      </c>
      <c r="H32" s="71"/>
      <c r="I32" s="71"/>
      <c r="J32" s="72" t="s">
        <v>6416</v>
      </c>
      <c r="K32" s="90" t="s">
        <v>213</v>
      </c>
      <c r="L32" s="92"/>
      <c r="M32" s="43"/>
    </row>
    <row r="33" spans="1:14" s="182" customFormat="1" ht="47.25" customHeight="1" x14ac:dyDescent="0.2">
      <c r="A33" s="69"/>
      <c r="B33" s="181"/>
      <c r="C33" s="41"/>
      <c r="D33" s="181"/>
      <c r="E33" s="51"/>
      <c r="F33" s="50"/>
      <c r="G33" s="73" t="s">
        <v>2020</v>
      </c>
      <c r="H33" s="71"/>
      <c r="I33" s="181"/>
      <c r="J33" s="72" t="s">
        <v>6417</v>
      </c>
      <c r="K33" s="93" t="s">
        <v>28</v>
      </c>
      <c r="L33" s="92"/>
      <c r="M33" s="43"/>
    </row>
    <row r="34" spans="1:14" s="182" customFormat="1" ht="47.25" customHeight="1" x14ac:dyDescent="0.2">
      <c r="A34" s="69"/>
      <c r="B34" s="181"/>
      <c r="C34" s="41"/>
      <c r="D34" s="181"/>
      <c r="E34" s="51"/>
      <c r="F34" s="50"/>
      <c r="G34" s="73" t="s">
        <v>2021</v>
      </c>
      <c r="H34" s="71"/>
      <c r="I34" s="181"/>
      <c r="J34" s="72" t="s">
        <v>1156</v>
      </c>
      <c r="K34" s="88"/>
      <c r="L34" s="92"/>
      <c r="M34" s="40"/>
    </row>
    <row r="35" spans="1:14" s="182" customFormat="1" ht="47.25" customHeight="1" x14ac:dyDescent="0.2">
      <c r="A35" s="69"/>
      <c r="B35" s="181"/>
      <c r="C35" s="34">
        <v>4</v>
      </c>
      <c r="D35" s="66" t="s">
        <v>6418</v>
      </c>
      <c r="E35" s="46" t="s">
        <v>2</v>
      </c>
      <c r="F35" s="45" t="s">
        <v>809</v>
      </c>
      <c r="G35" s="72" t="s">
        <v>6419</v>
      </c>
      <c r="H35" s="71"/>
      <c r="I35" s="67" t="s">
        <v>6418</v>
      </c>
      <c r="J35" s="68" t="s">
        <v>6420</v>
      </c>
      <c r="K35" s="86" t="s">
        <v>213</v>
      </c>
      <c r="L35" s="93" t="s">
        <v>569</v>
      </c>
      <c r="M35" s="37" t="s">
        <v>29</v>
      </c>
    </row>
    <row r="36" spans="1:14" s="49" customFormat="1" ht="47.25" customHeight="1" x14ac:dyDescent="0.2">
      <c r="A36" s="69"/>
      <c r="B36" s="181"/>
      <c r="C36" s="41"/>
      <c r="D36" s="181"/>
      <c r="E36" s="64" t="s">
        <v>84</v>
      </c>
      <c r="F36" s="68" t="s">
        <v>811</v>
      </c>
      <c r="G36" s="72" t="s">
        <v>6421</v>
      </c>
      <c r="H36" s="71"/>
      <c r="I36" s="71"/>
      <c r="J36" s="68" t="s">
        <v>6422</v>
      </c>
      <c r="K36" s="86" t="s">
        <v>86</v>
      </c>
      <c r="L36" s="92"/>
      <c r="M36" s="40"/>
      <c r="N36" s="182"/>
    </row>
    <row r="37" spans="1:14" s="182" customFormat="1" ht="47.25" customHeight="1" x14ac:dyDescent="0.2">
      <c r="A37" s="69"/>
      <c r="B37" s="181"/>
      <c r="C37" s="34">
        <v>7</v>
      </c>
      <c r="D37" s="45" t="s">
        <v>1035</v>
      </c>
      <c r="E37" s="46" t="s">
        <v>0</v>
      </c>
      <c r="F37" s="45" t="s">
        <v>1011</v>
      </c>
      <c r="G37" s="73" t="s">
        <v>6423</v>
      </c>
      <c r="H37" s="71"/>
      <c r="I37" s="67" t="s">
        <v>6424</v>
      </c>
      <c r="J37" s="68" t="s">
        <v>6425</v>
      </c>
      <c r="K37" s="45" t="s">
        <v>776</v>
      </c>
      <c r="L37" s="93" t="s">
        <v>569</v>
      </c>
      <c r="M37" s="37" t="s">
        <v>29</v>
      </c>
    </row>
    <row r="38" spans="1:14" s="182" customFormat="1" ht="47.25" customHeight="1" x14ac:dyDescent="0.2">
      <c r="A38" s="69"/>
      <c r="B38" s="181"/>
      <c r="C38" s="41"/>
      <c r="D38" s="181"/>
      <c r="E38" s="57"/>
      <c r="F38" s="54"/>
      <c r="G38" s="75" t="s">
        <v>6426</v>
      </c>
      <c r="H38" s="71"/>
      <c r="I38" s="181"/>
      <c r="J38" s="72" t="s">
        <v>1207</v>
      </c>
      <c r="K38" s="100"/>
      <c r="L38" s="92"/>
      <c r="M38" s="40"/>
    </row>
    <row r="39" spans="1:14" s="182" customFormat="1" ht="47.25" customHeight="1" x14ac:dyDescent="0.2">
      <c r="A39" s="69"/>
      <c r="B39" s="181"/>
      <c r="C39" s="41"/>
      <c r="D39" s="181"/>
      <c r="E39" s="46" t="s">
        <v>4</v>
      </c>
      <c r="F39" s="45" t="s">
        <v>1012</v>
      </c>
      <c r="G39" s="75" t="s">
        <v>1220</v>
      </c>
      <c r="H39" s="71"/>
      <c r="I39" s="181"/>
      <c r="J39" s="72" t="s">
        <v>1220</v>
      </c>
      <c r="K39" s="87" t="s">
        <v>773</v>
      </c>
      <c r="L39" s="71"/>
      <c r="M39" s="40"/>
    </row>
    <row r="40" spans="1:14" s="182" customFormat="1" ht="47.25" customHeight="1" x14ac:dyDescent="0.2">
      <c r="A40" s="69"/>
      <c r="B40" s="181"/>
      <c r="C40" s="41"/>
      <c r="D40" s="181"/>
      <c r="E40" s="51"/>
      <c r="F40" s="50"/>
      <c r="G40" s="76" t="s">
        <v>2263</v>
      </c>
      <c r="H40" s="71"/>
      <c r="I40" s="181"/>
      <c r="J40" s="72" t="s">
        <v>6427</v>
      </c>
      <c r="K40" s="68" t="s">
        <v>1013</v>
      </c>
      <c r="L40" s="71"/>
      <c r="M40" s="40"/>
    </row>
    <row r="41" spans="1:14" s="182" customFormat="1" ht="47.25" customHeight="1" x14ac:dyDescent="0.2">
      <c r="A41" s="69"/>
      <c r="B41" s="181"/>
      <c r="C41" s="41"/>
      <c r="D41" s="181"/>
      <c r="E41" s="57"/>
      <c r="F41" s="54"/>
      <c r="G41" s="73" t="s">
        <v>1222</v>
      </c>
      <c r="H41" s="71"/>
      <c r="I41" s="181"/>
      <c r="J41" s="72" t="s">
        <v>1222</v>
      </c>
      <c r="K41" s="63" t="s">
        <v>773</v>
      </c>
      <c r="L41" s="92"/>
      <c r="M41" s="40"/>
    </row>
    <row r="42" spans="1:14" s="182" customFormat="1" ht="47.25" customHeight="1" x14ac:dyDescent="0.2">
      <c r="A42" s="69"/>
      <c r="B42" s="181"/>
      <c r="C42" s="34">
        <v>9</v>
      </c>
      <c r="D42" s="45" t="s">
        <v>1014</v>
      </c>
      <c r="E42" s="46" t="s">
        <v>746</v>
      </c>
      <c r="F42" s="45" t="s">
        <v>818</v>
      </c>
      <c r="G42" s="66" t="s">
        <v>6428</v>
      </c>
      <c r="H42" s="71"/>
      <c r="I42" s="67" t="s">
        <v>6429</v>
      </c>
      <c r="J42" s="68" t="s">
        <v>6428</v>
      </c>
      <c r="K42" s="87" t="s">
        <v>1013</v>
      </c>
      <c r="L42" s="67" t="s">
        <v>569</v>
      </c>
      <c r="M42" s="33" t="s">
        <v>29</v>
      </c>
    </row>
    <row r="43" spans="1:14" s="182" customFormat="1" ht="47.25" customHeight="1" x14ac:dyDescent="0.2">
      <c r="A43" s="69"/>
      <c r="B43" s="181"/>
      <c r="C43" s="41"/>
      <c r="D43" s="50"/>
      <c r="E43" s="57"/>
      <c r="F43" s="54"/>
      <c r="G43" s="66" t="s">
        <v>6430</v>
      </c>
      <c r="H43" s="71"/>
      <c r="I43" s="71"/>
      <c r="J43" s="68" t="s">
        <v>6430</v>
      </c>
      <c r="K43" s="88"/>
      <c r="L43" s="71"/>
      <c r="M43" s="40"/>
    </row>
    <row r="44" spans="1:14" s="182" customFormat="1" ht="47.25" customHeight="1" x14ac:dyDescent="0.2">
      <c r="A44" s="69"/>
      <c r="B44" s="181"/>
      <c r="C44" s="55"/>
      <c r="D44" s="54"/>
      <c r="E44" s="46" t="s">
        <v>754</v>
      </c>
      <c r="F44" s="45" t="s">
        <v>1016</v>
      </c>
      <c r="G44" s="66" t="s">
        <v>2047</v>
      </c>
      <c r="H44" s="71"/>
      <c r="I44" s="100"/>
      <c r="J44" s="68" t="s">
        <v>1231</v>
      </c>
      <c r="K44" s="87" t="s">
        <v>213</v>
      </c>
      <c r="L44" s="92"/>
      <c r="M44" s="40"/>
    </row>
    <row r="45" spans="1:14" s="182" customFormat="1" ht="47.25" customHeight="1" x14ac:dyDescent="0.2">
      <c r="A45" s="65">
        <v>51</v>
      </c>
      <c r="B45" s="66" t="s">
        <v>6431</v>
      </c>
      <c r="C45" s="119">
        <v>1</v>
      </c>
      <c r="D45" s="68" t="s">
        <v>924</v>
      </c>
      <c r="E45" s="64"/>
      <c r="F45" s="68" t="s">
        <v>820</v>
      </c>
      <c r="G45" s="68" t="s">
        <v>6432</v>
      </c>
      <c r="H45" s="67" t="s">
        <v>6431</v>
      </c>
      <c r="I45" s="67" t="s">
        <v>6431</v>
      </c>
      <c r="J45" s="72" t="s">
        <v>6433</v>
      </c>
      <c r="K45" s="72" t="s">
        <v>213</v>
      </c>
      <c r="L45" s="67" t="s">
        <v>569</v>
      </c>
      <c r="M45" s="37" t="s">
        <v>29</v>
      </c>
    </row>
    <row r="46" spans="1:14" s="49" customFormat="1" ht="47.25" customHeight="1" x14ac:dyDescent="0.2">
      <c r="A46" s="69"/>
      <c r="B46" s="181"/>
      <c r="C46" s="34">
        <v>4</v>
      </c>
      <c r="D46" s="66" t="s">
        <v>6434</v>
      </c>
      <c r="E46" s="51" t="s">
        <v>0</v>
      </c>
      <c r="F46" s="50" t="s">
        <v>822</v>
      </c>
      <c r="G46" s="181" t="s">
        <v>6435</v>
      </c>
      <c r="H46" s="71"/>
      <c r="I46" s="67" t="s">
        <v>6434</v>
      </c>
      <c r="J46" s="68" t="s">
        <v>6436</v>
      </c>
      <c r="K46" s="181" t="s">
        <v>87</v>
      </c>
      <c r="L46" s="67" t="s">
        <v>569</v>
      </c>
      <c r="M46" s="33" t="s">
        <v>29</v>
      </c>
      <c r="N46" s="182"/>
    </row>
    <row r="47" spans="1:14" s="49" customFormat="1" ht="47.25" customHeight="1" x14ac:dyDescent="0.2">
      <c r="A47" s="69"/>
      <c r="B47" s="181"/>
      <c r="C47" s="41"/>
      <c r="D47" s="181"/>
      <c r="E47" s="51"/>
      <c r="F47" s="50"/>
      <c r="G47" s="73" t="s">
        <v>6437</v>
      </c>
      <c r="H47" s="71"/>
      <c r="I47" s="181"/>
      <c r="J47" s="72" t="s">
        <v>6438</v>
      </c>
      <c r="K47" s="66" t="s">
        <v>530</v>
      </c>
      <c r="L47" s="71"/>
      <c r="M47" s="40"/>
    </row>
    <row r="48" spans="1:14" s="49" customFormat="1" ht="47.25" customHeight="1" x14ac:dyDescent="0.2">
      <c r="A48" s="69"/>
      <c r="B48" s="181"/>
      <c r="C48" s="41"/>
      <c r="D48" s="181"/>
      <c r="E48" s="51"/>
      <c r="F48" s="50"/>
      <c r="G48" s="75" t="s">
        <v>6439</v>
      </c>
      <c r="H48" s="71"/>
      <c r="I48" s="181"/>
      <c r="J48" s="72" t="s">
        <v>6440</v>
      </c>
      <c r="K48" s="71"/>
      <c r="L48" s="71"/>
      <c r="M48" s="40"/>
    </row>
    <row r="49" spans="1:14" s="49" customFormat="1" ht="47.25" customHeight="1" x14ac:dyDescent="0.2">
      <c r="A49" s="69"/>
      <c r="B49" s="181"/>
      <c r="C49" s="41"/>
      <c r="D49" s="181"/>
      <c r="E49" s="51"/>
      <c r="F49" s="50"/>
      <c r="G49" s="75" t="s">
        <v>6441</v>
      </c>
      <c r="H49" s="71"/>
      <c r="I49" s="181"/>
      <c r="J49" s="72" t="s">
        <v>6442</v>
      </c>
      <c r="K49" s="181"/>
      <c r="L49" s="71"/>
      <c r="M49" s="40"/>
    </row>
    <row r="50" spans="1:14" s="49" customFormat="1" ht="47.25" customHeight="1" x14ac:dyDescent="0.2">
      <c r="A50" s="69"/>
      <c r="B50" s="181"/>
      <c r="C50" s="41"/>
      <c r="D50" s="181"/>
      <c r="E50" s="57"/>
      <c r="F50" s="54"/>
      <c r="G50" s="75" t="s">
        <v>6443</v>
      </c>
      <c r="H50" s="71"/>
      <c r="I50" s="181"/>
      <c r="J50" s="72" t="s">
        <v>6444</v>
      </c>
      <c r="K50" s="66" t="s">
        <v>1238</v>
      </c>
      <c r="L50" s="71"/>
      <c r="M50" s="40"/>
    </row>
    <row r="51" spans="1:14" s="49" customFormat="1" ht="47.25" customHeight="1" x14ac:dyDescent="0.2">
      <c r="C51" s="41"/>
      <c r="D51" s="181"/>
      <c r="E51" s="46" t="s">
        <v>2</v>
      </c>
      <c r="F51" s="45" t="s">
        <v>6445</v>
      </c>
      <c r="G51" s="72" t="s">
        <v>6446</v>
      </c>
      <c r="H51" s="71"/>
      <c r="I51" s="181"/>
      <c r="J51" s="72" t="s">
        <v>6446</v>
      </c>
      <c r="K51" s="87" t="s">
        <v>773</v>
      </c>
      <c r="L51" s="71"/>
      <c r="M51" s="40"/>
    </row>
    <row r="52" spans="1:14" s="49" customFormat="1" ht="47.25" customHeight="1" x14ac:dyDescent="0.2">
      <c r="C52" s="41"/>
      <c r="D52" s="50"/>
      <c r="E52" s="51"/>
      <c r="F52" s="50"/>
      <c r="G52" s="73" t="s">
        <v>6447</v>
      </c>
      <c r="H52" s="71"/>
      <c r="I52" s="181"/>
      <c r="J52" s="72" t="s">
        <v>6447</v>
      </c>
      <c r="K52" s="92"/>
      <c r="L52" s="71"/>
      <c r="M52" s="40"/>
    </row>
    <row r="53" spans="1:14" s="49" customFormat="1" ht="47.25" customHeight="1" x14ac:dyDescent="0.2">
      <c r="C53" s="41"/>
      <c r="D53" s="181"/>
      <c r="E53" s="51"/>
      <c r="F53" s="50"/>
      <c r="G53" s="73" t="s">
        <v>6448</v>
      </c>
      <c r="H53" s="71"/>
      <c r="I53" s="181"/>
      <c r="J53" s="72" t="s">
        <v>6448</v>
      </c>
      <c r="K53" s="183"/>
      <c r="L53" s="71"/>
      <c r="M53" s="40"/>
    </row>
    <row r="54" spans="1:14" s="182" customFormat="1" ht="47.25" customHeight="1" x14ac:dyDescent="0.2">
      <c r="A54" s="65">
        <v>52</v>
      </c>
      <c r="B54" s="33" t="s">
        <v>1245</v>
      </c>
      <c r="C54" s="34">
        <v>5</v>
      </c>
      <c r="D54" s="45" t="s">
        <v>1265</v>
      </c>
      <c r="E54" s="46" t="s">
        <v>0</v>
      </c>
      <c r="F54" s="45" t="s">
        <v>6449</v>
      </c>
      <c r="G54" s="73" t="s">
        <v>6450</v>
      </c>
      <c r="H54" s="67" t="s">
        <v>6451</v>
      </c>
      <c r="I54" s="67" t="s">
        <v>6452</v>
      </c>
      <c r="J54" s="68" t="s">
        <v>6453</v>
      </c>
      <c r="K54" s="45" t="s">
        <v>213</v>
      </c>
      <c r="L54" s="67" t="s">
        <v>569</v>
      </c>
      <c r="M54" s="33" t="s">
        <v>29</v>
      </c>
    </row>
    <row r="55" spans="1:14" s="182" customFormat="1" ht="47.25" customHeight="1" x14ac:dyDescent="0.2">
      <c r="A55" s="69"/>
      <c r="B55" s="50"/>
      <c r="C55" s="34">
        <v>7</v>
      </c>
      <c r="D55" s="66" t="s">
        <v>6454</v>
      </c>
      <c r="E55" s="46"/>
      <c r="F55" s="45" t="s">
        <v>834</v>
      </c>
      <c r="G55" s="73" t="s">
        <v>6455</v>
      </c>
      <c r="H55" s="71"/>
      <c r="I55" s="67" t="s">
        <v>950</v>
      </c>
      <c r="J55" s="72" t="s">
        <v>6456</v>
      </c>
      <c r="K55" s="90" t="s">
        <v>213</v>
      </c>
      <c r="L55" s="67" t="s">
        <v>569</v>
      </c>
      <c r="M55" s="33" t="s">
        <v>29</v>
      </c>
    </row>
    <row r="56" spans="1:14" s="49" customFormat="1" ht="47.25" customHeight="1" x14ac:dyDescent="0.2">
      <c r="A56" s="65">
        <v>53</v>
      </c>
      <c r="B56" s="45" t="s">
        <v>6457</v>
      </c>
      <c r="C56" s="34">
        <v>2</v>
      </c>
      <c r="D56" s="45" t="s">
        <v>6458</v>
      </c>
      <c r="E56" s="46" t="s">
        <v>0</v>
      </c>
      <c r="F56" s="45" t="s">
        <v>837</v>
      </c>
      <c r="G56" s="73" t="s">
        <v>4170</v>
      </c>
      <c r="H56" s="67" t="s">
        <v>6457</v>
      </c>
      <c r="I56" s="67" t="s">
        <v>6458</v>
      </c>
      <c r="J56" s="72" t="s">
        <v>1289</v>
      </c>
      <c r="K56" s="86" t="s">
        <v>86</v>
      </c>
      <c r="L56" s="67" t="s">
        <v>569</v>
      </c>
      <c r="M56" s="33" t="s">
        <v>29</v>
      </c>
      <c r="N56" s="182"/>
    </row>
    <row r="57" spans="1:14" s="49" customFormat="1" ht="47.25" customHeight="1" x14ac:dyDescent="0.2">
      <c r="A57" s="69"/>
      <c r="B57" s="50"/>
      <c r="C57" s="55"/>
      <c r="D57" s="54"/>
      <c r="E57" s="64" t="s">
        <v>2</v>
      </c>
      <c r="F57" s="68" t="s">
        <v>839</v>
      </c>
      <c r="G57" s="75" t="s">
        <v>6459</v>
      </c>
      <c r="H57" s="71"/>
      <c r="I57" s="54"/>
      <c r="J57" s="68" t="s">
        <v>6460</v>
      </c>
      <c r="K57" s="78" t="s">
        <v>213</v>
      </c>
      <c r="L57" s="88"/>
      <c r="M57" s="56"/>
    </row>
    <row r="58" spans="1:14" s="49" customFormat="1" ht="47.25" customHeight="1" x14ac:dyDescent="0.2">
      <c r="A58" s="69"/>
      <c r="B58" s="50"/>
      <c r="C58" s="41">
        <v>3</v>
      </c>
      <c r="D58" s="50" t="s">
        <v>6461</v>
      </c>
      <c r="E58" s="51" t="s">
        <v>0</v>
      </c>
      <c r="F58" s="50" t="s">
        <v>840</v>
      </c>
      <c r="G58" s="181" t="s">
        <v>6462</v>
      </c>
      <c r="H58" s="71"/>
      <c r="I58" s="67" t="s">
        <v>1296</v>
      </c>
      <c r="J58" s="100" t="s">
        <v>1300</v>
      </c>
      <c r="K58" s="183" t="s">
        <v>86</v>
      </c>
      <c r="L58" s="71" t="s">
        <v>569</v>
      </c>
      <c r="M58" s="40" t="s">
        <v>29</v>
      </c>
    </row>
    <row r="59" spans="1:14" s="182" customFormat="1" ht="47.25" customHeight="1" x14ac:dyDescent="0.2">
      <c r="A59" s="69"/>
      <c r="B59" s="181"/>
      <c r="C59" s="41"/>
      <c r="D59" s="50"/>
      <c r="E59" s="51"/>
      <c r="F59" s="50"/>
      <c r="G59" s="66" t="s">
        <v>1302</v>
      </c>
      <c r="H59" s="71"/>
      <c r="I59" s="181"/>
      <c r="J59" s="72" t="s">
        <v>1302</v>
      </c>
      <c r="K59" s="87" t="s">
        <v>779</v>
      </c>
      <c r="L59" s="92"/>
      <c r="M59" s="40"/>
      <c r="N59" s="49"/>
    </row>
    <row r="60" spans="1:14" s="182" customFormat="1" ht="47.25" customHeight="1" x14ac:dyDescent="0.2">
      <c r="A60" s="69"/>
      <c r="B60" s="181"/>
      <c r="C60" s="41"/>
      <c r="D60" s="50"/>
      <c r="E60" s="51"/>
      <c r="F60" s="50"/>
      <c r="G60" s="66" t="s">
        <v>1303</v>
      </c>
      <c r="H60" s="71"/>
      <c r="I60" s="181"/>
      <c r="J60" s="72" t="s">
        <v>1303</v>
      </c>
      <c r="K60" s="88"/>
      <c r="L60" s="92"/>
      <c r="M60" s="40"/>
      <c r="N60" s="49"/>
    </row>
    <row r="61" spans="1:14" s="182" customFormat="1" ht="47.25" customHeight="1" x14ac:dyDescent="0.2">
      <c r="A61" s="69"/>
      <c r="B61" s="181"/>
      <c r="C61" s="41"/>
      <c r="D61" s="50"/>
      <c r="E61" s="46" t="s">
        <v>239</v>
      </c>
      <c r="F61" s="45" t="s">
        <v>844</v>
      </c>
      <c r="G61" s="73" t="s">
        <v>6463</v>
      </c>
      <c r="H61" s="71"/>
      <c r="I61" s="71"/>
      <c r="J61" s="68" t="s">
        <v>6464</v>
      </c>
      <c r="K61" s="90" t="s">
        <v>213</v>
      </c>
      <c r="L61" s="92"/>
      <c r="M61" s="40"/>
    </row>
    <row r="62" spans="1:14" s="182" customFormat="1" ht="47.25" customHeight="1" x14ac:dyDescent="0.2">
      <c r="A62" s="65">
        <v>56</v>
      </c>
      <c r="B62" s="66" t="s">
        <v>928</v>
      </c>
      <c r="C62" s="34">
        <v>1</v>
      </c>
      <c r="D62" s="66" t="s">
        <v>6465</v>
      </c>
      <c r="E62" s="46" t="s">
        <v>2</v>
      </c>
      <c r="F62" s="45" t="s">
        <v>878</v>
      </c>
      <c r="G62" s="73" t="s">
        <v>1832</v>
      </c>
      <c r="H62" s="67" t="s">
        <v>6465</v>
      </c>
      <c r="I62" s="67" t="s">
        <v>6465</v>
      </c>
      <c r="J62" s="68" t="s">
        <v>6466</v>
      </c>
      <c r="K62" s="45" t="s">
        <v>213</v>
      </c>
      <c r="L62" s="67" t="s">
        <v>569</v>
      </c>
      <c r="M62" s="33" t="s">
        <v>29</v>
      </c>
      <c r="N62" s="49"/>
    </row>
    <row r="63" spans="1:14" s="182" customFormat="1" ht="60.75" customHeight="1" x14ac:dyDescent="0.2">
      <c r="A63" s="69"/>
      <c r="B63" s="181"/>
      <c r="C63" s="34">
        <v>2</v>
      </c>
      <c r="D63" s="66" t="s">
        <v>6467</v>
      </c>
      <c r="E63" s="46" t="s">
        <v>0</v>
      </c>
      <c r="F63" s="45" t="s">
        <v>882</v>
      </c>
      <c r="G63" s="66" t="s">
        <v>6468</v>
      </c>
      <c r="H63" s="71"/>
      <c r="I63" s="67" t="s">
        <v>6467</v>
      </c>
      <c r="J63" s="68" t="s">
        <v>10684</v>
      </c>
      <c r="K63" s="72" t="s">
        <v>4587</v>
      </c>
      <c r="L63" s="67" t="s">
        <v>569</v>
      </c>
      <c r="M63" s="33" t="s">
        <v>29</v>
      </c>
    </row>
    <row r="64" spans="1:14" s="182" customFormat="1" ht="47.25" customHeight="1" x14ac:dyDescent="0.2">
      <c r="A64" s="69"/>
      <c r="B64" s="50"/>
      <c r="C64" s="34">
        <v>3</v>
      </c>
      <c r="D64" s="66" t="s">
        <v>6469</v>
      </c>
      <c r="E64" s="46"/>
      <c r="F64" s="45" t="s">
        <v>6470</v>
      </c>
      <c r="G64" s="76" t="s">
        <v>6471</v>
      </c>
      <c r="H64" s="71"/>
      <c r="I64" s="67" t="s">
        <v>6469</v>
      </c>
      <c r="J64" s="72" t="s">
        <v>6472</v>
      </c>
      <c r="K64" s="87" t="s">
        <v>213</v>
      </c>
      <c r="L64" s="67" t="s">
        <v>569</v>
      </c>
      <c r="M64" s="33" t="s">
        <v>29</v>
      </c>
    </row>
    <row r="65" spans="1:14" s="182" customFormat="1" ht="47.25" customHeight="1" x14ac:dyDescent="0.2">
      <c r="A65" s="176">
        <v>59</v>
      </c>
      <c r="B65" s="184" t="s">
        <v>931</v>
      </c>
      <c r="C65" s="178">
        <v>1</v>
      </c>
      <c r="D65" s="184" t="s">
        <v>6473</v>
      </c>
      <c r="E65" s="135"/>
      <c r="F65" s="136" t="s">
        <v>6474</v>
      </c>
      <c r="G65" s="184" t="s">
        <v>6475</v>
      </c>
      <c r="H65" s="127" t="s">
        <v>931</v>
      </c>
      <c r="I65" s="127" t="s">
        <v>6473</v>
      </c>
      <c r="J65" s="125" t="s">
        <v>6476</v>
      </c>
      <c r="K65" s="136" t="s">
        <v>213</v>
      </c>
      <c r="L65" s="127" t="s">
        <v>569</v>
      </c>
      <c r="M65" s="179" t="s">
        <v>29</v>
      </c>
      <c r="N65" s="49"/>
    </row>
    <row r="66" spans="1:14" s="182" customFormat="1" ht="47.25" customHeight="1" x14ac:dyDescent="0.2">
      <c r="A66" s="120"/>
      <c r="B66" s="124"/>
      <c r="C66" s="185">
        <v>2</v>
      </c>
      <c r="D66" s="137" t="s">
        <v>6477</v>
      </c>
      <c r="E66" s="139"/>
      <c r="F66" s="128" t="s">
        <v>6478</v>
      </c>
      <c r="G66" s="128" t="s">
        <v>6479</v>
      </c>
      <c r="H66" s="126"/>
      <c r="I66" s="127" t="s">
        <v>6477</v>
      </c>
      <c r="J66" s="125" t="s">
        <v>6480</v>
      </c>
      <c r="K66" s="125" t="s">
        <v>213</v>
      </c>
      <c r="L66" s="125" t="s">
        <v>569</v>
      </c>
      <c r="M66" s="186" t="s">
        <v>29</v>
      </c>
      <c r="N66" s="49"/>
    </row>
    <row r="67" spans="1:14" s="182" customFormat="1" ht="47.25" customHeight="1" x14ac:dyDescent="0.2">
      <c r="A67" s="120"/>
      <c r="B67" s="187"/>
      <c r="C67" s="122">
        <v>3</v>
      </c>
      <c r="D67" s="187" t="s">
        <v>962</v>
      </c>
      <c r="E67" s="123" t="s">
        <v>0</v>
      </c>
      <c r="F67" s="124" t="s">
        <v>888</v>
      </c>
      <c r="G67" s="188" t="s">
        <v>6481</v>
      </c>
      <c r="H67" s="126"/>
      <c r="I67" s="127" t="s">
        <v>962</v>
      </c>
      <c r="J67" s="128" t="s">
        <v>6482</v>
      </c>
      <c r="K67" s="15" t="s">
        <v>213</v>
      </c>
      <c r="L67" s="126" t="s">
        <v>569</v>
      </c>
      <c r="M67" s="134" t="s">
        <v>29</v>
      </c>
      <c r="N67" s="49"/>
    </row>
    <row r="68" spans="1:14" s="182" customFormat="1" ht="47.25" customHeight="1" x14ac:dyDescent="0.2">
      <c r="A68" s="120"/>
      <c r="B68" s="187"/>
      <c r="C68" s="122"/>
      <c r="D68" s="187"/>
      <c r="E68" s="123"/>
      <c r="F68" s="124"/>
      <c r="G68" s="187" t="s">
        <v>6483</v>
      </c>
      <c r="H68" s="126"/>
      <c r="I68" s="126"/>
      <c r="J68" s="125" t="s">
        <v>6484</v>
      </c>
      <c r="K68" s="189" t="s">
        <v>87</v>
      </c>
      <c r="L68" s="126"/>
      <c r="M68" s="134"/>
    </row>
    <row r="69" spans="1:14" s="182" customFormat="1" ht="47.25" customHeight="1" x14ac:dyDescent="0.2">
      <c r="A69" s="120"/>
      <c r="B69" s="187"/>
      <c r="C69" s="122"/>
      <c r="D69" s="187"/>
      <c r="E69" s="190"/>
      <c r="F69" s="191"/>
      <c r="G69" s="192" t="s">
        <v>6485</v>
      </c>
      <c r="H69" s="126"/>
      <c r="I69" s="126"/>
      <c r="J69" s="125" t="s">
        <v>6486</v>
      </c>
      <c r="K69" s="15"/>
      <c r="L69" s="193"/>
      <c r="M69" s="134"/>
    </row>
    <row r="70" spans="1:14" s="182" customFormat="1" ht="47.25" customHeight="1" x14ac:dyDescent="0.2">
      <c r="A70" s="120"/>
      <c r="B70" s="187"/>
      <c r="C70" s="122"/>
      <c r="D70" s="187"/>
      <c r="E70" s="135" t="s">
        <v>2</v>
      </c>
      <c r="F70" s="136" t="s">
        <v>889</v>
      </c>
      <c r="G70" s="137" t="s">
        <v>6487</v>
      </c>
      <c r="H70" s="126"/>
      <c r="I70" s="124"/>
      <c r="J70" s="128" t="s">
        <v>6488</v>
      </c>
      <c r="K70" s="194" t="s">
        <v>213</v>
      </c>
      <c r="L70" s="193"/>
      <c r="M70" s="134"/>
    </row>
    <row r="71" spans="1:14" s="182" customFormat="1" ht="47.25" customHeight="1" x14ac:dyDescent="0.2">
      <c r="A71" s="120"/>
      <c r="B71" s="187"/>
      <c r="C71" s="122"/>
      <c r="D71" s="187"/>
      <c r="E71" s="139" t="s">
        <v>4</v>
      </c>
      <c r="F71" s="128" t="s">
        <v>890</v>
      </c>
      <c r="G71" s="137" t="s">
        <v>6489</v>
      </c>
      <c r="H71" s="126"/>
      <c r="I71" s="124"/>
      <c r="J71" s="128" t="s">
        <v>6490</v>
      </c>
      <c r="K71" s="193"/>
      <c r="L71" s="193"/>
      <c r="M71" s="134"/>
    </row>
    <row r="72" spans="1:14" s="182" customFormat="1" ht="47.25" customHeight="1" x14ac:dyDescent="0.2">
      <c r="A72" s="120"/>
      <c r="B72" s="187"/>
      <c r="C72" s="122"/>
      <c r="D72" s="187"/>
      <c r="E72" s="139" t="s">
        <v>84</v>
      </c>
      <c r="F72" s="128" t="s">
        <v>4704</v>
      </c>
      <c r="G72" s="137" t="s">
        <v>6491</v>
      </c>
      <c r="H72" s="126"/>
      <c r="I72" s="124"/>
      <c r="J72" s="128" t="s">
        <v>6492</v>
      </c>
      <c r="K72" s="138"/>
      <c r="L72" s="193"/>
      <c r="M72" s="134"/>
    </row>
    <row r="73" spans="1:14" s="182" customFormat="1" ht="83.25" customHeight="1" x14ac:dyDescent="0.2">
      <c r="A73" s="120"/>
      <c r="B73" s="187"/>
      <c r="C73" s="122"/>
      <c r="D73" s="187"/>
      <c r="E73" s="51" t="s">
        <v>239</v>
      </c>
      <c r="F73" s="45" t="s">
        <v>1040</v>
      </c>
      <c r="G73" s="103" t="s">
        <v>6493</v>
      </c>
      <c r="H73" s="71"/>
      <c r="I73" s="50"/>
      <c r="J73" s="68" t="s">
        <v>6494</v>
      </c>
      <c r="K73" s="81"/>
      <c r="L73" s="193"/>
      <c r="M73" s="134"/>
    </row>
    <row r="74" spans="1:14" s="182" customFormat="1" ht="47.25" customHeight="1" x14ac:dyDescent="0.2">
      <c r="A74" s="120"/>
      <c r="B74" s="187"/>
      <c r="C74" s="122"/>
      <c r="D74" s="187"/>
      <c r="E74" s="51"/>
      <c r="F74" s="50"/>
      <c r="G74" s="103" t="s">
        <v>6495</v>
      </c>
      <c r="H74" s="71"/>
      <c r="I74" s="181"/>
      <c r="J74" s="72" t="s">
        <v>6496</v>
      </c>
      <c r="K74" s="83"/>
      <c r="L74" s="193"/>
      <c r="M74" s="134"/>
    </row>
    <row r="75" spans="1:14" s="182" customFormat="1" ht="47.25" customHeight="1" x14ac:dyDescent="0.2">
      <c r="A75" s="120"/>
      <c r="B75" s="187"/>
      <c r="C75" s="122"/>
      <c r="D75" s="187"/>
      <c r="E75" s="51"/>
      <c r="F75" s="50"/>
      <c r="G75" s="103" t="s">
        <v>6497</v>
      </c>
      <c r="H75" s="71"/>
      <c r="I75" s="181"/>
      <c r="J75" s="72" t="s">
        <v>6498</v>
      </c>
      <c r="K75" s="83"/>
      <c r="L75" s="193"/>
      <c r="M75" s="134"/>
    </row>
    <row r="76" spans="1:14" s="182" customFormat="1" ht="47.25" customHeight="1" x14ac:dyDescent="0.2">
      <c r="A76" s="120"/>
      <c r="B76" s="187"/>
      <c r="C76" s="122"/>
      <c r="D76" s="187"/>
      <c r="E76" s="51"/>
      <c r="F76" s="50"/>
      <c r="G76" s="103" t="s">
        <v>6499</v>
      </c>
      <c r="H76" s="71"/>
      <c r="I76" s="181"/>
      <c r="J76" s="72" t="s">
        <v>6500</v>
      </c>
      <c r="K76" s="83"/>
      <c r="L76" s="193"/>
      <c r="M76" s="134"/>
    </row>
    <row r="77" spans="1:14" s="182" customFormat="1" ht="47.25" customHeight="1" x14ac:dyDescent="0.2">
      <c r="A77" s="120"/>
      <c r="B77" s="187"/>
      <c r="C77" s="122"/>
      <c r="D77" s="187"/>
      <c r="E77" s="51"/>
      <c r="F77" s="50"/>
      <c r="G77" s="103" t="s">
        <v>6501</v>
      </c>
      <c r="H77" s="71"/>
      <c r="I77" s="181"/>
      <c r="J77" s="72" t="s">
        <v>6502</v>
      </c>
      <c r="K77" s="83"/>
      <c r="L77" s="193"/>
      <c r="M77" s="134"/>
    </row>
    <row r="78" spans="1:14" s="182" customFormat="1" ht="47.25" customHeight="1" x14ac:dyDescent="0.2">
      <c r="A78" s="120"/>
      <c r="B78" s="187"/>
      <c r="C78" s="122"/>
      <c r="D78" s="187"/>
      <c r="E78" s="51"/>
      <c r="F78" s="50"/>
      <c r="G78" s="103" t="s">
        <v>6503</v>
      </c>
      <c r="H78" s="71"/>
      <c r="I78" s="181"/>
      <c r="J78" s="72" t="s">
        <v>6504</v>
      </c>
      <c r="K78" s="83"/>
      <c r="L78" s="193"/>
      <c r="M78" s="134"/>
    </row>
    <row r="79" spans="1:14" s="182" customFormat="1" ht="47.25" customHeight="1" x14ac:dyDescent="0.2">
      <c r="A79" s="120"/>
      <c r="B79" s="187"/>
      <c r="C79" s="122"/>
      <c r="D79" s="187"/>
      <c r="E79" s="51"/>
      <c r="F79" s="50"/>
      <c r="G79" s="103" t="s">
        <v>6505</v>
      </c>
      <c r="H79" s="71"/>
      <c r="I79" s="181"/>
      <c r="J79" s="72" t="s">
        <v>6506</v>
      </c>
      <c r="K79" s="83"/>
      <c r="L79" s="193"/>
      <c r="M79" s="134"/>
    </row>
    <row r="80" spans="1:14" s="182" customFormat="1" ht="47.25" customHeight="1" x14ac:dyDescent="0.2">
      <c r="A80" s="120"/>
      <c r="B80" s="187"/>
      <c r="C80" s="122"/>
      <c r="D80" s="187"/>
      <c r="E80" s="51"/>
      <c r="F80" s="50"/>
      <c r="G80" s="103" t="s">
        <v>6507</v>
      </c>
      <c r="H80" s="71"/>
      <c r="I80" s="181"/>
      <c r="J80" s="72" t="s">
        <v>6508</v>
      </c>
      <c r="K80" s="83"/>
      <c r="L80" s="193"/>
      <c r="M80" s="134"/>
    </row>
    <row r="81" spans="1:13" s="182" customFormat="1" ht="47.25" customHeight="1" x14ac:dyDescent="0.2">
      <c r="A81" s="120"/>
      <c r="B81" s="187"/>
      <c r="C81" s="122"/>
      <c r="D81" s="187"/>
      <c r="E81" s="51"/>
      <c r="F81" s="50"/>
      <c r="G81" s="103" t="s">
        <v>6509</v>
      </c>
      <c r="H81" s="71"/>
      <c r="I81" s="181"/>
      <c r="J81" s="72" t="s">
        <v>6510</v>
      </c>
      <c r="K81" s="83"/>
      <c r="L81" s="193"/>
      <c r="M81" s="134"/>
    </row>
    <row r="82" spans="1:13" s="182" customFormat="1" ht="47.25" customHeight="1" x14ac:dyDescent="0.2">
      <c r="A82" s="120"/>
      <c r="B82" s="187"/>
      <c r="C82" s="122"/>
      <c r="D82" s="187"/>
      <c r="E82" s="51"/>
      <c r="F82" s="50"/>
      <c r="G82" s="103" t="s">
        <v>6511</v>
      </c>
      <c r="H82" s="71"/>
      <c r="I82" s="181"/>
      <c r="J82" s="72" t="s">
        <v>6512</v>
      </c>
      <c r="K82" s="83"/>
      <c r="L82" s="193"/>
      <c r="M82" s="134"/>
    </row>
    <row r="83" spans="1:13" s="182" customFormat="1" ht="47.25" customHeight="1" x14ac:dyDescent="0.2">
      <c r="A83" s="120"/>
      <c r="B83" s="187"/>
      <c r="C83" s="122"/>
      <c r="D83" s="187"/>
      <c r="E83" s="51"/>
      <c r="F83" s="50"/>
      <c r="G83" s="103" t="s">
        <v>6513</v>
      </c>
      <c r="H83" s="71"/>
      <c r="I83" s="181"/>
      <c r="J83" s="72" t="s">
        <v>6514</v>
      </c>
      <c r="K83" s="83"/>
      <c r="L83" s="193"/>
      <c r="M83" s="134"/>
    </row>
    <row r="84" spans="1:13" s="182" customFormat="1" ht="47.25" customHeight="1" x14ac:dyDescent="0.2">
      <c r="A84" s="120"/>
      <c r="B84" s="187"/>
      <c r="C84" s="122"/>
      <c r="D84" s="187"/>
      <c r="E84" s="51"/>
      <c r="F84" s="50"/>
      <c r="G84" s="103" t="s">
        <v>6515</v>
      </c>
      <c r="H84" s="71"/>
      <c r="I84" s="181"/>
      <c r="J84" s="72" t="s">
        <v>6516</v>
      </c>
      <c r="K84" s="83"/>
      <c r="L84" s="193"/>
      <c r="M84" s="134"/>
    </row>
    <row r="85" spans="1:13" s="182" customFormat="1" ht="47.25" customHeight="1" x14ac:dyDescent="0.2">
      <c r="A85" s="120"/>
      <c r="B85" s="187"/>
      <c r="C85" s="122"/>
      <c r="D85" s="187"/>
      <c r="E85" s="51"/>
      <c r="F85" s="50"/>
      <c r="G85" s="103" t="s">
        <v>6517</v>
      </c>
      <c r="H85" s="71"/>
      <c r="I85" s="71"/>
      <c r="J85" s="72" t="s">
        <v>6518</v>
      </c>
      <c r="K85" s="195" t="s">
        <v>6519</v>
      </c>
      <c r="L85" s="193"/>
      <c r="M85" s="134"/>
    </row>
    <row r="86" spans="1:13" s="182" customFormat="1" ht="47.25" customHeight="1" x14ac:dyDescent="0.2">
      <c r="A86" s="120"/>
      <c r="B86" s="187"/>
      <c r="C86" s="122"/>
      <c r="D86" s="187"/>
      <c r="E86" s="51"/>
      <c r="F86" s="50"/>
      <c r="G86" s="103" t="s">
        <v>6520</v>
      </c>
      <c r="H86" s="71"/>
      <c r="I86" s="181"/>
      <c r="J86" s="72" t="s">
        <v>6520</v>
      </c>
      <c r="K86" s="141" t="s">
        <v>6521</v>
      </c>
      <c r="L86" s="193"/>
      <c r="M86" s="134"/>
    </row>
    <row r="87" spans="1:13" s="182" customFormat="1" ht="47.25" customHeight="1" x14ac:dyDescent="0.2">
      <c r="A87" s="120"/>
      <c r="B87" s="187"/>
      <c r="C87" s="122"/>
      <c r="D87" s="187"/>
      <c r="E87" s="51"/>
      <c r="F87" s="50"/>
      <c r="G87" s="103" t="s">
        <v>6522</v>
      </c>
      <c r="H87" s="71"/>
      <c r="I87" s="181"/>
      <c r="J87" s="72" t="s">
        <v>6522</v>
      </c>
      <c r="K87" s="83"/>
      <c r="L87" s="193"/>
      <c r="M87" s="134"/>
    </row>
    <row r="88" spans="1:13" s="182" customFormat="1" ht="47.25" customHeight="1" x14ac:dyDescent="0.2">
      <c r="A88" s="120"/>
      <c r="B88" s="187"/>
      <c r="C88" s="122"/>
      <c r="D88" s="187"/>
      <c r="E88" s="51"/>
      <c r="F88" s="50"/>
      <c r="G88" s="103" t="s">
        <v>6523</v>
      </c>
      <c r="H88" s="71"/>
      <c r="I88" s="181"/>
      <c r="J88" s="72" t="s">
        <v>6523</v>
      </c>
      <c r="K88" s="83"/>
      <c r="L88" s="193"/>
      <c r="M88" s="134"/>
    </row>
    <row r="89" spans="1:13" s="182" customFormat="1" ht="47.25" customHeight="1" x14ac:dyDescent="0.2">
      <c r="A89" s="120"/>
      <c r="B89" s="187"/>
      <c r="C89" s="122"/>
      <c r="D89" s="187"/>
      <c r="E89" s="51"/>
      <c r="F89" s="50"/>
      <c r="G89" s="103" t="s">
        <v>6524</v>
      </c>
      <c r="H89" s="71"/>
      <c r="I89" s="181"/>
      <c r="J89" s="72" t="s">
        <v>6525</v>
      </c>
      <c r="K89" s="83"/>
      <c r="L89" s="193"/>
      <c r="M89" s="134"/>
    </row>
    <row r="90" spans="1:13" s="182" customFormat="1" ht="47.25" customHeight="1" x14ac:dyDescent="0.2">
      <c r="A90" s="120"/>
      <c r="B90" s="187"/>
      <c r="C90" s="122"/>
      <c r="D90" s="187"/>
      <c r="E90" s="51"/>
      <c r="F90" s="50"/>
      <c r="G90" s="103" t="s">
        <v>6526</v>
      </c>
      <c r="H90" s="71"/>
      <c r="I90" s="181"/>
      <c r="J90" s="72" t="s">
        <v>6526</v>
      </c>
      <c r="K90" s="83"/>
      <c r="L90" s="193"/>
      <c r="M90" s="134"/>
    </row>
    <row r="91" spans="1:13" s="182" customFormat="1" ht="47.25" customHeight="1" x14ac:dyDescent="0.2">
      <c r="A91" s="120"/>
      <c r="B91" s="187"/>
      <c r="C91" s="122"/>
      <c r="D91" s="187"/>
      <c r="E91" s="51"/>
      <c r="F91" s="50"/>
      <c r="G91" s="103" t="s">
        <v>4735</v>
      </c>
      <c r="H91" s="71"/>
      <c r="I91" s="181"/>
      <c r="J91" s="72" t="s">
        <v>4735</v>
      </c>
      <c r="K91" s="83"/>
      <c r="L91" s="193"/>
      <c r="M91" s="134"/>
    </row>
    <row r="92" spans="1:13" s="182" customFormat="1" ht="47.25" customHeight="1" x14ac:dyDescent="0.2">
      <c r="A92" s="120"/>
      <c r="B92" s="187"/>
      <c r="C92" s="122"/>
      <c r="D92" s="187"/>
      <c r="E92" s="51"/>
      <c r="F92" s="50"/>
      <c r="G92" s="103" t="s">
        <v>6527</v>
      </c>
      <c r="H92" s="71"/>
      <c r="I92" s="181"/>
      <c r="J92" s="72" t="s">
        <v>6527</v>
      </c>
      <c r="K92" s="195" t="s">
        <v>4740</v>
      </c>
      <c r="L92" s="193"/>
      <c r="M92" s="134"/>
    </row>
    <row r="93" spans="1:13" s="182" customFormat="1" ht="47.25" customHeight="1" x14ac:dyDescent="0.2">
      <c r="A93" s="120"/>
      <c r="B93" s="187"/>
      <c r="C93" s="122"/>
      <c r="D93" s="187"/>
      <c r="E93" s="51"/>
      <c r="F93" s="50"/>
      <c r="G93" s="103" t="s">
        <v>6528</v>
      </c>
      <c r="H93" s="71"/>
      <c r="I93" s="181"/>
      <c r="J93" s="72" t="s">
        <v>6528</v>
      </c>
      <c r="K93" s="141" t="s">
        <v>6529</v>
      </c>
      <c r="L93" s="193"/>
      <c r="M93" s="134"/>
    </row>
    <row r="94" spans="1:13" s="182" customFormat="1" ht="47.25" customHeight="1" x14ac:dyDescent="0.2">
      <c r="A94" s="120"/>
      <c r="B94" s="187"/>
      <c r="C94" s="122"/>
      <c r="D94" s="187"/>
      <c r="E94" s="51"/>
      <c r="F94" s="50"/>
      <c r="G94" s="103" t="s">
        <v>6530</v>
      </c>
      <c r="H94" s="71"/>
      <c r="I94" s="71"/>
      <c r="J94" s="72" t="s">
        <v>6531</v>
      </c>
      <c r="K94" s="95" t="s">
        <v>6532</v>
      </c>
      <c r="L94" s="126"/>
      <c r="M94" s="134"/>
    </row>
    <row r="95" spans="1:13" s="182" customFormat="1" ht="47.25" customHeight="1" x14ac:dyDescent="0.2">
      <c r="A95" s="120"/>
      <c r="B95" s="187"/>
      <c r="C95" s="122"/>
      <c r="D95" s="187"/>
      <c r="E95" s="51"/>
      <c r="F95" s="50"/>
      <c r="G95" s="106" t="s">
        <v>6533</v>
      </c>
      <c r="H95" s="71"/>
      <c r="I95" s="181"/>
      <c r="J95" s="72" t="s">
        <v>6533</v>
      </c>
      <c r="K95" s="94"/>
      <c r="L95" s="126"/>
      <c r="M95" s="134"/>
    </row>
    <row r="96" spans="1:13" s="182" customFormat="1" ht="47.25" customHeight="1" x14ac:dyDescent="0.2">
      <c r="A96" s="120"/>
      <c r="B96" s="187"/>
      <c r="C96" s="122"/>
      <c r="D96" s="187"/>
      <c r="E96" s="51"/>
      <c r="F96" s="50"/>
      <c r="G96" s="76" t="s">
        <v>6534</v>
      </c>
      <c r="H96" s="71"/>
      <c r="I96" s="181"/>
      <c r="J96" s="72" t="s">
        <v>6534</v>
      </c>
      <c r="K96" s="141" t="s">
        <v>6535</v>
      </c>
      <c r="L96" s="126"/>
      <c r="M96" s="134"/>
    </row>
    <row r="97" spans="1:13" s="182" customFormat="1" ht="47.25" customHeight="1" x14ac:dyDescent="0.2">
      <c r="A97" s="120"/>
      <c r="B97" s="187"/>
      <c r="C97" s="122"/>
      <c r="D97" s="187"/>
      <c r="E97" s="51"/>
      <c r="F97" s="50"/>
      <c r="G97" s="73" t="s">
        <v>6536</v>
      </c>
      <c r="H97" s="71"/>
      <c r="I97" s="181"/>
      <c r="J97" s="72" t="s">
        <v>6536</v>
      </c>
      <c r="K97" s="50"/>
      <c r="L97" s="193"/>
      <c r="M97" s="134"/>
    </row>
    <row r="98" spans="1:13" s="182" customFormat="1" ht="47.25" customHeight="1" x14ac:dyDescent="0.2">
      <c r="A98" s="120"/>
      <c r="B98" s="187"/>
      <c r="C98" s="122"/>
      <c r="D98" s="187"/>
      <c r="E98" s="51"/>
      <c r="F98" s="50"/>
      <c r="G98" s="73" t="s">
        <v>6537</v>
      </c>
      <c r="H98" s="71"/>
      <c r="I98" s="181"/>
      <c r="J98" s="72" t="s">
        <v>6537</v>
      </c>
      <c r="K98" s="50"/>
      <c r="L98" s="193"/>
      <c r="M98" s="134"/>
    </row>
    <row r="99" spans="1:13" s="182" customFormat="1" ht="47.25" customHeight="1" x14ac:dyDescent="0.2">
      <c r="A99" s="120"/>
      <c r="B99" s="187"/>
      <c r="C99" s="122"/>
      <c r="D99" s="187"/>
      <c r="E99" s="51"/>
      <c r="F99" s="50"/>
      <c r="G99" s="73" t="s">
        <v>6538</v>
      </c>
      <c r="H99" s="71"/>
      <c r="I99" s="181"/>
      <c r="J99" s="72" t="s">
        <v>6538</v>
      </c>
      <c r="K99" s="50"/>
      <c r="L99" s="193"/>
      <c r="M99" s="134"/>
    </row>
    <row r="100" spans="1:13" s="182" customFormat="1" ht="47.25" customHeight="1" x14ac:dyDescent="0.2">
      <c r="A100" s="120"/>
      <c r="B100" s="187"/>
      <c r="C100" s="122"/>
      <c r="D100" s="187"/>
      <c r="E100" s="51"/>
      <c r="F100" s="50"/>
      <c r="G100" s="73" t="s">
        <v>6539</v>
      </c>
      <c r="H100" s="71"/>
      <c r="I100" s="181"/>
      <c r="J100" s="72" t="s">
        <v>6540</v>
      </c>
      <c r="K100" s="50"/>
      <c r="L100" s="193"/>
      <c r="M100" s="134"/>
    </row>
    <row r="101" spans="1:13" s="182" customFormat="1" ht="47.25" customHeight="1" x14ac:dyDescent="0.2">
      <c r="A101" s="120"/>
      <c r="B101" s="187"/>
      <c r="C101" s="122"/>
      <c r="D101" s="187"/>
      <c r="E101" s="51"/>
      <c r="F101" s="50"/>
      <c r="G101" s="73" t="s">
        <v>6541</v>
      </c>
      <c r="H101" s="71"/>
      <c r="I101" s="181"/>
      <c r="J101" s="72" t="s">
        <v>6542</v>
      </c>
      <c r="K101" s="50"/>
      <c r="L101" s="193"/>
      <c r="M101" s="134"/>
    </row>
    <row r="102" spans="1:13" s="182" customFormat="1" ht="47.25" customHeight="1" x14ac:dyDescent="0.2">
      <c r="A102" s="120"/>
      <c r="B102" s="187"/>
      <c r="C102" s="122"/>
      <c r="D102" s="187"/>
      <c r="E102" s="51"/>
      <c r="F102" s="50"/>
      <c r="G102" s="73" t="s">
        <v>6543</v>
      </c>
      <c r="H102" s="71"/>
      <c r="I102" s="181"/>
      <c r="J102" s="72" t="s">
        <v>6543</v>
      </c>
      <c r="K102" s="54"/>
      <c r="L102" s="193"/>
      <c r="M102" s="134"/>
    </row>
    <row r="103" spans="1:13" s="182" customFormat="1" ht="47.25" customHeight="1" x14ac:dyDescent="0.2">
      <c r="A103" s="120"/>
      <c r="B103" s="187"/>
      <c r="C103" s="122"/>
      <c r="D103" s="187"/>
      <c r="E103" s="51"/>
      <c r="F103" s="50"/>
      <c r="G103" s="73" t="s">
        <v>6544</v>
      </c>
      <c r="H103" s="71"/>
      <c r="I103" s="71"/>
      <c r="J103" s="72" t="s">
        <v>6545</v>
      </c>
      <c r="K103" s="45" t="s">
        <v>6546</v>
      </c>
      <c r="L103" s="193"/>
      <c r="M103" s="134"/>
    </row>
    <row r="104" spans="1:13" s="182" customFormat="1" ht="47.25" customHeight="1" x14ac:dyDescent="0.2">
      <c r="A104" s="120"/>
      <c r="B104" s="187"/>
      <c r="C104" s="122"/>
      <c r="D104" s="187"/>
      <c r="E104" s="51"/>
      <c r="F104" s="50"/>
      <c r="G104" s="73" t="s">
        <v>6547</v>
      </c>
      <c r="H104" s="71"/>
      <c r="I104" s="181"/>
      <c r="J104" s="72" t="s">
        <v>6548</v>
      </c>
      <c r="K104" s="50"/>
      <c r="L104" s="193"/>
      <c r="M104" s="134"/>
    </row>
    <row r="105" spans="1:13" s="182" customFormat="1" ht="47.25" customHeight="1" x14ac:dyDescent="0.2">
      <c r="A105" s="120"/>
      <c r="B105" s="187"/>
      <c r="C105" s="122"/>
      <c r="D105" s="187"/>
      <c r="E105" s="51"/>
      <c r="F105" s="50"/>
      <c r="G105" s="73" t="s">
        <v>6549</v>
      </c>
      <c r="H105" s="71"/>
      <c r="I105" s="181"/>
      <c r="J105" s="72" t="s">
        <v>6549</v>
      </c>
      <c r="K105" s="45" t="s">
        <v>6550</v>
      </c>
      <c r="L105" s="193"/>
      <c r="M105" s="134"/>
    </row>
    <row r="106" spans="1:13" s="182" customFormat="1" ht="47.25" customHeight="1" x14ac:dyDescent="0.2">
      <c r="A106" s="120"/>
      <c r="B106" s="187"/>
      <c r="C106" s="122"/>
      <c r="D106" s="187"/>
      <c r="E106" s="51"/>
      <c r="F106" s="50"/>
      <c r="G106" s="73" t="s">
        <v>4766</v>
      </c>
      <c r="H106" s="71"/>
      <c r="I106" s="181"/>
      <c r="J106" s="72" t="s">
        <v>4766</v>
      </c>
      <c r="K106" s="50"/>
      <c r="L106" s="193"/>
      <c r="M106" s="134"/>
    </row>
    <row r="107" spans="1:13" s="182" customFormat="1" ht="64.5" customHeight="1" x14ac:dyDescent="0.2">
      <c r="A107" s="120"/>
      <c r="B107" s="187"/>
      <c r="C107" s="122"/>
      <c r="D107" s="187"/>
      <c r="E107" s="51"/>
      <c r="F107" s="50"/>
      <c r="G107" s="73" t="s">
        <v>6551</v>
      </c>
      <c r="H107" s="71"/>
      <c r="I107" s="71"/>
      <c r="J107" s="72" t="s">
        <v>2695</v>
      </c>
      <c r="K107" s="67" t="s">
        <v>6552</v>
      </c>
      <c r="L107" s="193"/>
      <c r="M107" s="134"/>
    </row>
    <row r="108" spans="1:13" s="182" customFormat="1" ht="101.25" customHeight="1" x14ac:dyDescent="0.2">
      <c r="A108" s="120"/>
      <c r="B108" s="124"/>
      <c r="C108" s="122"/>
      <c r="D108" s="124"/>
      <c r="E108" s="51"/>
      <c r="F108" s="50"/>
      <c r="G108" s="76" t="s">
        <v>6553</v>
      </c>
      <c r="H108" s="71"/>
      <c r="I108" s="71"/>
      <c r="J108" s="72" t="s">
        <v>6553</v>
      </c>
      <c r="K108" s="68" t="s">
        <v>6554</v>
      </c>
      <c r="L108" s="193"/>
      <c r="M108" s="134"/>
    </row>
    <row r="109" spans="1:13" s="182" customFormat="1" ht="47.25" customHeight="1" x14ac:dyDescent="0.2">
      <c r="A109" s="120"/>
      <c r="B109" s="124"/>
      <c r="C109" s="122"/>
      <c r="D109" s="124"/>
      <c r="E109" s="51"/>
      <c r="F109" s="50"/>
      <c r="G109" s="76" t="s">
        <v>4777</v>
      </c>
      <c r="H109" s="71"/>
      <c r="I109" s="181"/>
      <c r="J109" s="72" t="s">
        <v>4777</v>
      </c>
      <c r="K109" s="67" t="s">
        <v>4778</v>
      </c>
      <c r="L109" s="193"/>
      <c r="M109" s="134"/>
    </row>
    <row r="110" spans="1:13" s="182" customFormat="1" ht="47.25" customHeight="1" x14ac:dyDescent="0.2">
      <c r="A110" s="69"/>
      <c r="B110" s="181"/>
      <c r="C110" s="34">
        <v>4</v>
      </c>
      <c r="D110" s="66" t="s">
        <v>6555</v>
      </c>
      <c r="E110" s="46" t="s">
        <v>0</v>
      </c>
      <c r="F110" s="45" t="s">
        <v>6556</v>
      </c>
      <c r="G110" s="66" t="s">
        <v>6557</v>
      </c>
      <c r="H110" s="71"/>
      <c r="I110" s="67" t="s">
        <v>6555</v>
      </c>
      <c r="J110" s="68" t="s">
        <v>6558</v>
      </c>
      <c r="K110" s="93" t="s">
        <v>213</v>
      </c>
      <c r="L110" s="67" t="s">
        <v>569</v>
      </c>
      <c r="M110" s="37" t="s">
        <v>29</v>
      </c>
    </row>
    <row r="111" spans="1:13" s="182" customFormat="1" ht="47.25" customHeight="1" x14ac:dyDescent="0.2">
      <c r="A111" s="69"/>
      <c r="B111" s="181"/>
      <c r="C111" s="41"/>
      <c r="D111" s="181"/>
      <c r="E111" s="57"/>
      <c r="F111" s="54"/>
      <c r="G111" s="66" t="s">
        <v>6559</v>
      </c>
      <c r="H111" s="71"/>
      <c r="I111" s="100"/>
      <c r="J111" s="72" t="s">
        <v>6560</v>
      </c>
      <c r="K111" s="88"/>
      <c r="L111" s="71"/>
      <c r="M111" s="43"/>
    </row>
    <row r="112" spans="1:13" s="182" customFormat="1" ht="47.25" customHeight="1" x14ac:dyDescent="0.2">
      <c r="A112" s="69"/>
      <c r="B112" s="181"/>
      <c r="C112" s="34">
        <v>7</v>
      </c>
      <c r="D112" s="66" t="s">
        <v>6561</v>
      </c>
      <c r="E112" s="46" t="s">
        <v>3</v>
      </c>
      <c r="F112" s="45" t="s">
        <v>6562</v>
      </c>
      <c r="G112" s="73" t="s">
        <v>6563</v>
      </c>
      <c r="H112" s="71"/>
      <c r="I112" s="71" t="s">
        <v>6561</v>
      </c>
      <c r="J112" s="72" t="s">
        <v>6564</v>
      </c>
      <c r="K112" s="91" t="s">
        <v>87</v>
      </c>
      <c r="L112" s="67" t="s">
        <v>569</v>
      </c>
      <c r="M112" s="37" t="s">
        <v>29</v>
      </c>
    </row>
    <row r="113" spans="1:13" s="182" customFormat="1" ht="47.25" customHeight="1" x14ac:dyDescent="0.2">
      <c r="A113" s="69"/>
      <c r="B113" s="181"/>
      <c r="C113" s="41"/>
      <c r="D113" s="181"/>
      <c r="E113" s="51"/>
      <c r="F113" s="50"/>
      <c r="G113" s="75" t="s">
        <v>6565</v>
      </c>
      <c r="H113" s="71"/>
      <c r="J113" s="72" t="s">
        <v>6566</v>
      </c>
      <c r="K113" s="101"/>
      <c r="L113" s="196"/>
      <c r="M113" s="40"/>
    </row>
    <row r="114" spans="1:13" s="182" customFormat="1" ht="47.25" customHeight="1" x14ac:dyDescent="0.2">
      <c r="A114" s="69"/>
      <c r="B114" s="181"/>
      <c r="C114" s="41"/>
      <c r="D114" s="50"/>
      <c r="E114" s="46" t="s">
        <v>2</v>
      </c>
      <c r="F114" s="45" t="s">
        <v>6567</v>
      </c>
      <c r="G114" s="76" t="s">
        <v>6568</v>
      </c>
      <c r="H114" s="71"/>
      <c r="I114" s="50"/>
      <c r="J114" s="68" t="s">
        <v>6569</v>
      </c>
      <c r="K114" s="90" t="s">
        <v>773</v>
      </c>
      <c r="L114" s="92"/>
      <c r="M114" s="40"/>
    </row>
    <row r="115" spans="1:13" s="182" customFormat="1" ht="47.25" customHeight="1" x14ac:dyDescent="0.2">
      <c r="A115" s="69"/>
      <c r="B115" s="181"/>
      <c r="C115" s="41"/>
      <c r="D115" s="181"/>
      <c r="E115" s="64" t="s">
        <v>4</v>
      </c>
      <c r="F115" s="68" t="s">
        <v>6570</v>
      </c>
      <c r="G115" s="181" t="s">
        <v>6571</v>
      </c>
      <c r="H115" s="71"/>
      <c r="I115" s="71"/>
      <c r="J115" s="68" t="s">
        <v>6572</v>
      </c>
      <c r="K115" s="86" t="s">
        <v>213</v>
      </c>
      <c r="L115" s="92"/>
      <c r="M115" s="40"/>
    </row>
    <row r="116" spans="1:13" s="182" customFormat="1" ht="47.25" customHeight="1" x14ac:dyDescent="0.2">
      <c r="A116" s="69"/>
      <c r="B116" s="181"/>
      <c r="C116" s="41"/>
      <c r="D116" s="181"/>
      <c r="E116" s="51" t="s">
        <v>84</v>
      </c>
      <c r="F116" s="50" t="s">
        <v>6573</v>
      </c>
      <c r="G116" s="73" t="s">
        <v>6574</v>
      </c>
      <c r="H116" s="71"/>
      <c r="I116" s="50"/>
      <c r="J116" s="68" t="s">
        <v>6572</v>
      </c>
      <c r="K116" s="63" t="s">
        <v>86</v>
      </c>
      <c r="L116" s="92"/>
      <c r="M116" s="40"/>
    </row>
    <row r="117" spans="1:13" s="182" customFormat="1" ht="47.25" customHeight="1" x14ac:dyDescent="0.2">
      <c r="A117" s="69"/>
      <c r="B117" s="181"/>
      <c r="C117" s="41"/>
      <c r="D117" s="181"/>
      <c r="E117" s="46" t="s">
        <v>239</v>
      </c>
      <c r="F117" s="45" t="s">
        <v>6575</v>
      </c>
      <c r="G117" s="67" t="s">
        <v>6576</v>
      </c>
      <c r="H117" s="71"/>
      <c r="I117" s="50"/>
      <c r="J117" s="68" t="s">
        <v>6576</v>
      </c>
      <c r="K117" s="93" t="s">
        <v>773</v>
      </c>
      <c r="L117" s="92"/>
      <c r="M117" s="40"/>
    </row>
    <row r="118" spans="1:13" s="182" customFormat="1" ht="47.25" customHeight="1" x14ac:dyDescent="0.2">
      <c r="A118" s="69"/>
      <c r="B118" s="181"/>
      <c r="C118" s="41"/>
      <c r="D118" s="181"/>
      <c r="E118" s="197"/>
      <c r="F118" s="198"/>
      <c r="G118" s="199" t="s">
        <v>6577</v>
      </c>
      <c r="H118" s="71"/>
      <c r="I118" s="71"/>
      <c r="J118" s="68" t="s">
        <v>6577</v>
      </c>
      <c r="L118" s="92"/>
      <c r="M118" s="40"/>
    </row>
    <row r="119" spans="1:13" s="182" customFormat="1" ht="47.25" customHeight="1" x14ac:dyDescent="0.2">
      <c r="A119" s="69"/>
      <c r="B119" s="181"/>
      <c r="C119" s="41"/>
      <c r="D119" s="181"/>
      <c r="E119" s="57"/>
      <c r="F119" s="54"/>
      <c r="G119" s="72" t="s">
        <v>6578</v>
      </c>
      <c r="H119" s="71"/>
      <c r="I119" s="50"/>
      <c r="J119" s="68" t="s">
        <v>6578</v>
      </c>
      <c r="K119" s="92"/>
      <c r="L119" s="92"/>
      <c r="M119" s="40"/>
    </row>
    <row r="120" spans="1:13" s="182" customFormat="1" ht="47.25" customHeight="1" x14ac:dyDescent="0.2">
      <c r="A120" s="69"/>
      <c r="B120" s="50"/>
      <c r="C120" s="34">
        <v>8</v>
      </c>
      <c r="D120" s="66" t="s">
        <v>2716</v>
      </c>
      <c r="E120" s="46"/>
      <c r="F120" s="45" t="s">
        <v>2717</v>
      </c>
      <c r="G120" s="66" t="s">
        <v>6579</v>
      </c>
      <c r="H120" s="71"/>
      <c r="I120" s="67" t="s">
        <v>2716</v>
      </c>
      <c r="J120" s="72" t="s">
        <v>6580</v>
      </c>
      <c r="K120" s="200" t="s">
        <v>1128</v>
      </c>
      <c r="L120" s="67" t="s">
        <v>569</v>
      </c>
      <c r="M120" s="33" t="s">
        <v>29</v>
      </c>
    </row>
    <row r="121" spans="1:13" s="182" customFormat="1" ht="76.5" customHeight="1" x14ac:dyDescent="0.2">
      <c r="A121" s="65">
        <v>60</v>
      </c>
      <c r="B121" s="66" t="s">
        <v>932</v>
      </c>
      <c r="C121" s="34">
        <v>2</v>
      </c>
      <c r="D121" s="66" t="s">
        <v>963</v>
      </c>
      <c r="E121" s="46" t="s">
        <v>3</v>
      </c>
      <c r="F121" s="45" t="s">
        <v>4831</v>
      </c>
      <c r="G121" s="73" t="s">
        <v>4832</v>
      </c>
      <c r="H121" s="67" t="s">
        <v>932</v>
      </c>
      <c r="I121" s="67" t="s">
        <v>963</v>
      </c>
      <c r="J121" s="68" t="s">
        <v>6581</v>
      </c>
      <c r="K121" s="63" t="s">
        <v>213</v>
      </c>
      <c r="L121" s="93" t="s">
        <v>684</v>
      </c>
      <c r="M121" s="33" t="s">
        <v>6582</v>
      </c>
    </row>
    <row r="122" spans="1:13" s="182" customFormat="1" ht="47.25" customHeight="1" x14ac:dyDescent="0.2">
      <c r="A122" s="69"/>
      <c r="B122" s="181"/>
      <c r="C122" s="34">
        <v>3</v>
      </c>
      <c r="D122" s="45" t="s">
        <v>1041</v>
      </c>
      <c r="E122" s="46" t="s">
        <v>0</v>
      </c>
      <c r="F122" s="45" t="s">
        <v>892</v>
      </c>
      <c r="G122" s="66" t="s">
        <v>6583</v>
      </c>
      <c r="H122" s="71"/>
      <c r="I122" s="67" t="s">
        <v>4837</v>
      </c>
      <c r="J122" s="72" t="s">
        <v>6584</v>
      </c>
      <c r="K122" s="87" t="s">
        <v>213</v>
      </c>
      <c r="L122" s="92"/>
      <c r="M122" s="43"/>
    </row>
    <row r="123" spans="1:13" s="182" customFormat="1" ht="47.25" customHeight="1" x14ac:dyDescent="0.2">
      <c r="A123" s="69"/>
      <c r="B123" s="181"/>
      <c r="C123" s="41"/>
      <c r="D123" s="50"/>
      <c r="E123" s="51"/>
      <c r="F123" s="50"/>
      <c r="G123" s="66" t="s">
        <v>1874</v>
      </c>
      <c r="H123" s="71"/>
      <c r="I123" s="50"/>
      <c r="J123" s="68" t="s">
        <v>6585</v>
      </c>
      <c r="K123" s="183"/>
      <c r="L123" s="92"/>
      <c r="M123" s="43"/>
    </row>
    <row r="124" spans="1:13" s="182" customFormat="1" ht="47.25" customHeight="1" x14ac:dyDescent="0.2">
      <c r="A124" s="69"/>
      <c r="B124" s="181"/>
      <c r="C124" s="41"/>
      <c r="D124" s="50"/>
      <c r="E124" s="51"/>
      <c r="F124" s="50"/>
      <c r="G124" s="66" t="s">
        <v>6586</v>
      </c>
      <c r="H124" s="71"/>
      <c r="I124" s="50"/>
      <c r="J124" s="68" t="s">
        <v>6587</v>
      </c>
      <c r="K124" s="183"/>
      <c r="L124" s="92"/>
      <c r="M124" s="43"/>
    </row>
    <row r="125" spans="1:13" s="182" customFormat="1" ht="47.25" customHeight="1" x14ac:dyDescent="0.2">
      <c r="A125" s="69"/>
      <c r="B125" s="181"/>
      <c r="C125" s="41"/>
      <c r="D125" s="50"/>
      <c r="E125" s="64" t="s">
        <v>3</v>
      </c>
      <c r="F125" s="68" t="s">
        <v>893</v>
      </c>
      <c r="G125" s="73" t="s">
        <v>6588</v>
      </c>
      <c r="H125" s="100"/>
      <c r="I125" s="54"/>
      <c r="J125" s="68" t="s">
        <v>6589</v>
      </c>
      <c r="K125" s="88"/>
      <c r="L125" s="88"/>
      <c r="M125" s="43"/>
    </row>
    <row r="126" spans="1:13" s="182" customFormat="1" ht="47.25" customHeight="1" x14ac:dyDescent="0.2">
      <c r="A126" s="65">
        <v>61</v>
      </c>
      <c r="B126" s="45" t="s">
        <v>933</v>
      </c>
      <c r="C126" s="34">
        <v>1</v>
      </c>
      <c r="D126" s="45" t="s">
        <v>6590</v>
      </c>
      <c r="E126" s="46" t="s">
        <v>3</v>
      </c>
      <c r="F126" s="45" t="s">
        <v>6591</v>
      </c>
      <c r="G126" s="66" t="s">
        <v>6592</v>
      </c>
      <c r="H126" s="71" t="s">
        <v>933</v>
      </c>
      <c r="I126" s="71" t="s">
        <v>6593</v>
      </c>
      <c r="J126" s="72" t="s">
        <v>6594</v>
      </c>
      <c r="K126" s="83" t="s">
        <v>213</v>
      </c>
      <c r="L126" s="71" t="s">
        <v>569</v>
      </c>
      <c r="M126" s="37" t="s">
        <v>29</v>
      </c>
    </row>
    <row r="127" spans="1:13" s="182" customFormat="1" ht="47.25" customHeight="1" x14ac:dyDescent="0.2">
      <c r="A127" s="69"/>
      <c r="B127" s="50"/>
      <c r="C127" s="41"/>
      <c r="D127" s="50"/>
      <c r="E127" s="46" t="s">
        <v>2</v>
      </c>
      <c r="F127" s="45" t="s">
        <v>6595</v>
      </c>
      <c r="G127" s="73" t="s">
        <v>6596</v>
      </c>
      <c r="H127" s="71"/>
      <c r="I127" s="71"/>
      <c r="J127" s="68" t="s">
        <v>6597</v>
      </c>
      <c r="K127" s="63" t="s">
        <v>40</v>
      </c>
      <c r="L127" s="88"/>
      <c r="M127" s="100"/>
    </row>
    <row r="128" spans="1:13" s="182" customFormat="1" ht="47.25" customHeight="1" x14ac:dyDescent="0.2">
      <c r="A128" s="69"/>
      <c r="B128" s="50"/>
      <c r="C128" s="41"/>
      <c r="D128" s="50"/>
      <c r="E128" s="51"/>
      <c r="F128" s="50"/>
      <c r="G128" s="73" t="s">
        <v>6598</v>
      </c>
      <c r="H128" s="71"/>
      <c r="I128" s="181"/>
      <c r="J128" s="72" t="s">
        <v>6599</v>
      </c>
      <c r="K128" s="63" t="s">
        <v>12</v>
      </c>
      <c r="L128" s="92" t="s">
        <v>4882</v>
      </c>
      <c r="M128" s="71" t="s">
        <v>238</v>
      </c>
    </row>
    <row r="129" spans="1:13" s="182" customFormat="1" ht="47.25" customHeight="1" x14ac:dyDescent="0.2">
      <c r="A129" s="69"/>
      <c r="B129" s="50"/>
      <c r="C129" s="34">
        <v>2</v>
      </c>
      <c r="D129" s="45" t="s">
        <v>6600</v>
      </c>
      <c r="E129" s="46" t="s">
        <v>0</v>
      </c>
      <c r="F129" s="45" t="s">
        <v>2739</v>
      </c>
      <c r="G129" s="73" t="s">
        <v>6601</v>
      </c>
      <c r="H129" s="71"/>
      <c r="I129" s="67" t="s">
        <v>4884</v>
      </c>
      <c r="J129" s="68" t="s">
        <v>6602</v>
      </c>
      <c r="K129" s="85" t="s">
        <v>213</v>
      </c>
      <c r="L129" s="67" t="s">
        <v>569</v>
      </c>
      <c r="M129" s="33" t="s">
        <v>29</v>
      </c>
    </row>
    <row r="130" spans="1:13" s="182" customFormat="1" ht="47.25" customHeight="1" x14ac:dyDescent="0.2">
      <c r="A130" s="69"/>
      <c r="B130" s="50"/>
      <c r="C130" s="41"/>
      <c r="D130" s="50"/>
      <c r="E130" s="57"/>
      <c r="F130" s="54"/>
      <c r="G130" s="73" t="s">
        <v>6603</v>
      </c>
      <c r="H130" s="71"/>
      <c r="I130" s="181"/>
      <c r="J130" s="72" t="s">
        <v>6604</v>
      </c>
      <c r="K130" s="85" t="s">
        <v>86</v>
      </c>
      <c r="L130" s="92"/>
      <c r="M130" s="40"/>
    </row>
    <row r="131" spans="1:13" s="182" customFormat="1" ht="47.25" customHeight="1" x14ac:dyDescent="0.2">
      <c r="A131" s="69"/>
      <c r="B131" s="50"/>
      <c r="C131" s="34">
        <v>3</v>
      </c>
      <c r="D131" s="45" t="s">
        <v>6605</v>
      </c>
      <c r="E131" s="46" t="s">
        <v>4</v>
      </c>
      <c r="F131" s="45" t="s">
        <v>6606</v>
      </c>
      <c r="G131" s="72" t="s">
        <v>6607</v>
      </c>
      <c r="H131" s="71"/>
      <c r="I131" s="67" t="s">
        <v>6608</v>
      </c>
      <c r="J131" s="68" t="s">
        <v>6609</v>
      </c>
      <c r="K131" s="93" t="s">
        <v>213</v>
      </c>
      <c r="L131" s="67" t="s">
        <v>569</v>
      </c>
      <c r="M131" s="33" t="s">
        <v>29</v>
      </c>
    </row>
    <row r="132" spans="1:13" s="182" customFormat="1" ht="47.25" customHeight="1" x14ac:dyDescent="0.2">
      <c r="A132" s="69"/>
      <c r="B132" s="50"/>
      <c r="C132" s="41"/>
      <c r="D132" s="181"/>
      <c r="E132" s="51"/>
      <c r="F132" s="50"/>
      <c r="G132" s="72" t="s">
        <v>6610</v>
      </c>
      <c r="H132" s="71"/>
      <c r="I132" s="71"/>
      <c r="J132" s="68" t="s">
        <v>6611</v>
      </c>
      <c r="K132" s="88"/>
      <c r="L132" s="71"/>
      <c r="M132" s="40"/>
    </row>
    <row r="133" spans="1:13" s="182" customFormat="1" ht="47.25" customHeight="1" x14ac:dyDescent="0.2">
      <c r="A133" s="69"/>
      <c r="B133" s="50"/>
      <c r="C133" s="41"/>
      <c r="D133" s="181"/>
      <c r="E133" s="51"/>
      <c r="F133" s="50"/>
      <c r="G133" s="66" t="s">
        <v>6612</v>
      </c>
      <c r="H133" s="71"/>
      <c r="I133" s="71"/>
      <c r="J133" s="72" t="s">
        <v>6613</v>
      </c>
      <c r="K133" s="90" t="s">
        <v>6415</v>
      </c>
      <c r="L133" s="92"/>
      <c r="M133" s="43"/>
    </row>
    <row r="134" spans="1:13" s="182" customFormat="1" ht="47.25" customHeight="1" x14ac:dyDescent="0.2">
      <c r="A134" s="69"/>
      <c r="B134" s="50"/>
      <c r="C134" s="41"/>
      <c r="D134" s="181"/>
      <c r="E134" s="51"/>
      <c r="F134" s="50"/>
      <c r="G134" s="66" t="s">
        <v>6614</v>
      </c>
      <c r="H134" s="71"/>
      <c r="I134" s="181"/>
      <c r="J134" s="72" t="s">
        <v>6614</v>
      </c>
      <c r="K134" s="90" t="s">
        <v>6519</v>
      </c>
      <c r="L134" s="92"/>
      <c r="M134" s="43"/>
    </row>
    <row r="135" spans="1:13" s="182" customFormat="1" ht="47.25" customHeight="1" x14ac:dyDescent="0.2">
      <c r="A135" s="69"/>
      <c r="B135" s="50"/>
      <c r="C135" s="41"/>
      <c r="D135" s="181"/>
      <c r="E135" s="51"/>
      <c r="F135" s="50"/>
      <c r="G135" s="66" t="s">
        <v>6615</v>
      </c>
      <c r="H135" s="71"/>
      <c r="I135" s="181"/>
      <c r="J135" s="72" t="s">
        <v>6615</v>
      </c>
      <c r="K135" s="91"/>
      <c r="L135" s="92"/>
      <c r="M135" s="43"/>
    </row>
    <row r="136" spans="1:13" s="182" customFormat="1" ht="47.25" customHeight="1" x14ac:dyDescent="0.2">
      <c r="A136" s="69"/>
      <c r="B136" s="50"/>
      <c r="C136" s="34">
        <v>4</v>
      </c>
      <c r="D136" s="66" t="s">
        <v>965</v>
      </c>
      <c r="E136" s="46" t="s">
        <v>0</v>
      </c>
      <c r="F136" s="45" t="s">
        <v>896</v>
      </c>
      <c r="G136" s="52" t="s">
        <v>1878</v>
      </c>
      <c r="H136" s="43"/>
      <c r="I136" s="32" t="s">
        <v>965</v>
      </c>
      <c r="J136" s="38" t="s">
        <v>6616</v>
      </c>
      <c r="K136" s="93" t="s">
        <v>213</v>
      </c>
      <c r="L136" s="67" t="s">
        <v>569</v>
      </c>
      <c r="M136" s="33" t="s">
        <v>29</v>
      </c>
    </row>
    <row r="137" spans="1:13" s="182" customFormat="1" ht="47.25" customHeight="1" x14ac:dyDescent="0.2">
      <c r="A137" s="69"/>
      <c r="B137" s="50"/>
      <c r="C137" s="41"/>
      <c r="D137" s="181"/>
      <c r="E137" s="51"/>
      <c r="F137" s="50"/>
      <c r="G137" s="52" t="s">
        <v>6617</v>
      </c>
      <c r="H137" s="43"/>
      <c r="I137" s="175"/>
      <c r="J137" s="38" t="s">
        <v>6618</v>
      </c>
      <c r="K137" s="88"/>
      <c r="L137" s="71"/>
      <c r="M137" s="40"/>
    </row>
    <row r="138" spans="1:13" s="182" customFormat="1" ht="77.25" customHeight="1" x14ac:dyDescent="0.2">
      <c r="A138" s="69"/>
      <c r="B138" s="50"/>
      <c r="C138" s="41"/>
      <c r="D138" s="181"/>
      <c r="E138" s="51"/>
      <c r="F138" s="50"/>
      <c r="G138" s="52" t="s">
        <v>6619</v>
      </c>
      <c r="H138" s="43"/>
      <c r="I138" s="175"/>
      <c r="J138" s="38" t="s">
        <v>6619</v>
      </c>
      <c r="K138" s="141" t="s">
        <v>996</v>
      </c>
      <c r="L138" s="71"/>
      <c r="M138" s="40"/>
    </row>
    <row r="139" spans="1:13" s="182" customFormat="1" ht="47.25" customHeight="1" x14ac:dyDescent="0.2">
      <c r="A139" s="69"/>
      <c r="B139" s="50"/>
      <c r="C139" s="41"/>
      <c r="D139" s="181"/>
      <c r="E139" s="51"/>
      <c r="F139" s="50"/>
      <c r="G139" s="36" t="s">
        <v>6620</v>
      </c>
      <c r="H139" s="43"/>
      <c r="I139" s="175"/>
      <c r="J139" s="37" t="s">
        <v>6620</v>
      </c>
      <c r="K139" s="81"/>
      <c r="L139" s="92"/>
      <c r="M139" s="40"/>
    </row>
    <row r="140" spans="1:13" s="182" customFormat="1" ht="47.25" customHeight="1" x14ac:dyDescent="0.2">
      <c r="A140" s="69"/>
      <c r="B140" s="50"/>
      <c r="C140" s="41"/>
      <c r="D140" s="181"/>
      <c r="E140" s="57"/>
      <c r="F140" s="54"/>
      <c r="G140" s="52" t="s">
        <v>6621</v>
      </c>
      <c r="H140" s="43"/>
      <c r="I140" s="175"/>
      <c r="J140" s="38" t="s">
        <v>6621</v>
      </c>
      <c r="K140" s="94"/>
      <c r="L140" s="92"/>
      <c r="M140" s="40"/>
    </row>
    <row r="141" spans="1:13" s="182" customFormat="1" ht="47.25" customHeight="1" x14ac:dyDescent="0.2">
      <c r="A141" s="69"/>
      <c r="B141" s="50"/>
      <c r="C141" s="41"/>
      <c r="D141" s="181"/>
      <c r="E141" s="46" t="s">
        <v>3</v>
      </c>
      <c r="F141" s="45" t="s">
        <v>897</v>
      </c>
      <c r="G141" s="52" t="s">
        <v>6622</v>
      </c>
      <c r="H141" s="43"/>
      <c r="I141" s="39"/>
      <c r="J141" s="38" t="s">
        <v>6623</v>
      </c>
      <c r="K141" s="90" t="s">
        <v>213</v>
      </c>
      <c r="L141" s="92"/>
      <c r="M141" s="40"/>
    </row>
    <row r="142" spans="1:13" s="182" customFormat="1" ht="47.25" customHeight="1" x14ac:dyDescent="0.2">
      <c r="A142" s="69"/>
      <c r="B142" s="50"/>
      <c r="C142" s="41"/>
      <c r="D142" s="181"/>
      <c r="E142" s="51"/>
      <c r="F142" s="50"/>
      <c r="G142" s="52" t="s">
        <v>6624</v>
      </c>
      <c r="H142" s="43"/>
      <c r="I142" s="175"/>
      <c r="J142" s="38" t="s">
        <v>6625</v>
      </c>
      <c r="K142" s="92"/>
      <c r="L142" s="92"/>
      <c r="M142" s="40"/>
    </row>
    <row r="143" spans="1:13" s="182" customFormat="1" ht="47.25" customHeight="1" x14ac:dyDescent="0.2">
      <c r="A143" s="69"/>
      <c r="B143" s="50"/>
      <c r="C143" s="41"/>
      <c r="D143" s="181"/>
      <c r="E143" s="51"/>
      <c r="F143" s="50"/>
      <c r="G143" s="36" t="s">
        <v>6626</v>
      </c>
      <c r="H143" s="43"/>
      <c r="I143" s="43"/>
      <c r="J143" s="48" t="s">
        <v>6627</v>
      </c>
      <c r="K143" s="92"/>
      <c r="L143" s="92"/>
      <c r="M143" s="40"/>
    </row>
    <row r="144" spans="1:13" s="182" customFormat="1" ht="47.25" customHeight="1" x14ac:dyDescent="0.2">
      <c r="A144" s="69"/>
      <c r="B144" s="50"/>
      <c r="C144" s="41"/>
      <c r="D144" s="181"/>
      <c r="E144" s="51"/>
      <c r="F144" s="50"/>
      <c r="G144" s="36" t="s">
        <v>6628</v>
      </c>
      <c r="H144" s="43"/>
      <c r="I144" s="43"/>
      <c r="J144" s="48" t="s">
        <v>6629</v>
      </c>
      <c r="K144" s="101"/>
      <c r="L144" s="92"/>
      <c r="M144" s="40"/>
    </row>
    <row r="145" spans="1:13" s="182" customFormat="1" ht="69.75" customHeight="1" x14ac:dyDescent="0.2">
      <c r="A145" s="69"/>
      <c r="B145" s="50"/>
      <c r="C145" s="41"/>
      <c r="D145" s="181"/>
      <c r="E145" s="51"/>
      <c r="F145" s="50"/>
      <c r="G145" s="36" t="s">
        <v>6630</v>
      </c>
      <c r="H145" s="43"/>
      <c r="I145" s="43"/>
      <c r="J145" s="38" t="s">
        <v>6631</v>
      </c>
      <c r="K145" s="141" t="s">
        <v>1044</v>
      </c>
      <c r="L145" s="92"/>
      <c r="M145" s="40"/>
    </row>
    <row r="146" spans="1:13" s="182" customFormat="1" ht="47.25" customHeight="1" x14ac:dyDescent="0.2">
      <c r="A146" s="69"/>
      <c r="B146" s="50"/>
      <c r="C146" s="41"/>
      <c r="D146" s="181"/>
      <c r="E146" s="51"/>
      <c r="F146" s="50"/>
      <c r="G146" s="47" t="s">
        <v>6632</v>
      </c>
      <c r="H146" s="43"/>
      <c r="I146" s="175"/>
      <c r="J146" s="38" t="s">
        <v>6632</v>
      </c>
      <c r="K146" s="94"/>
      <c r="L146" s="92"/>
      <c r="M146" s="40"/>
    </row>
    <row r="147" spans="1:13" s="182" customFormat="1" ht="47.25" customHeight="1" x14ac:dyDescent="0.2">
      <c r="A147" s="69"/>
      <c r="B147" s="50"/>
      <c r="C147" s="41"/>
      <c r="D147" s="181"/>
      <c r="E147" s="46" t="s">
        <v>4</v>
      </c>
      <c r="F147" s="45" t="s">
        <v>899</v>
      </c>
      <c r="G147" s="73" t="s">
        <v>6633</v>
      </c>
      <c r="H147" s="71"/>
      <c r="I147" s="181"/>
      <c r="J147" s="72" t="s">
        <v>6634</v>
      </c>
      <c r="K147" s="90" t="s">
        <v>40</v>
      </c>
      <c r="L147" s="92"/>
      <c r="M147" s="40"/>
    </row>
    <row r="148" spans="1:13" s="182" customFormat="1" ht="47.25" customHeight="1" x14ac:dyDescent="0.2">
      <c r="A148" s="69"/>
      <c r="B148" s="50"/>
      <c r="C148" s="41"/>
      <c r="D148" s="181"/>
      <c r="E148" s="51"/>
      <c r="F148" s="50"/>
      <c r="G148" s="66" t="s">
        <v>6635</v>
      </c>
      <c r="H148" s="71"/>
      <c r="I148" s="181"/>
      <c r="J148" s="72" t="s">
        <v>6636</v>
      </c>
      <c r="K148" s="88"/>
      <c r="L148" s="92"/>
      <c r="M148" s="40"/>
    </row>
    <row r="149" spans="1:13" s="182" customFormat="1" ht="66" customHeight="1" x14ac:dyDescent="0.2">
      <c r="A149" s="69"/>
      <c r="B149" s="50"/>
      <c r="C149" s="41"/>
      <c r="D149" s="181"/>
      <c r="E149" s="51"/>
      <c r="F149" s="50"/>
      <c r="G149" s="106" t="s">
        <v>6637</v>
      </c>
      <c r="H149" s="71"/>
      <c r="I149" s="71"/>
      <c r="J149" s="72" t="s">
        <v>6637</v>
      </c>
      <c r="K149" s="86" t="s">
        <v>1045</v>
      </c>
      <c r="L149" s="92"/>
      <c r="M149" s="40"/>
    </row>
    <row r="150" spans="1:13" s="182" customFormat="1" ht="47.25" customHeight="1" x14ac:dyDescent="0.2">
      <c r="A150" s="69"/>
      <c r="B150" s="50"/>
      <c r="C150" s="41"/>
      <c r="D150" s="50"/>
      <c r="E150" s="46" t="s">
        <v>84</v>
      </c>
      <c r="F150" s="45" t="s">
        <v>6638</v>
      </c>
      <c r="G150" s="76" t="s">
        <v>6639</v>
      </c>
      <c r="H150" s="71"/>
      <c r="I150" s="71"/>
      <c r="J150" s="68" t="s">
        <v>6640</v>
      </c>
      <c r="K150" s="93" t="s">
        <v>12</v>
      </c>
      <c r="L150" s="92"/>
      <c r="M150" s="40"/>
    </row>
    <row r="151" spans="1:13" s="182" customFormat="1" ht="47.25" customHeight="1" x14ac:dyDescent="0.2">
      <c r="A151" s="69"/>
      <c r="B151" s="50"/>
      <c r="C151" s="41"/>
      <c r="D151" s="50"/>
      <c r="E151" s="51"/>
      <c r="F151" s="50"/>
      <c r="G151" s="201" t="s">
        <v>6641</v>
      </c>
      <c r="H151" s="71"/>
      <c r="I151" s="71"/>
      <c r="J151" s="68" t="s">
        <v>6642</v>
      </c>
      <c r="K151" s="92"/>
      <c r="L151" s="92"/>
      <c r="M151" s="40"/>
    </row>
    <row r="152" spans="1:13" s="182" customFormat="1" ht="47.25" customHeight="1" x14ac:dyDescent="0.2">
      <c r="A152" s="69"/>
      <c r="B152" s="50"/>
      <c r="C152" s="41"/>
      <c r="D152" s="50"/>
      <c r="E152" s="51"/>
      <c r="F152" s="50"/>
      <c r="G152" s="201" t="s">
        <v>6643</v>
      </c>
      <c r="H152" s="71"/>
      <c r="I152" s="71"/>
      <c r="J152" s="68" t="s">
        <v>6644</v>
      </c>
      <c r="K152" s="92"/>
      <c r="L152" s="92"/>
      <c r="M152" s="40"/>
    </row>
    <row r="153" spans="1:13" s="182" customFormat="1" ht="47.25" customHeight="1" x14ac:dyDescent="0.2">
      <c r="A153" s="69"/>
      <c r="B153" s="50"/>
      <c r="C153" s="41"/>
      <c r="D153" s="50"/>
      <c r="E153" s="51"/>
      <c r="F153" s="50"/>
      <c r="G153" s="202" t="s">
        <v>6645</v>
      </c>
      <c r="H153" s="71"/>
      <c r="I153" s="71"/>
      <c r="J153" s="68" t="s">
        <v>6646</v>
      </c>
      <c r="K153" s="88"/>
      <c r="L153" s="92"/>
      <c r="M153" s="40"/>
    </row>
    <row r="154" spans="1:13" s="182" customFormat="1" ht="47.25" customHeight="1" x14ac:dyDescent="0.2">
      <c r="A154" s="69"/>
      <c r="B154" s="50"/>
      <c r="C154" s="41"/>
      <c r="D154" s="50"/>
      <c r="E154" s="51"/>
      <c r="F154" s="50"/>
      <c r="G154" s="76" t="s">
        <v>6647</v>
      </c>
      <c r="H154" s="71"/>
      <c r="I154" s="71"/>
      <c r="J154" s="68" t="s">
        <v>6648</v>
      </c>
      <c r="K154" s="93" t="s">
        <v>1238</v>
      </c>
      <c r="L154" s="92"/>
      <c r="M154" s="40"/>
    </row>
    <row r="155" spans="1:13" s="182" customFormat="1" ht="47.25" customHeight="1" x14ac:dyDescent="0.2">
      <c r="A155" s="69"/>
      <c r="B155" s="50"/>
      <c r="C155" s="41"/>
      <c r="D155" s="50"/>
      <c r="E155" s="51"/>
      <c r="F155" s="50"/>
      <c r="G155" s="76" t="s">
        <v>6649</v>
      </c>
      <c r="H155" s="71"/>
      <c r="I155" s="71"/>
      <c r="J155" s="68" t="s">
        <v>6650</v>
      </c>
      <c r="L155" s="92"/>
      <c r="M155" s="40"/>
    </row>
    <row r="156" spans="1:13" s="182" customFormat="1" ht="47.25" customHeight="1" x14ac:dyDescent="0.2">
      <c r="A156" s="69"/>
      <c r="B156" s="50"/>
      <c r="C156" s="41"/>
      <c r="D156" s="50"/>
      <c r="E156" s="51"/>
      <c r="F156" s="50"/>
      <c r="G156" s="76" t="s">
        <v>6651</v>
      </c>
      <c r="H156" s="71"/>
      <c r="I156" s="71"/>
      <c r="J156" s="68" t="s">
        <v>6652</v>
      </c>
      <c r="K156" s="92"/>
      <c r="L156" s="92"/>
      <c r="M156" s="40"/>
    </row>
    <row r="157" spans="1:13" s="182" customFormat="1" ht="47.25" customHeight="1" x14ac:dyDescent="0.2">
      <c r="A157" s="69"/>
      <c r="B157" s="50"/>
      <c r="C157" s="41"/>
      <c r="D157" s="50"/>
      <c r="E157" s="51"/>
      <c r="F157" s="50"/>
      <c r="G157" s="203" t="s">
        <v>6653</v>
      </c>
      <c r="H157" s="71"/>
      <c r="I157" s="71"/>
      <c r="J157" s="68" t="s">
        <v>6653</v>
      </c>
      <c r="K157" s="93" t="s">
        <v>6654</v>
      </c>
      <c r="L157" s="92"/>
      <c r="M157" s="40"/>
    </row>
    <row r="158" spans="1:13" s="182" customFormat="1" ht="47.25" customHeight="1" x14ac:dyDescent="0.2">
      <c r="A158" s="69"/>
      <c r="B158" s="50"/>
      <c r="C158" s="41"/>
      <c r="D158" s="50"/>
      <c r="E158" s="51"/>
      <c r="F158" s="50"/>
      <c r="G158" s="76" t="s">
        <v>6655</v>
      </c>
      <c r="H158" s="71"/>
      <c r="I158" s="71"/>
      <c r="J158" s="68" t="s">
        <v>6656</v>
      </c>
      <c r="L158" s="92"/>
      <c r="M158" s="40"/>
    </row>
    <row r="159" spans="1:13" s="182" customFormat="1" ht="47.25" customHeight="1" x14ac:dyDescent="0.2">
      <c r="A159" s="69"/>
      <c r="B159" s="50"/>
      <c r="C159" s="41"/>
      <c r="D159" s="50"/>
      <c r="E159" s="51"/>
      <c r="F159" s="50"/>
      <c r="G159" s="201" t="s">
        <v>6657</v>
      </c>
      <c r="H159" s="71"/>
      <c r="I159" s="71"/>
      <c r="J159" s="68" t="s">
        <v>6657</v>
      </c>
      <c r="K159" s="92"/>
      <c r="L159" s="92"/>
      <c r="M159" s="40"/>
    </row>
    <row r="160" spans="1:13" s="182" customFormat="1" ht="47.25" customHeight="1" x14ac:dyDescent="0.2">
      <c r="A160" s="69"/>
      <c r="B160" s="50"/>
      <c r="C160" s="41"/>
      <c r="D160" s="50"/>
      <c r="E160" s="51"/>
      <c r="F160" s="50"/>
      <c r="G160" s="76" t="s">
        <v>6658</v>
      </c>
      <c r="H160" s="71"/>
      <c r="I160" s="71"/>
      <c r="J160" s="68" t="s">
        <v>6659</v>
      </c>
      <c r="K160" s="92"/>
      <c r="L160" s="92"/>
      <c r="M160" s="40"/>
    </row>
    <row r="161" spans="1:13" s="182" customFormat="1" ht="47.25" customHeight="1" x14ac:dyDescent="0.2">
      <c r="A161" s="69"/>
      <c r="B161" s="50"/>
      <c r="C161" s="41"/>
      <c r="D161" s="50"/>
      <c r="E161" s="51"/>
      <c r="F161" s="50"/>
      <c r="G161" s="204" t="s">
        <v>6660</v>
      </c>
      <c r="H161" s="71"/>
      <c r="I161" s="71"/>
      <c r="J161" s="68" t="s">
        <v>6660</v>
      </c>
      <c r="K161" s="92"/>
      <c r="L161" s="92"/>
      <c r="M161" s="40"/>
    </row>
    <row r="162" spans="1:13" s="182" customFormat="1" ht="47.25" customHeight="1" x14ac:dyDescent="0.2">
      <c r="A162" s="69"/>
      <c r="B162" s="50"/>
      <c r="C162" s="41"/>
      <c r="D162" s="50"/>
      <c r="E162" s="51"/>
      <c r="F162" s="50"/>
      <c r="G162" s="203" t="s">
        <v>6661</v>
      </c>
      <c r="H162" s="71"/>
      <c r="I162" s="71"/>
      <c r="J162" s="68" t="s">
        <v>6661</v>
      </c>
      <c r="K162" s="88"/>
      <c r="L162" s="92"/>
      <c r="M162" s="40"/>
    </row>
    <row r="163" spans="1:13" s="182" customFormat="1" ht="47.25" customHeight="1" x14ac:dyDescent="0.2">
      <c r="A163" s="69"/>
      <c r="B163" s="50"/>
      <c r="C163" s="41"/>
      <c r="D163" s="50"/>
      <c r="E163" s="51"/>
      <c r="F163" s="50"/>
      <c r="G163" s="76" t="s">
        <v>6662</v>
      </c>
      <c r="H163" s="71"/>
      <c r="I163" s="71"/>
      <c r="J163" s="72" t="s">
        <v>6662</v>
      </c>
      <c r="K163" s="93" t="s">
        <v>6663</v>
      </c>
      <c r="L163" s="92"/>
      <c r="M163" s="40"/>
    </row>
    <row r="164" spans="1:13" s="182" customFormat="1" ht="47.25" customHeight="1" x14ac:dyDescent="0.2">
      <c r="A164" s="69"/>
      <c r="B164" s="50"/>
      <c r="C164" s="41"/>
      <c r="D164" s="50"/>
      <c r="E164" s="51"/>
      <c r="F164" s="50"/>
      <c r="G164" s="76" t="s">
        <v>6664</v>
      </c>
      <c r="H164" s="71"/>
      <c r="I164" s="181"/>
      <c r="J164" s="72" t="s">
        <v>6664</v>
      </c>
      <c r="K164" s="92"/>
      <c r="L164" s="92"/>
      <c r="M164" s="40"/>
    </row>
    <row r="165" spans="1:13" s="182" customFormat="1" ht="47.25" customHeight="1" x14ac:dyDescent="0.2">
      <c r="A165" s="69"/>
      <c r="B165" s="50"/>
      <c r="C165" s="41"/>
      <c r="D165" s="50"/>
      <c r="E165" s="51"/>
      <c r="F165" s="50"/>
      <c r="G165" s="76" t="s">
        <v>6665</v>
      </c>
      <c r="H165" s="71"/>
      <c r="I165" s="181"/>
      <c r="J165" s="72" t="s">
        <v>6665</v>
      </c>
      <c r="K165" s="92"/>
      <c r="L165" s="92"/>
      <c r="M165" s="40"/>
    </row>
    <row r="166" spans="1:13" s="182" customFormat="1" ht="47.25" customHeight="1" x14ac:dyDescent="0.2">
      <c r="A166" s="69"/>
      <c r="B166" s="50"/>
      <c r="C166" s="41"/>
      <c r="D166" s="50"/>
      <c r="E166" s="51"/>
      <c r="F166" s="50"/>
      <c r="G166" s="76" t="s">
        <v>6666</v>
      </c>
      <c r="H166" s="71"/>
      <c r="I166" s="181"/>
      <c r="J166" s="72" t="s">
        <v>6666</v>
      </c>
      <c r="K166" s="92"/>
      <c r="L166" s="92"/>
      <c r="M166" s="40"/>
    </row>
    <row r="167" spans="1:13" s="182" customFormat="1" ht="47.25" customHeight="1" x14ac:dyDescent="0.2">
      <c r="A167" s="69"/>
      <c r="B167" s="50"/>
      <c r="C167" s="41"/>
      <c r="D167" s="50"/>
      <c r="E167" s="51"/>
      <c r="F167" s="50"/>
      <c r="G167" s="76" t="s">
        <v>6667</v>
      </c>
      <c r="H167" s="71"/>
      <c r="I167" s="181"/>
      <c r="J167" s="72" t="s">
        <v>6668</v>
      </c>
      <c r="K167" s="92"/>
      <c r="L167" s="92"/>
      <c r="M167" s="40"/>
    </row>
    <row r="168" spans="1:13" s="182" customFormat="1" ht="47.25" customHeight="1" x14ac:dyDescent="0.2">
      <c r="A168" s="69"/>
      <c r="B168" s="50"/>
      <c r="C168" s="41"/>
      <c r="D168" s="50"/>
      <c r="E168" s="51"/>
      <c r="F168" s="50"/>
      <c r="G168" s="76" t="s">
        <v>6669</v>
      </c>
      <c r="H168" s="71"/>
      <c r="I168" s="71"/>
      <c r="J168" s="72" t="s">
        <v>6669</v>
      </c>
      <c r="K168" s="92"/>
      <c r="L168" s="92"/>
      <c r="M168" s="40"/>
    </row>
    <row r="169" spans="1:13" s="182" customFormat="1" ht="47.25" customHeight="1" x14ac:dyDescent="0.2">
      <c r="A169" s="69"/>
      <c r="B169" s="50"/>
      <c r="C169" s="41"/>
      <c r="D169" s="50"/>
      <c r="E169" s="51"/>
      <c r="F169" s="50"/>
      <c r="G169" s="76" t="s">
        <v>6670</v>
      </c>
      <c r="H169" s="71"/>
      <c r="I169" s="181"/>
      <c r="J169" s="72" t="s">
        <v>6670</v>
      </c>
      <c r="K169" s="92"/>
      <c r="L169" s="92"/>
      <c r="M169" s="40"/>
    </row>
    <row r="170" spans="1:13" s="182" customFormat="1" ht="47.25" customHeight="1" x14ac:dyDescent="0.2">
      <c r="A170" s="69"/>
      <c r="B170" s="50"/>
      <c r="C170" s="41"/>
      <c r="D170" s="50"/>
      <c r="E170" s="51"/>
      <c r="F170" s="50"/>
      <c r="G170" s="76" t="s">
        <v>6671</v>
      </c>
      <c r="H170" s="71"/>
      <c r="I170" s="181"/>
      <c r="J170" s="72" t="s">
        <v>6672</v>
      </c>
      <c r="K170" s="88"/>
      <c r="L170" s="92"/>
      <c r="M170" s="40"/>
    </row>
    <row r="171" spans="1:13" s="182" customFormat="1" ht="47.25" customHeight="1" x14ac:dyDescent="0.2">
      <c r="A171" s="69"/>
      <c r="B171" s="50"/>
      <c r="C171" s="41"/>
      <c r="D171" s="181"/>
      <c r="E171" s="46" t="s">
        <v>256</v>
      </c>
      <c r="F171" s="45" t="s">
        <v>6673</v>
      </c>
      <c r="G171" s="82" t="s">
        <v>6674</v>
      </c>
      <c r="H171" s="81"/>
      <c r="I171" s="81"/>
      <c r="J171" s="79" t="s">
        <v>6675</v>
      </c>
      <c r="K171" s="85" t="s">
        <v>1116</v>
      </c>
      <c r="L171" s="92"/>
      <c r="M171" s="40"/>
    </row>
    <row r="172" spans="1:13" s="182" customFormat="1" ht="47.25" customHeight="1" x14ac:dyDescent="0.2">
      <c r="A172" s="65">
        <v>64</v>
      </c>
      <c r="B172" s="66" t="s">
        <v>2936</v>
      </c>
      <c r="C172" s="34">
        <v>5</v>
      </c>
      <c r="D172" s="66" t="s">
        <v>2986</v>
      </c>
      <c r="E172" s="46" t="s">
        <v>0</v>
      </c>
      <c r="F172" s="45" t="s">
        <v>6676</v>
      </c>
      <c r="G172" s="66" t="s">
        <v>6677</v>
      </c>
      <c r="H172" s="67" t="s">
        <v>2936</v>
      </c>
      <c r="I172" s="67" t="s">
        <v>2986</v>
      </c>
      <c r="J172" s="68" t="s">
        <v>6678</v>
      </c>
      <c r="K172" s="90" t="s">
        <v>213</v>
      </c>
      <c r="L172" s="67" t="s">
        <v>569</v>
      </c>
      <c r="M172" s="33" t="s">
        <v>29</v>
      </c>
    </row>
    <row r="173" spans="1:13" s="182" customFormat="1" ht="47.25" customHeight="1" x14ac:dyDescent="0.2">
      <c r="A173" s="69"/>
      <c r="B173" s="181"/>
      <c r="C173" s="34">
        <v>6</v>
      </c>
      <c r="D173" s="66" t="s">
        <v>3020</v>
      </c>
      <c r="E173" s="46" t="s">
        <v>660</v>
      </c>
      <c r="F173" s="45" t="s">
        <v>6679</v>
      </c>
      <c r="G173" s="72" t="s">
        <v>6680</v>
      </c>
      <c r="H173" s="71"/>
      <c r="I173" s="67" t="s">
        <v>3020</v>
      </c>
      <c r="J173" s="68" t="s">
        <v>6681</v>
      </c>
      <c r="K173" s="66" t="s">
        <v>213</v>
      </c>
      <c r="L173" s="67" t="s">
        <v>569</v>
      </c>
      <c r="M173" s="33" t="s">
        <v>29</v>
      </c>
    </row>
    <row r="174" spans="1:13" s="182" customFormat="1" ht="47.25" customHeight="1" x14ac:dyDescent="0.2">
      <c r="A174" s="65">
        <v>65</v>
      </c>
      <c r="B174" s="66" t="s">
        <v>5491</v>
      </c>
      <c r="C174" s="34">
        <v>1</v>
      </c>
      <c r="D174" s="45" t="s">
        <v>5491</v>
      </c>
      <c r="E174" s="119" t="s">
        <v>0</v>
      </c>
      <c r="F174" s="68" t="s">
        <v>6682</v>
      </c>
      <c r="G174" s="73" t="s">
        <v>6683</v>
      </c>
      <c r="H174" s="67" t="s">
        <v>5491</v>
      </c>
      <c r="I174" s="67" t="s">
        <v>5491</v>
      </c>
      <c r="J174" s="68" t="s">
        <v>6684</v>
      </c>
      <c r="K174" s="93" t="s">
        <v>213</v>
      </c>
      <c r="L174" s="67" t="s">
        <v>569</v>
      </c>
      <c r="M174" s="33" t="s">
        <v>29</v>
      </c>
    </row>
    <row r="175" spans="1:13" s="182" customFormat="1" ht="47.25" customHeight="1" x14ac:dyDescent="0.2">
      <c r="A175" s="65">
        <v>71</v>
      </c>
      <c r="B175" s="66" t="s">
        <v>936</v>
      </c>
      <c r="C175" s="34">
        <v>1</v>
      </c>
      <c r="D175" s="66" t="s">
        <v>970</v>
      </c>
      <c r="E175" s="46" t="s">
        <v>0</v>
      </c>
      <c r="F175" s="45" t="s">
        <v>904</v>
      </c>
      <c r="G175" s="66" t="s">
        <v>6685</v>
      </c>
      <c r="H175" s="67" t="s">
        <v>936</v>
      </c>
      <c r="I175" s="67" t="s">
        <v>970</v>
      </c>
      <c r="J175" s="72" t="s">
        <v>6686</v>
      </c>
      <c r="K175" s="45" t="s">
        <v>213</v>
      </c>
      <c r="L175" s="67" t="s">
        <v>569</v>
      </c>
      <c r="M175" s="37" t="s">
        <v>29</v>
      </c>
    </row>
    <row r="176" spans="1:13" s="182" customFormat="1" ht="47.25" customHeight="1" x14ac:dyDescent="0.2">
      <c r="A176" s="65">
        <v>72</v>
      </c>
      <c r="B176" s="66" t="s">
        <v>937</v>
      </c>
      <c r="C176" s="34">
        <v>1</v>
      </c>
      <c r="D176" s="66" t="s">
        <v>937</v>
      </c>
      <c r="E176" s="46" t="s">
        <v>3</v>
      </c>
      <c r="F176" s="45" t="s">
        <v>909</v>
      </c>
      <c r="G176" s="73" t="s">
        <v>6687</v>
      </c>
      <c r="H176" s="67" t="s">
        <v>937</v>
      </c>
      <c r="I176" s="67" t="s">
        <v>937</v>
      </c>
      <c r="J176" s="68" t="s">
        <v>6688</v>
      </c>
      <c r="K176" s="66" t="s">
        <v>213</v>
      </c>
      <c r="L176" s="67" t="s">
        <v>569</v>
      </c>
      <c r="M176" s="33" t="s">
        <v>29</v>
      </c>
    </row>
    <row r="177" spans="1:29" s="182" customFormat="1" ht="47.25" customHeight="1" x14ac:dyDescent="0.2">
      <c r="A177" s="69"/>
      <c r="B177" s="181"/>
      <c r="C177" s="34">
        <v>3</v>
      </c>
      <c r="D177" s="66" t="s">
        <v>3391</v>
      </c>
      <c r="E177" s="64" t="s">
        <v>0</v>
      </c>
      <c r="F177" s="68" t="s">
        <v>6689</v>
      </c>
      <c r="G177" s="73" t="s">
        <v>6690</v>
      </c>
      <c r="H177" s="71"/>
      <c r="I177" s="67" t="s">
        <v>3391</v>
      </c>
      <c r="J177" s="68" t="s">
        <v>6691</v>
      </c>
      <c r="K177" s="66" t="s">
        <v>213</v>
      </c>
      <c r="L177" s="67" t="s">
        <v>569</v>
      </c>
      <c r="M177" s="33" t="s">
        <v>29</v>
      </c>
    </row>
    <row r="178" spans="1:29" s="182" customFormat="1" ht="47.25" customHeight="1" x14ac:dyDescent="0.2">
      <c r="A178" s="69"/>
      <c r="B178" s="181"/>
      <c r="C178" s="34">
        <v>4</v>
      </c>
      <c r="D178" s="66" t="s">
        <v>971</v>
      </c>
      <c r="E178" s="46" t="s">
        <v>3</v>
      </c>
      <c r="F178" s="45" t="s">
        <v>910</v>
      </c>
      <c r="G178" s="73" t="s">
        <v>6692</v>
      </c>
      <c r="H178" s="71"/>
      <c r="I178" s="67" t="s">
        <v>971</v>
      </c>
      <c r="J178" s="72" t="s">
        <v>6693</v>
      </c>
      <c r="K178" s="45" t="s">
        <v>87</v>
      </c>
      <c r="L178" s="67" t="s">
        <v>569</v>
      </c>
      <c r="M178" s="33" t="s">
        <v>29</v>
      </c>
    </row>
    <row r="179" spans="1:29" s="182" customFormat="1" ht="47.25" customHeight="1" x14ac:dyDescent="0.2">
      <c r="A179" s="69"/>
      <c r="B179" s="181"/>
      <c r="C179" s="41"/>
      <c r="D179" s="181"/>
      <c r="E179" s="51"/>
      <c r="F179" s="50"/>
      <c r="G179" s="66" t="s">
        <v>6694</v>
      </c>
      <c r="H179" s="71"/>
      <c r="I179" s="181"/>
      <c r="J179" s="72" t="s">
        <v>6695</v>
      </c>
      <c r="K179" s="50"/>
      <c r="L179" s="71"/>
      <c r="M179" s="40"/>
    </row>
    <row r="180" spans="1:29" s="182" customFormat="1" ht="47.25" customHeight="1" x14ac:dyDescent="0.2">
      <c r="A180" s="69"/>
      <c r="B180" s="181"/>
      <c r="C180" s="41"/>
      <c r="D180" s="181"/>
      <c r="E180" s="46" t="s">
        <v>2</v>
      </c>
      <c r="F180" s="45" t="s">
        <v>911</v>
      </c>
      <c r="G180" s="73" t="s">
        <v>3454</v>
      </c>
      <c r="H180" s="71"/>
      <c r="I180" s="71"/>
      <c r="J180" s="68" t="s">
        <v>6696</v>
      </c>
      <c r="K180" s="33" t="s">
        <v>530</v>
      </c>
      <c r="L180" s="71"/>
      <c r="M180" s="40"/>
    </row>
    <row r="181" spans="1:29" s="182" customFormat="1" ht="47.25" customHeight="1" x14ac:dyDescent="0.2">
      <c r="A181" s="69"/>
      <c r="B181" s="181"/>
      <c r="C181" s="41"/>
      <c r="D181" s="181"/>
      <c r="E181" s="51"/>
      <c r="F181" s="50"/>
      <c r="G181" s="103" t="s">
        <v>6697</v>
      </c>
      <c r="H181" s="71"/>
      <c r="I181" s="181"/>
      <c r="J181" s="72" t="s">
        <v>6697</v>
      </c>
      <c r="K181" s="45" t="s">
        <v>998</v>
      </c>
      <c r="L181" s="71"/>
      <c r="M181" s="40"/>
    </row>
    <row r="182" spans="1:29" s="182" customFormat="1" ht="47.25" customHeight="1" x14ac:dyDescent="0.2">
      <c r="A182" s="69"/>
      <c r="B182" s="181"/>
      <c r="C182" s="41"/>
      <c r="D182" s="181"/>
      <c r="E182" s="51"/>
      <c r="F182" s="50"/>
      <c r="G182" s="103" t="s">
        <v>3460</v>
      </c>
      <c r="H182" s="71"/>
      <c r="I182" s="181"/>
      <c r="J182" s="72" t="s">
        <v>3460</v>
      </c>
      <c r="K182" s="54"/>
      <c r="L182" s="71"/>
      <c r="M182" s="40"/>
    </row>
    <row r="183" spans="1:29" s="182" customFormat="1" ht="47.25" customHeight="1" x14ac:dyDescent="0.2">
      <c r="A183" s="65">
        <v>73</v>
      </c>
      <c r="B183" s="66" t="s">
        <v>938</v>
      </c>
      <c r="C183" s="34">
        <v>2</v>
      </c>
      <c r="D183" s="66" t="s">
        <v>6698</v>
      </c>
      <c r="E183" s="46" t="s">
        <v>84</v>
      </c>
      <c r="F183" s="45" t="s">
        <v>919</v>
      </c>
      <c r="G183" s="47" t="s">
        <v>6699</v>
      </c>
      <c r="H183" s="67" t="s">
        <v>938</v>
      </c>
      <c r="I183" s="67" t="s">
        <v>972</v>
      </c>
      <c r="J183" s="48" t="s">
        <v>6700</v>
      </c>
      <c r="K183" s="63" t="s">
        <v>213</v>
      </c>
      <c r="L183" s="67" t="s">
        <v>569</v>
      </c>
      <c r="M183" s="33" t="s">
        <v>29</v>
      </c>
    </row>
    <row r="184" spans="1:29" s="182" customFormat="1" ht="47.25" customHeight="1" x14ac:dyDescent="0.2">
      <c r="A184" s="69"/>
      <c r="B184" s="181"/>
      <c r="C184" s="41"/>
      <c r="D184" s="181"/>
      <c r="E184" s="51"/>
      <c r="F184" s="50"/>
      <c r="G184" s="175" t="s">
        <v>6701</v>
      </c>
      <c r="H184" s="43"/>
      <c r="I184" s="43"/>
      <c r="J184" s="38" t="s">
        <v>6702</v>
      </c>
      <c r="K184" s="181" t="s">
        <v>87</v>
      </c>
      <c r="L184" s="71"/>
      <c r="M184" s="40"/>
    </row>
    <row r="185" spans="1:29" s="182" customFormat="1" ht="47.25" customHeight="1" x14ac:dyDescent="0.2">
      <c r="A185" s="69"/>
      <c r="B185" s="181"/>
      <c r="C185" s="41"/>
      <c r="D185" s="181"/>
      <c r="E185" s="51"/>
      <c r="F185" s="50"/>
      <c r="G185" s="38" t="s">
        <v>6703</v>
      </c>
      <c r="H185" s="43"/>
      <c r="I185" s="43"/>
      <c r="J185" s="48" t="s">
        <v>6704</v>
      </c>
      <c r="K185" s="181"/>
      <c r="L185" s="71"/>
      <c r="M185" s="40"/>
    </row>
    <row r="186" spans="1:29" s="182" customFormat="1" ht="75.75" customHeight="1" x14ac:dyDescent="0.2">
      <c r="A186" s="69"/>
      <c r="B186" s="181"/>
      <c r="C186" s="41"/>
      <c r="D186" s="181"/>
      <c r="E186" s="46" t="s">
        <v>247</v>
      </c>
      <c r="F186" s="45" t="s">
        <v>920</v>
      </c>
      <c r="G186" s="86" t="s">
        <v>6705</v>
      </c>
      <c r="H186" s="92"/>
      <c r="I186" s="92"/>
      <c r="J186" s="85" t="s">
        <v>6706</v>
      </c>
      <c r="K186" s="72" t="s">
        <v>87</v>
      </c>
      <c r="L186" s="93" t="s">
        <v>1929</v>
      </c>
      <c r="M186" s="33" t="s">
        <v>1930</v>
      </c>
    </row>
    <row r="187" spans="1:29" s="182" customFormat="1" ht="74.25" customHeight="1" x14ac:dyDescent="0.2">
      <c r="A187" s="69"/>
      <c r="B187" s="181"/>
      <c r="C187" s="41"/>
      <c r="D187" s="181"/>
      <c r="E187" s="57"/>
      <c r="F187" s="54"/>
      <c r="G187" s="72" t="s">
        <v>6707</v>
      </c>
      <c r="H187" s="71"/>
      <c r="I187" s="71"/>
      <c r="J187" s="72" t="s">
        <v>6708</v>
      </c>
      <c r="K187" s="63" t="s">
        <v>530</v>
      </c>
      <c r="L187" s="92"/>
      <c r="M187" s="40"/>
    </row>
    <row r="188" spans="1:29" s="182" customFormat="1" ht="47.25" customHeight="1" x14ac:dyDescent="0.2">
      <c r="A188" s="69"/>
      <c r="B188" s="181"/>
      <c r="C188" s="34">
        <v>3</v>
      </c>
      <c r="D188" s="66" t="s">
        <v>6280</v>
      </c>
      <c r="E188" s="46" t="s">
        <v>239</v>
      </c>
      <c r="F188" s="45" t="s">
        <v>6709</v>
      </c>
      <c r="G188" s="106" t="s">
        <v>6710</v>
      </c>
      <c r="H188" s="71"/>
      <c r="I188" s="67" t="s">
        <v>6280</v>
      </c>
      <c r="J188" s="72" t="s">
        <v>6711</v>
      </c>
      <c r="K188" s="90" t="s">
        <v>213</v>
      </c>
      <c r="L188" s="67" t="s">
        <v>569</v>
      </c>
      <c r="M188" s="33" t="s">
        <v>29</v>
      </c>
    </row>
    <row r="189" spans="1:29" s="182" customFormat="1" ht="47.25" customHeight="1" x14ac:dyDescent="0.2">
      <c r="A189" s="69"/>
      <c r="B189" s="181"/>
      <c r="C189" s="55"/>
      <c r="D189" s="54"/>
      <c r="E189" s="57"/>
      <c r="F189" s="54"/>
      <c r="G189" s="76" t="s">
        <v>6712</v>
      </c>
      <c r="H189" s="71"/>
      <c r="I189" s="100"/>
      <c r="J189" s="72" t="s">
        <v>6713</v>
      </c>
      <c r="K189" s="85" t="s">
        <v>6714</v>
      </c>
      <c r="L189" s="88"/>
      <c r="M189" s="56"/>
      <c r="N189" s="49"/>
    </row>
    <row r="190" spans="1:29" s="182" customFormat="1" ht="64.5" customHeight="1" x14ac:dyDescent="0.2">
      <c r="A190" s="118">
        <v>75</v>
      </c>
      <c r="B190" s="68" t="s">
        <v>940</v>
      </c>
      <c r="C190" s="119">
        <v>2</v>
      </c>
      <c r="D190" s="48" t="s">
        <v>6715</v>
      </c>
      <c r="E190" s="64"/>
      <c r="F190" s="47" t="s">
        <v>922</v>
      </c>
      <c r="G190" s="76" t="s">
        <v>6716</v>
      </c>
      <c r="H190" s="72" t="s">
        <v>940</v>
      </c>
      <c r="I190" s="72" t="s">
        <v>974</v>
      </c>
      <c r="J190" s="72" t="s">
        <v>6717</v>
      </c>
      <c r="K190" s="68" t="s">
        <v>783</v>
      </c>
      <c r="L190" s="72" t="s">
        <v>569</v>
      </c>
      <c r="M190" s="68" t="s">
        <v>29</v>
      </c>
    </row>
    <row r="191" spans="1:29" ht="21" customHeight="1" x14ac:dyDescent="0.2">
      <c r="A191" s="155" t="s">
        <v>10603</v>
      </c>
      <c r="B191" s="156"/>
      <c r="C191" s="157"/>
      <c r="D191" s="156"/>
      <c r="E191" s="157"/>
      <c r="F191" s="156"/>
      <c r="G191" s="156"/>
      <c r="H191" s="156"/>
      <c r="I191" s="156"/>
      <c r="J191" s="156"/>
      <c r="K191" s="156"/>
      <c r="L191" s="156"/>
      <c r="M191" s="158"/>
      <c r="N191" s="39"/>
      <c r="O191" s="159"/>
      <c r="P191" s="159"/>
      <c r="Q191" s="160"/>
      <c r="R191" s="160"/>
      <c r="S191" s="160"/>
      <c r="T191" s="160"/>
      <c r="AA191" s="162"/>
      <c r="AB191" s="162"/>
      <c r="AC191" s="162"/>
    </row>
    <row r="192" spans="1:29" ht="21" customHeight="1" x14ac:dyDescent="0.2">
      <c r="A192" s="163" t="s">
        <v>10604</v>
      </c>
      <c r="B192" s="164"/>
      <c r="C192" s="165"/>
      <c r="D192" s="164"/>
      <c r="E192" s="165"/>
      <c r="F192" s="164"/>
      <c r="G192" s="164"/>
      <c r="H192" s="164"/>
      <c r="I192" s="164"/>
      <c r="J192" s="164"/>
      <c r="K192" s="164"/>
      <c r="L192" s="164"/>
      <c r="M192" s="166"/>
      <c r="N192" s="110"/>
      <c r="O192" s="159"/>
      <c r="P192" s="159"/>
      <c r="Q192" s="160"/>
      <c r="R192" s="160"/>
      <c r="S192" s="160"/>
      <c r="T192" s="160"/>
      <c r="AA192" s="162"/>
      <c r="AB192" s="162"/>
      <c r="AC192" s="162"/>
    </row>
    <row r="193" spans="1:29" ht="21" customHeight="1" x14ac:dyDescent="0.2">
      <c r="A193" s="163" t="s">
        <v>10605</v>
      </c>
      <c r="B193" s="164"/>
      <c r="C193" s="165"/>
      <c r="D193" s="164"/>
      <c r="E193" s="165"/>
      <c r="F193" s="164"/>
      <c r="G193" s="164"/>
      <c r="H193" s="164"/>
      <c r="I193" s="164"/>
      <c r="J193" s="164"/>
      <c r="K193" s="164"/>
      <c r="L193" s="164"/>
      <c r="M193" s="166"/>
      <c r="N193" s="39"/>
      <c r="O193" s="159"/>
      <c r="P193" s="159"/>
      <c r="Q193" s="160"/>
      <c r="R193" s="160"/>
      <c r="S193" s="160"/>
      <c r="T193" s="160"/>
      <c r="AA193" s="162"/>
      <c r="AB193" s="162"/>
      <c r="AC193" s="162"/>
    </row>
    <row r="194" spans="1:29" ht="21" customHeight="1" x14ac:dyDescent="0.2">
      <c r="A194" s="163" t="s">
        <v>10606</v>
      </c>
      <c r="B194" s="164"/>
      <c r="C194" s="165"/>
      <c r="D194" s="164"/>
      <c r="E194" s="165"/>
      <c r="F194" s="164"/>
      <c r="G194" s="164"/>
      <c r="H194" s="164"/>
      <c r="I194" s="164"/>
      <c r="J194" s="164"/>
      <c r="K194" s="164"/>
      <c r="L194" s="164"/>
      <c r="M194" s="166"/>
      <c r="N194" s="39"/>
      <c r="O194" s="159"/>
      <c r="P194" s="159"/>
      <c r="Q194" s="160"/>
      <c r="R194" s="160"/>
      <c r="S194" s="160"/>
      <c r="T194" s="160"/>
      <c r="AA194" s="162"/>
      <c r="AB194" s="162"/>
      <c r="AC194" s="162"/>
    </row>
    <row r="195" spans="1:29" ht="21" customHeight="1" x14ac:dyDescent="0.2">
      <c r="A195" s="163" t="s">
        <v>10607</v>
      </c>
      <c r="B195" s="164"/>
      <c r="C195" s="165"/>
      <c r="D195" s="164"/>
      <c r="E195" s="165"/>
      <c r="F195" s="164"/>
      <c r="G195" s="164"/>
      <c r="H195" s="164"/>
      <c r="I195" s="164"/>
      <c r="J195" s="164"/>
      <c r="K195" s="164"/>
      <c r="L195" s="164"/>
      <c r="M195" s="166"/>
      <c r="N195" s="39"/>
      <c r="O195" s="159"/>
      <c r="P195" s="159"/>
      <c r="Q195" s="160"/>
      <c r="R195" s="160"/>
      <c r="S195" s="160"/>
      <c r="T195" s="160"/>
      <c r="AA195" s="162"/>
      <c r="AB195" s="162"/>
      <c r="AC195" s="162"/>
    </row>
    <row r="196" spans="1:29" ht="21" customHeight="1" x14ac:dyDescent="0.2">
      <c r="A196" s="163" t="s">
        <v>10608</v>
      </c>
      <c r="B196" s="164"/>
      <c r="C196" s="165"/>
      <c r="D196" s="164"/>
      <c r="E196" s="165"/>
      <c r="F196" s="164"/>
      <c r="G196" s="164"/>
      <c r="H196" s="164"/>
      <c r="I196" s="164"/>
      <c r="J196" s="164"/>
      <c r="K196" s="164"/>
      <c r="L196" s="164"/>
      <c r="M196" s="166"/>
      <c r="N196" s="39"/>
      <c r="O196" s="159"/>
      <c r="P196" s="159"/>
      <c r="Q196" s="160"/>
      <c r="R196" s="160"/>
      <c r="S196" s="160"/>
      <c r="T196" s="160"/>
      <c r="AA196" s="162"/>
      <c r="AB196" s="162"/>
      <c r="AC196" s="162"/>
    </row>
    <row r="197" spans="1:29" ht="21" customHeight="1" x14ac:dyDescent="0.2">
      <c r="A197" s="163" t="s">
        <v>10609</v>
      </c>
      <c r="B197" s="164"/>
      <c r="C197" s="165"/>
      <c r="D197" s="164"/>
      <c r="E197" s="165"/>
      <c r="F197" s="164"/>
      <c r="G197" s="164"/>
      <c r="H197" s="164"/>
      <c r="I197" s="164"/>
      <c r="J197" s="164"/>
      <c r="K197" s="164"/>
      <c r="L197" s="164"/>
      <c r="M197" s="166"/>
      <c r="N197" s="39"/>
      <c r="O197" s="159"/>
      <c r="P197" s="159"/>
      <c r="Q197" s="160"/>
      <c r="R197" s="160"/>
      <c r="S197" s="160"/>
      <c r="T197" s="160"/>
      <c r="AA197" s="162"/>
      <c r="AB197" s="162"/>
      <c r="AC197" s="162"/>
    </row>
    <row r="198" spans="1:29" ht="21" customHeight="1" x14ac:dyDescent="0.2">
      <c r="A198" s="163" t="s">
        <v>10610</v>
      </c>
      <c r="B198" s="164"/>
      <c r="C198" s="165"/>
      <c r="D198" s="164"/>
      <c r="E198" s="165"/>
      <c r="F198" s="164"/>
      <c r="G198" s="164"/>
      <c r="H198" s="164"/>
      <c r="I198" s="164"/>
      <c r="J198" s="164"/>
      <c r="K198" s="164"/>
      <c r="L198" s="164"/>
      <c r="M198" s="166"/>
      <c r="N198" s="39"/>
      <c r="O198" s="159"/>
      <c r="P198" s="159"/>
      <c r="Q198" s="160"/>
      <c r="R198" s="160"/>
      <c r="S198" s="160"/>
      <c r="T198" s="160"/>
      <c r="AA198" s="162"/>
      <c r="AB198" s="162"/>
      <c r="AC198" s="162"/>
    </row>
    <row r="199" spans="1:29" ht="21" customHeight="1" x14ac:dyDescent="0.2">
      <c r="A199" s="163" t="s">
        <v>10611</v>
      </c>
      <c r="B199" s="164"/>
      <c r="C199" s="165"/>
      <c r="D199" s="164"/>
      <c r="E199" s="165"/>
      <c r="F199" s="164"/>
      <c r="G199" s="164"/>
      <c r="H199" s="164"/>
      <c r="I199" s="164"/>
      <c r="J199" s="164"/>
      <c r="K199" s="164"/>
      <c r="L199" s="164"/>
      <c r="M199" s="166"/>
      <c r="N199" s="39"/>
      <c r="O199" s="159"/>
      <c r="P199" s="159"/>
      <c r="Q199" s="160"/>
      <c r="R199" s="160"/>
      <c r="S199" s="160"/>
      <c r="T199" s="160"/>
      <c r="AA199" s="162"/>
      <c r="AB199" s="162"/>
      <c r="AC199" s="162"/>
    </row>
    <row r="200" spans="1:29" ht="21" customHeight="1" x14ac:dyDescent="0.2">
      <c r="A200" s="163" t="s">
        <v>10612</v>
      </c>
      <c r="B200" s="164"/>
      <c r="C200" s="165"/>
      <c r="D200" s="164"/>
      <c r="E200" s="165"/>
      <c r="F200" s="164"/>
      <c r="G200" s="164"/>
      <c r="H200" s="164"/>
      <c r="I200" s="164"/>
      <c r="J200" s="164"/>
      <c r="K200" s="164"/>
      <c r="L200" s="164"/>
      <c r="M200" s="166"/>
      <c r="N200" s="39"/>
      <c r="O200" s="159"/>
      <c r="P200" s="159"/>
      <c r="Q200" s="160"/>
      <c r="R200" s="160"/>
      <c r="S200" s="160"/>
      <c r="T200" s="160"/>
      <c r="AA200" s="162"/>
      <c r="AB200" s="162"/>
      <c r="AC200" s="162"/>
    </row>
    <row r="201" spans="1:29" ht="21" customHeight="1" x14ac:dyDescent="0.2">
      <c r="A201" s="163" t="s">
        <v>10613</v>
      </c>
      <c r="B201" s="164"/>
      <c r="C201" s="165"/>
      <c r="D201" s="164"/>
      <c r="E201" s="165"/>
      <c r="F201" s="164"/>
      <c r="G201" s="164"/>
      <c r="H201" s="164"/>
      <c r="I201" s="164"/>
      <c r="J201" s="164"/>
      <c r="K201" s="164"/>
      <c r="L201" s="164"/>
      <c r="M201" s="166"/>
      <c r="N201" s="39"/>
      <c r="O201" s="159"/>
      <c r="P201" s="159"/>
      <c r="Q201" s="160"/>
      <c r="R201" s="160"/>
      <c r="S201" s="160"/>
      <c r="T201" s="160"/>
      <c r="AA201" s="162"/>
      <c r="AB201" s="162"/>
      <c r="AC201" s="162"/>
    </row>
    <row r="202" spans="1:29" ht="21" customHeight="1" x14ac:dyDescent="0.2">
      <c r="A202" s="163" t="s">
        <v>10614</v>
      </c>
      <c r="B202" s="164"/>
      <c r="C202" s="165"/>
      <c r="D202" s="164"/>
      <c r="E202" s="165"/>
      <c r="F202" s="164"/>
      <c r="G202" s="164"/>
      <c r="H202" s="164"/>
      <c r="I202" s="164"/>
      <c r="J202" s="164"/>
      <c r="K202" s="164"/>
      <c r="L202" s="164"/>
      <c r="M202" s="166"/>
      <c r="N202" s="39"/>
      <c r="O202" s="159"/>
      <c r="P202" s="159"/>
      <c r="Q202" s="160"/>
      <c r="R202" s="160"/>
      <c r="S202" s="160"/>
      <c r="T202" s="160"/>
      <c r="AA202" s="162"/>
      <c r="AB202" s="162"/>
      <c r="AC202" s="162"/>
    </row>
    <row r="203" spans="1:29" ht="21" customHeight="1" x14ac:dyDescent="0.2">
      <c r="A203" s="163" t="s">
        <v>10615</v>
      </c>
      <c r="B203" s="164"/>
      <c r="C203" s="165"/>
      <c r="D203" s="164"/>
      <c r="E203" s="165"/>
      <c r="F203" s="164"/>
      <c r="G203" s="164"/>
      <c r="H203" s="164"/>
      <c r="I203" s="164"/>
      <c r="J203" s="164"/>
      <c r="K203" s="164"/>
      <c r="L203" s="164"/>
      <c r="M203" s="166"/>
      <c r="N203" s="39"/>
      <c r="O203" s="159"/>
      <c r="P203" s="159"/>
      <c r="Q203" s="160"/>
      <c r="R203" s="160"/>
      <c r="S203" s="160"/>
      <c r="T203" s="160"/>
      <c r="AA203" s="162"/>
      <c r="AB203" s="162"/>
      <c r="AC203" s="162"/>
    </row>
    <row r="204" spans="1:29" ht="21" customHeight="1" x14ac:dyDescent="0.2">
      <c r="A204" s="163" t="s">
        <v>10616</v>
      </c>
      <c r="B204" s="164"/>
      <c r="C204" s="165"/>
      <c r="D204" s="164"/>
      <c r="E204" s="165"/>
      <c r="F204" s="164"/>
      <c r="G204" s="164"/>
      <c r="H204" s="164"/>
      <c r="I204" s="164"/>
      <c r="J204" s="164"/>
      <c r="K204" s="164"/>
      <c r="L204" s="164"/>
      <c r="M204" s="166"/>
      <c r="N204" s="39"/>
      <c r="O204" s="159"/>
      <c r="P204" s="159"/>
      <c r="Q204" s="160"/>
      <c r="R204" s="160"/>
      <c r="S204" s="160"/>
      <c r="T204" s="160"/>
      <c r="AA204" s="162"/>
      <c r="AB204" s="162"/>
      <c r="AC204" s="162"/>
    </row>
    <row r="205" spans="1:29" ht="21" customHeight="1" x14ac:dyDescent="0.2">
      <c r="A205" s="163" t="s">
        <v>10617</v>
      </c>
      <c r="B205" s="164"/>
      <c r="C205" s="165"/>
      <c r="D205" s="164"/>
      <c r="E205" s="165"/>
      <c r="F205" s="164"/>
      <c r="G205" s="164"/>
      <c r="H205" s="164"/>
      <c r="I205" s="164"/>
      <c r="J205" s="164"/>
      <c r="K205" s="164"/>
      <c r="L205" s="164"/>
      <c r="M205" s="166"/>
      <c r="N205" s="110"/>
      <c r="O205" s="159"/>
      <c r="P205" s="159"/>
      <c r="Q205" s="160"/>
      <c r="R205" s="160"/>
      <c r="S205" s="160"/>
      <c r="T205" s="160"/>
      <c r="AA205" s="162"/>
      <c r="AB205" s="162"/>
      <c r="AC205" s="162"/>
    </row>
    <row r="206" spans="1:29" ht="21" customHeight="1" x14ac:dyDescent="0.2">
      <c r="A206" s="163" t="s">
        <v>10618</v>
      </c>
      <c r="B206" s="164"/>
      <c r="C206" s="165"/>
      <c r="D206" s="164"/>
      <c r="E206" s="165"/>
      <c r="F206" s="164"/>
      <c r="G206" s="164"/>
      <c r="H206" s="164"/>
      <c r="I206" s="164"/>
      <c r="J206" s="164"/>
      <c r="K206" s="164"/>
      <c r="L206" s="164"/>
      <c r="M206" s="166"/>
      <c r="N206" s="110"/>
      <c r="O206" s="167"/>
      <c r="P206" s="168"/>
      <c r="Q206" s="167"/>
      <c r="R206" s="167"/>
      <c r="S206" s="167"/>
      <c r="T206" s="167"/>
      <c r="AA206" s="162"/>
      <c r="AB206" s="162"/>
      <c r="AC206" s="162"/>
    </row>
    <row r="207" spans="1:29" ht="21" customHeight="1" x14ac:dyDescent="0.2">
      <c r="A207" s="163" t="s">
        <v>10619</v>
      </c>
      <c r="B207" s="164"/>
      <c r="C207" s="165"/>
      <c r="D207" s="164"/>
      <c r="E207" s="165"/>
      <c r="F207" s="164"/>
      <c r="G207" s="164"/>
      <c r="H207" s="164"/>
      <c r="I207" s="164"/>
      <c r="J207" s="164"/>
      <c r="K207" s="164"/>
      <c r="L207" s="164"/>
      <c r="M207" s="166"/>
      <c r="N207" s="110"/>
      <c r="O207" s="167"/>
      <c r="P207" s="168"/>
      <c r="Q207" s="167"/>
      <c r="R207" s="167"/>
      <c r="S207" s="167"/>
      <c r="T207" s="167"/>
      <c r="AA207" s="162"/>
      <c r="AB207" s="162"/>
      <c r="AC207" s="162"/>
    </row>
    <row r="208" spans="1:29" ht="21" customHeight="1" x14ac:dyDescent="0.2">
      <c r="A208" s="163" t="s">
        <v>10620</v>
      </c>
      <c r="B208" s="164"/>
      <c r="C208" s="165"/>
      <c r="D208" s="164"/>
      <c r="E208" s="165"/>
      <c r="F208" s="164"/>
      <c r="G208" s="164"/>
      <c r="H208" s="164"/>
      <c r="I208" s="164"/>
      <c r="J208" s="164"/>
      <c r="K208" s="164"/>
      <c r="L208" s="164"/>
      <c r="M208" s="166"/>
      <c r="N208" s="110"/>
      <c r="O208" s="167"/>
      <c r="P208" s="168"/>
      <c r="Q208" s="167"/>
      <c r="R208" s="167"/>
      <c r="S208" s="167"/>
      <c r="T208" s="167"/>
      <c r="AA208" s="162"/>
      <c r="AB208" s="162"/>
      <c r="AC208" s="162"/>
    </row>
    <row r="209" spans="1:29" ht="21" customHeight="1" x14ac:dyDescent="0.2">
      <c r="A209" s="163" t="s">
        <v>10621</v>
      </c>
      <c r="B209" s="164"/>
      <c r="C209" s="165"/>
      <c r="D209" s="164"/>
      <c r="E209" s="165"/>
      <c r="F209" s="164"/>
      <c r="G209" s="164"/>
      <c r="H209" s="164"/>
      <c r="I209" s="164"/>
      <c r="J209" s="164"/>
      <c r="K209" s="164"/>
      <c r="L209" s="164"/>
      <c r="M209" s="166"/>
      <c r="N209" s="110"/>
      <c r="O209" s="167"/>
      <c r="P209" s="168"/>
      <c r="Q209" s="167"/>
      <c r="R209" s="167"/>
      <c r="S209" s="167"/>
      <c r="T209" s="167"/>
      <c r="AA209" s="162"/>
      <c r="AB209" s="162"/>
      <c r="AC209" s="162"/>
    </row>
    <row r="210" spans="1:29" ht="21" customHeight="1" x14ac:dyDescent="0.2">
      <c r="A210" s="163" t="s">
        <v>10622</v>
      </c>
      <c r="B210" s="164"/>
      <c r="C210" s="165"/>
      <c r="D210" s="164"/>
      <c r="E210" s="165"/>
      <c r="F210" s="164"/>
      <c r="G210" s="164"/>
      <c r="H210" s="164"/>
      <c r="I210" s="164"/>
      <c r="J210" s="164"/>
      <c r="K210" s="164"/>
      <c r="L210" s="164"/>
      <c r="M210" s="166"/>
      <c r="N210" s="110"/>
      <c r="O210" s="167"/>
      <c r="P210" s="168"/>
      <c r="Q210" s="167"/>
      <c r="R210" s="167"/>
      <c r="S210" s="167"/>
      <c r="T210" s="167"/>
      <c r="AA210" s="162"/>
      <c r="AB210" s="162"/>
      <c r="AC210" s="162"/>
    </row>
    <row r="211" spans="1:29" ht="21" customHeight="1" x14ac:dyDescent="0.2">
      <c r="A211" s="163" t="s">
        <v>10623</v>
      </c>
      <c r="B211" s="164"/>
      <c r="C211" s="165"/>
      <c r="D211" s="164"/>
      <c r="E211" s="165"/>
      <c r="F211" s="164"/>
      <c r="G211" s="164"/>
      <c r="H211" s="164"/>
      <c r="I211" s="164"/>
      <c r="J211" s="164"/>
      <c r="K211" s="164"/>
      <c r="L211" s="164"/>
      <c r="M211" s="166"/>
      <c r="N211" s="110"/>
      <c r="O211" s="167"/>
      <c r="P211" s="168"/>
      <c r="Q211" s="167"/>
      <c r="R211" s="167"/>
      <c r="S211" s="167"/>
      <c r="T211" s="167"/>
      <c r="AA211" s="162"/>
      <c r="AB211" s="162"/>
      <c r="AC211" s="162"/>
    </row>
    <row r="212" spans="1:29" ht="21" customHeight="1" x14ac:dyDescent="0.2">
      <c r="A212" s="163" t="s">
        <v>10624</v>
      </c>
      <c r="B212" s="164"/>
      <c r="C212" s="165"/>
      <c r="D212" s="164"/>
      <c r="E212" s="165"/>
      <c r="F212" s="164"/>
      <c r="G212" s="164"/>
      <c r="H212" s="164"/>
      <c r="I212" s="164"/>
      <c r="J212" s="164"/>
      <c r="K212" s="164"/>
      <c r="L212" s="164"/>
      <c r="M212" s="166"/>
      <c r="N212" s="110"/>
      <c r="O212" s="167"/>
      <c r="P212" s="168"/>
      <c r="Q212" s="167"/>
      <c r="R212" s="167"/>
      <c r="S212" s="167"/>
      <c r="T212" s="167"/>
      <c r="AA212" s="162"/>
      <c r="AB212" s="162"/>
      <c r="AC212" s="162"/>
    </row>
    <row r="213" spans="1:29" ht="21" customHeight="1" x14ac:dyDescent="0.2">
      <c r="A213" s="163" t="s">
        <v>10625</v>
      </c>
      <c r="B213" s="164"/>
      <c r="C213" s="165"/>
      <c r="D213" s="164"/>
      <c r="E213" s="165"/>
      <c r="F213" s="164"/>
      <c r="G213" s="164"/>
      <c r="H213" s="164"/>
      <c r="I213" s="164"/>
      <c r="J213" s="164"/>
      <c r="K213" s="164"/>
      <c r="L213" s="164"/>
      <c r="M213" s="166"/>
      <c r="N213" s="110"/>
      <c r="O213" s="167"/>
      <c r="P213" s="168"/>
      <c r="Q213" s="167"/>
      <c r="R213" s="167"/>
      <c r="S213" s="167"/>
      <c r="T213" s="167"/>
      <c r="AA213" s="162"/>
      <c r="AB213" s="162"/>
      <c r="AC213" s="162"/>
    </row>
    <row r="214" spans="1:29" ht="21" customHeight="1" x14ac:dyDescent="0.2">
      <c r="A214" s="163" t="s">
        <v>10626</v>
      </c>
      <c r="B214" s="164"/>
      <c r="C214" s="165"/>
      <c r="D214" s="164"/>
      <c r="E214" s="165"/>
      <c r="F214" s="164"/>
      <c r="G214" s="164"/>
      <c r="H214" s="164"/>
      <c r="I214" s="164"/>
      <c r="J214" s="164"/>
      <c r="K214" s="164"/>
      <c r="L214" s="164"/>
      <c r="M214" s="166"/>
      <c r="N214" s="110"/>
      <c r="O214" s="167"/>
      <c r="P214" s="168"/>
      <c r="Q214" s="167"/>
      <c r="R214" s="167"/>
      <c r="S214" s="167"/>
      <c r="T214" s="167"/>
      <c r="AA214" s="162"/>
      <c r="AB214" s="162"/>
      <c r="AC214" s="162"/>
    </row>
    <row r="215" spans="1:29" ht="21" customHeight="1" x14ac:dyDescent="0.2">
      <c r="A215" s="163" t="s">
        <v>10627</v>
      </c>
      <c r="B215" s="164"/>
      <c r="C215" s="165"/>
      <c r="D215" s="164"/>
      <c r="E215" s="165"/>
      <c r="F215" s="164"/>
      <c r="G215" s="164"/>
      <c r="H215" s="164"/>
      <c r="I215" s="164"/>
      <c r="J215" s="164"/>
      <c r="K215" s="164"/>
      <c r="L215" s="164"/>
      <c r="M215" s="166"/>
      <c r="N215" s="110"/>
      <c r="O215" s="167"/>
      <c r="P215" s="168"/>
      <c r="Q215" s="167"/>
      <c r="R215" s="167"/>
      <c r="S215" s="167"/>
      <c r="T215" s="167"/>
      <c r="AA215" s="162"/>
      <c r="AB215" s="162"/>
      <c r="AC215" s="434" t="s">
        <v>10628</v>
      </c>
    </row>
    <row r="216" spans="1:29" ht="21" customHeight="1" x14ac:dyDescent="0.2">
      <c r="A216" s="163" t="s">
        <v>10629</v>
      </c>
      <c r="B216" s="164"/>
      <c r="C216" s="165"/>
      <c r="D216" s="164"/>
      <c r="E216" s="165"/>
      <c r="F216" s="164"/>
      <c r="G216" s="164"/>
      <c r="H216" s="164"/>
      <c r="I216" s="164"/>
      <c r="J216" s="164"/>
      <c r="K216" s="164"/>
      <c r="L216" s="164"/>
      <c r="M216" s="166"/>
      <c r="N216" s="110"/>
      <c r="O216" s="167"/>
      <c r="P216" s="168"/>
      <c r="Q216" s="167"/>
      <c r="R216" s="167"/>
      <c r="S216" s="167"/>
      <c r="T216" s="167"/>
      <c r="AA216" s="162"/>
      <c r="AB216" s="162"/>
      <c r="AC216" s="435"/>
    </row>
    <row r="217" spans="1:29" ht="21" customHeight="1" x14ac:dyDescent="0.2">
      <c r="A217" s="163" t="s">
        <v>10630</v>
      </c>
      <c r="B217" s="164"/>
      <c r="C217" s="165"/>
      <c r="D217" s="164"/>
      <c r="E217" s="165"/>
      <c r="F217" s="164"/>
      <c r="G217" s="164"/>
      <c r="H217" s="164"/>
      <c r="I217" s="164"/>
      <c r="J217" s="164"/>
      <c r="K217" s="164"/>
      <c r="L217" s="164"/>
      <c r="M217" s="166"/>
      <c r="N217" s="110"/>
      <c r="O217" s="167"/>
      <c r="P217" s="168"/>
      <c r="Q217" s="167"/>
      <c r="R217" s="167"/>
      <c r="S217" s="167"/>
      <c r="T217" s="167"/>
      <c r="AA217" s="162"/>
      <c r="AB217" s="162"/>
      <c r="AC217" s="435"/>
    </row>
    <row r="218" spans="1:29" ht="21" customHeight="1" x14ac:dyDescent="0.2">
      <c r="A218" s="163" t="s">
        <v>10631</v>
      </c>
      <c r="B218" s="164"/>
      <c r="C218" s="165"/>
      <c r="D218" s="164"/>
      <c r="E218" s="165"/>
      <c r="F218" s="164"/>
      <c r="G218" s="164"/>
      <c r="H218" s="164"/>
      <c r="I218" s="164"/>
      <c r="J218" s="164"/>
      <c r="K218" s="164"/>
      <c r="L218" s="164"/>
      <c r="M218" s="166"/>
      <c r="N218" s="110"/>
      <c r="O218" s="167"/>
      <c r="P218" s="168"/>
      <c r="Q218" s="167"/>
      <c r="R218" s="167"/>
      <c r="S218" s="167"/>
      <c r="T218" s="167"/>
      <c r="AA218" s="162"/>
      <c r="AB218" s="162"/>
      <c r="AC218" s="435"/>
    </row>
    <row r="219" spans="1:29" ht="21" customHeight="1" x14ac:dyDescent="0.2">
      <c r="A219" s="163" t="s">
        <v>10632</v>
      </c>
      <c r="B219" s="164"/>
      <c r="C219" s="165"/>
      <c r="D219" s="164"/>
      <c r="E219" s="165"/>
      <c r="F219" s="164"/>
      <c r="G219" s="164"/>
      <c r="H219" s="164"/>
      <c r="I219" s="164"/>
      <c r="J219" s="164"/>
      <c r="K219" s="164"/>
      <c r="L219" s="164"/>
      <c r="M219" s="166"/>
      <c r="N219" s="110"/>
      <c r="O219" s="167"/>
      <c r="P219" s="168"/>
      <c r="Q219" s="167"/>
      <c r="R219" s="167"/>
      <c r="S219" s="167"/>
      <c r="T219" s="167"/>
      <c r="AA219" s="162"/>
      <c r="AB219" s="162"/>
      <c r="AC219" s="436"/>
    </row>
    <row r="220" spans="1:29" ht="21" customHeight="1" x14ac:dyDescent="0.2">
      <c r="A220" s="163" t="s">
        <v>10633</v>
      </c>
      <c r="B220" s="164"/>
      <c r="C220" s="165"/>
      <c r="D220" s="164"/>
      <c r="E220" s="165"/>
      <c r="F220" s="164"/>
      <c r="G220" s="164"/>
      <c r="H220" s="164"/>
      <c r="I220" s="164"/>
      <c r="J220" s="164"/>
      <c r="K220" s="164"/>
      <c r="L220" s="164"/>
      <c r="M220" s="166"/>
      <c r="N220" s="110"/>
      <c r="O220" s="167"/>
      <c r="P220" s="168"/>
      <c r="Q220" s="167"/>
      <c r="R220" s="167"/>
      <c r="S220" s="167"/>
      <c r="T220" s="167"/>
      <c r="AA220" s="162"/>
      <c r="AB220" s="162"/>
      <c r="AC220" s="162"/>
    </row>
    <row r="221" spans="1:29" ht="21" customHeight="1" x14ac:dyDescent="0.2">
      <c r="A221" s="163" t="s">
        <v>10634</v>
      </c>
      <c r="B221" s="164"/>
      <c r="C221" s="165"/>
      <c r="D221" s="164"/>
      <c r="E221" s="165"/>
      <c r="F221" s="164"/>
      <c r="G221" s="164"/>
      <c r="H221" s="164"/>
      <c r="I221" s="164"/>
      <c r="J221" s="164"/>
      <c r="K221" s="164"/>
      <c r="L221" s="164"/>
      <c r="M221" s="166"/>
      <c r="N221" s="110"/>
      <c r="O221" s="167"/>
      <c r="P221" s="168"/>
      <c r="Q221" s="167"/>
      <c r="R221" s="167"/>
      <c r="S221" s="167"/>
      <c r="T221" s="167"/>
      <c r="AA221" s="162"/>
      <c r="AB221" s="162"/>
      <c r="AC221" s="162"/>
    </row>
    <row r="222" spans="1:29" ht="21" customHeight="1" x14ac:dyDescent="0.2">
      <c r="A222" s="163" t="s">
        <v>10635</v>
      </c>
      <c r="B222" s="164"/>
      <c r="C222" s="165"/>
      <c r="D222" s="164"/>
      <c r="E222" s="165"/>
      <c r="F222" s="164"/>
      <c r="G222" s="164"/>
      <c r="H222" s="164"/>
      <c r="I222" s="164"/>
      <c r="J222" s="164"/>
      <c r="K222" s="164"/>
      <c r="L222" s="164"/>
      <c r="M222" s="166"/>
      <c r="N222" s="110"/>
      <c r="O222" s="167"/>
      <c r="P222" s="168"/>
      <c r="Q222" s="167"/>
      <c r="R222" s="167"/>
      <c r="S222" s="167"/>
      <c r="T222" s="167"/>
      <c r="AA222" s="162"/>
      <c r="AB222" s="162"/>
      <c r="AC222" s="162"/>
    </row>
    <row r="223" spans="1:29" ht="21" customHeight="1" x14ac:dyDescent="0.2">
      <c r="A223" s="163" t="s">
        <v>10636</v>
      </c>
      <c r="B223" s="164"/>
      <c r="C223" s="165"/>
      <c r="D223" s="164"/>
      <c r="E223" s="165"/>
      <c r="F223" s="164"/>
      <c r="G223" s="164"/>
      <c r="H223" s="164"/>
      <c r="I223" s="164"/>
      <c r="J223" s="164"/>
      <c r="K223" s="164"/>
      <c r="L223" s="164"/>
      <c r="M223" s="166"/>
      <c r="N223" s="110"/>
      <c r="O223" s="167"/>
      <c r="P223" s="168"/>
      <c r="Q223" s="167"/>
      <c r="R223" s="167"/>
      <c r="S223" s="167"/>
      <c r="T223" s="167"/>
      <c r="AA223" s="162"/>
      <c r="AB223" s="162"/>
      <c r="AC223" s="162"/>
    </row>
    <row r="224" spans="1:29" ht="21" customHeight="1" x14ac:dyDescent="0.2">
      <c r="A224" s="163" t="s">
        <v>10637</v>
      </c>
      <c r="B224" s="164"/>
      <c r="C224" s="165"/>
      <c r="D224" s="164"/>
      <c r="E224" s="165"/>
      <c r="F224" s="164"/>
      <c r="G224" s="164"/>
      <c r="H224" s="164"/>
      <c r="I224" s="164"/>
      <c r="J224" s="164"/>
      <c r="K224" s="164"/>
      <c r="L224" s="164"/>
      <c r="M224" s="166"/>
      <c r="N224" s="110"/>
      <c r="O224" s="167"/>
      <c r="P224" s="168"/>
      <c r="Q224" s="167"/>
      <c r="R224" s="167"/>
      <c r="S224" s="167"/>
      <c r="T224" s="167"/>
      <c r="AA224" s="162"/>
      <c r="AB224" s="162"/>
      <c r="AC224" s="162"/>
    </row>
    <row r="225" spans="1:29" ht="21" customHeight="1" x14ac:dyDescent="0.2">
      <c r="A225" s="163" t="s">
        <v>10638</v>
      </c>
      <c r="B225" s="164"/>
      <c r="C225" s="165"/>
      <c r="D225" s="164"/>
      <c r="E225" s="165"/>
      <c r="F225" s="164"/>
      <c r="G225" s="164"/>
      <c r="H225" s="164"/>
      <c r="I225" s="164"/>
      <c r="J225" s="164"/>
      <c r="K225" s="164"/>
      <c r="L225" s="164"/>
      <c r="M225" s="166"/>
      <c r="N225" s="110"/>
      <c r="O225" s="167"/>
      <c r="P225" s="168"/>
      <c r="Q225" s="167"/>
      <c r="R225" s="167"/>
      <c r="S225" s="167"/>
      <c r="T225" s="167"/>
      <c r="AA225" s="162"/>
      <c r="AB225" s="162"/>
      <c r="AC225" s="162"/>
    </row>
    <row r="226" spans="1:29" ht="21" customHeight="1" x14ac:dyDescent="0.2">
      <c r="A226" s="163" t="s">
        <v>10639</v>
      </c>
      <c r="B226" s="164"/>
      <c r="C226" s="165"/>
      <c r="D226" s="164"/>
      <c r="E226" s="165"/>
      <c r="F226" s="164"/>
      <c r="G226" s="164"/>
      <c r="H226" s="164"/>
      <c r="I226" s="164"/>
      <c r="J226" s="164"/>
      <c r="K226" s="164"/>
      <c r="L226" s="164"/>
      <c r="M226" s="166"/>
      <c r="N226" s="110"/>
      <c r="O226" s="167"/>
      <c r="P226" s="168"/>
      <c r="Q226" s="167"/>
      <c r="R226" s="167"/>
      <c r="S226" s="167"/>
      <c r="T226" s="167"/>
      <c r="AA226" s="162"/>
      <c r="AB226" s="162"/>
      <c r="AC226" s="162"/>
    </row>
    <row r="227" spans="1:29" ht="21" customHeight="1" x14ac:dyDescent="0.2">
      <c r="A227" s="163" t="s">
        <v>10640</v>
      </c>
      <c r="B227" s="164"/>
      <c r="C227" s="165"/>
      <c r="D227" s="164"/>
      <c r="E227" s="165"/>
      <c r="F227" s="164"/>
      <c r="G227" s="164"/>
      <c r="H227" s="164"/>
      <c r="I227" s="164"/>
      <c r="J227" s="164"/>
      <c r="K227" s="164"/>
      <c r="L227" s="164"/>
      <c r="M227" s="166"/>
      <c r="N227" s="110"/>
      <c r="O227" s="167"/>
      <c r="P227" s="168"/>
      <c r="Q227" s="167"/>
      <c r="R227" s="167"/>
      <c r="S227" s="167"/>
      <c r="T227" s="167"/>
      <c r="AA227" s="162"/>
      <c r="AB227" s="162"/>
      <c r="AC227" s="162"/>
    </row>
    <row r="228" spans="1:29" ht="21" customHeight="1" x14ac:dyDescent="0.2">
      <c r="A228" s="163" t="s">
        <v>10641</v>
      </c>
      <c r="B228" s="164"/>
      <c r="C228" s="165"/>
      <c r="D228" s="164"/>
      <c r="E228" s="165"/>
      <c r="F228" s="164"/>
      <c r="G228" s="164"/>
      <c r="H228" s="164"/>
      <c r="I228" s="164"/>
      <c r="J228" s="164"/>
      <c r="K228" s="164"/>
      <c r="L228" s="164"/>
      <c r="M228" s="166"/>
      <c r="N228" s="110"/>
      <c r="O228" s="167"/>
      <c r="P228" s="168"/>
      <c r="Q228" s="167"/>
      <c r="R228" s="167"/>
      <c r="S228" s="167"/>
      <c r="T228" s="167"/>
      <c r="AA228" s="162"/>
      <c r="AB228" s="162"/>
      <c r="AC228" s="162"/>
    </row>
    <row r="229" spans="1:29" ht="21" customHeight="1" x14ac:dyDescent="0.2">
      <c r="A229" s="163" t="s">
        <v>10642</v>
      </c>
      <c r="B229" s="164"/>
      <c r="C229" s="165"/>
      <c r="D229" s="164"/>
      <c r="E229" s="165"/>
      <c r="F229" s="164"/>
      <c r="G229" s="164"/>
      <c r="H229" s="164"/>
      <c r="I229" s="164"/>
      <c r="J229" s="164"/>
      <c r="K229" s="164"/>
      <c r="L229" s="164"/>
      <c r="M229" s="166"/>
      <c r="N229" s="110"/>
      <c r="P229" s="168"/>
      <c r="Q229" s="167"/>
      <c r="R229" s="167"/>
      <c r="S229" s="167"/>
      <c r="T229" s="167"/>
      <c r="AA229" s="162"/>
      <c r="AB229" s="162"/>
      <c r="AC229" s="162"/>
    </row>
    <row r="230" spans="1:29" ht="21" customHeight="1" x14ac:dyDescent="0.2">
      <c r="A230" s="205"/>
      <c r="B230" s="206"/>
      <c r="C230" s="207"/>
      <c r="D230" s="206"/>
      <c r="E230" s="207"/>
      <c r="F230" s="206"/>
      <c r="G230" s="206"/>
      <c r="H230" s="206"/>
      <c r="I230" s="206"/>
      <c r="J230" s="206"/>
      <c r="K230" s="206"/>
      <c r="L230" s="206"/>
      <c r="M230" s="208"/>
      <c r="N230" s="110"/>
      <c r="O230" s="167"/>
      <c r="P230" s="168"/>
      <c r="Q230" s="167"/>
      <c r="R230" s="167"/>
      <c r="S230" s="167"/>
      <c r="T230" s="167"/>
      <c r="AA230" s="162"/>
      <c r="AB230" s="162"/>
      <c r="AC230" s="162"/>
    </row>
    <row r="231" spans="1:29" ht="12" x14ac:dyDescent="0.2">
      <c r="A231" s="209"/>
      <c r="B231" s="210"/>
      <c r="C231" s="209"/>
      <c r="D231" s="210"/>
      <c r="E231" s="209"/>
      <c r="F231" s="210"/>
      <c r="G231" s="209"/>
      <c r="H231" s="209"/>
      <c r="I231" s="209"/>
      <c r="J231" s="209"/>
      <c r="K231" s="209"/>
      <c r="L231" s="209"/>
      <c r="M231" s="210"/>
      <c r="O231" s="211"/>
      <c r="P231" s="211"/>
      <c r="Q231" s="212"/>
      <c r="R231" s="212"/>
      <c r="S231" s="211"/>
      <c r="T231" s="181"/>
      <c r="U231" s="167"/>
      <c r="V231" s="168"/>
      <c r="W231" s="167"/>
      <c r="X231" s="167"/>
      <c r="Y231" s="167"/>
      <c r="Z231" s="167"/>
      <c r="AA231" s="162"/>
      <c r="AB231" s="162"/>
      <c r="AC231" s="162"/>
    </row>
    <row r="232" spans="1:29" s="49" customFormat="1" ht="12" x14ac:dyDescent="0.2">
      <c r="A232" s="173"/>
      <c r="C232" s="173"/>
      <c r="E232" s="173"/>
      <c r="G232" s="173"/>
      <c r="H232" s="173"/>
      <c r="I232" s="173"/>
      <c r="J232" s="173"/>
      <c r="K232" s="173"/>
      <c r="L232" s="173"/>
    </row>
    <row r="233" spans="1:29" s="49" customFormat="1" ht="12" x14ac:dyDescent="0.2">
      <c r="A233" s="173"/>
      <c r="C233" s="173"/>
      <c r="E233" s="173"/>
      <c r="G233" s="173"/>
      <c r="H233" s="173"/>
      <c r="I233" s="173"/>
      <c r="J233" s="173"/>
      <c r="K233" s="173"/>
      <c r="L233" s="173"/>
    </row>
    <row r="235" spans="1:29" s="167" customFormat="1" x14ac:dyDescent="0.2">
      <c r="A235" s="213"/>
      <c r="B235" s="161"/>
      <c r="C235" s="213"/>
      <c r="D235" s="161"/>
      <c r="E235" s="213"/>
      <c r="F235" s="161"/>
      <c r="G235" s="213"/>
      <c r="H235" s="213"/>
      <c r="I235" s="213"/>
      <c r="J235" s="213"/>
      <c r="K235" s="213"/>
      <c r="L235" s="213"/>
      <c r="M235" s="161"/>
      <c r="N235" s="161"/>
    </row>
    <row r="236" spans="1:29" s="167" customFormat="1" x14ac:dyDescent="0.2">
      <c r="A236" s="213"/>
      <c r="B236" s="161"/>
      <c r="C236" s="213"/>
      <c r="D236" s="161"/>
      <c r="E236" s="213"/>
      <c r="F236" s="161"/>
      <c r="G236" s="213"/>
      <c r="H236" s="213"/>
      <c r="I236" s="213"/>
      <c r="J236" s="213"/>
      <c r="K236" s="213"/>
      <c r="L236" s="213"/>
      <c r="M236" s="161"/>
      <c r="N236" s="161"/>
    </row>
    <row r="237" spans="1:29" s="167" customFormat="1" x14ac:dyDescent="0.2">
      <c r="A237" s="213"/>
      <c r="B237" s="161"/>
      <c r="C237" s="213"/>
      <c r="D237" s="161"/>
      <c r="E237" s="213"/>
      <c r="F237" s="161"/>
      <c r="G237" s="213"/>
      <c r="H237" s="213"/>
      <c r="I237" s="213"/>
      <c r="J237" s="213"/>
      <c r="K237" s="213"/>
      <c r="L237" s="213"/>
      <c r="M237" s="161"/>
      <c r="N237" s="161"/>
    </row>
    <row r="238" spans="1:29" s="167" customFormat="1" x14ac:dyDescent="0.2">
      <c r="A238" s="213"/>
      <c r="B238" s="161"/>
      <c r="C238" s="213"/>
      <c r="D238" s="161"/>
      <c r="E238" s="213"/>
      <c r="F238" s="161"/>
      <c r="G238" s="213"/>
      <c r="H238" s="213"/>
      <c r="I238" s="213"/>
      <c r="J238" s="213"/>
      <c r="K238" s="213"/>
      <c r="L238" s="213"/>
      <c r="M238" s="161"/>
      <c r="N238" s="161"/>
    </row>
    <row r="239" spans="1:29" s="167" customFormat="1" x14ac:dyDescent="0.2">
      <c r="A239" s="213"/>
      <c r="B239" s="161"/>
      <c r="C239" s="213"/>
      <c r="D239" s="161"/>
      <c r="E239" s="213"/>
      <c r="F239" s="161"/>
      <c r="G239" s="213"/>
      <c r="H239" s="213"/>
      <c r="I239" s="213"/>
      <c r="J239" s="213"/>
      <c r="K239" s="213"/>
      <c r="L239" s="213"/>
      <c r="M239" s="161"/>
      <c r="N239" s="161"/>
    </row>
    <row r="240" spans="1:29" s="167" customFormat="1" x14ac:dyDescent="0.2">
      <c r="A240" s="213"/>
      <c r="B240" s="161"/>
      <c r="C240" s="213"/>
      <c r="D240" s="161"/>
      <c r="E240" s="213"/>
      <c r="F240" s="161"/>
      <c r="G240" s="213"/>
      <c r="H240" s="213"/>
      <c r="I240" s="213"/>
      <c r="J240" s="213"/>
      <c r="K240" s="213"/>
      <c r="L240" s="213"/>
      <c r="M240" s="161"/>
      <c r="N240" s="161"/>
    </row>
    <row r="241" spans="1:14" s="167" customFormat="1" x14ac:dyDescent="0.2">
      <c r="A241" s="213"/>
      <c r="B241" s="161"/>
      <c r="C241" s="213"/>
      <c r="D241" s="161"/>
      <c r="E241" s="213"/>
      <c r="F241" s="161"/>
      <c r="G241" s="213"/>
      <c r="H241" s="213"/>
      <c r="I241" s="213"/>
      <c r="J241" s="213"/>
      <c r="K241" s="213"/>
      <c r="L241" s="213"/>
      <c r="M241" s="161"/>
      <c r="N241" s="161"/>
    </row>
    <row r="242" spans="1:14" s="167" customFormat="1" x14ac:dyDescent="0.2">
      <c r="A242" s="213"/>
      <c r="B242" s="161"/>
      <c r="C242" s="213"/>
      <c r="D242" s="161"/>
      <c r="E242" s="213"/>
      <c r="F242" s="161"/>
      <c r="G242" s="213"/>
      <c r="H242" s="213"/>
      <c r="I242" s="213"/>
      <c r="J242" s="213"/>
      <c r="K242" s="213"/>
      <c r="L242" s="213"/>
      <c r="M242" s="161"/>
      <c r="N242" s="161"/>
    </row>
    <row r="243" spans="1:14" s="167" customFormat="1" x14ac:dyDescent="0.2">
      <c r="A243" s="213"/>
      <c r="B243" s="161"/>
      <c r="C243" s="213"/>
      <c r="D243" s="161"/>
      <c r="E243" s="213"/>
      <c r="F243" s="161"/>
      <c r="G243" s="213"/>
      <c r="H243" s="213"/>
      <c r="I243" s="213"/>
      <c r="J243" s="213"/>
      <c r="K243" s="213"/>
      <c r="L243" s="213"/>
      <c r="M243" s="161"/>
      <c r="N243" s="161"/>
    </row>
    <row r="244" spans="1:14" s="167" customFormat="1" x14ac:dyDescent="0.2">
      <c r="A244" s="213"/>
      <c r="B244" s="161"/>
      <c r="C244" s="213"/>
      <c r="D244" s="161"/>
      <c r="E244" s="213"/>
      <c r="F244" s="161"/>
      <c r="G244" s="213"/>
      <c r="H244" s="213"/>
      <c r="I244" s="213"/>
      <c r="J244" s="213"/>
      <c r="K244" s="213"/>
      <c r="L244" s="213"/>
      <c r="M244" s="161"/>
      <c r="N244" s="161"/>
    </row>
    <row r="245" spans="1:14" s="167" customFormat="1" x14ac:dyDescent="0.2">
      <c r="A245" s="213"/>
      <c r="B245" s="161"/>
      <c r="C245" s="213"/>
      <c r="D245" s="161"/>
      <c r="E245" s="213"/>
      <c r="F245" s="161"/>
      <c r="G245" s="213"/>
      <c r="H245" s="213"/>
      <c r="I245" s="213"/>
      <c r="J245" s="213"/>
      <c r="K245" s="213"/>
      <c r="L245" s="213"/>
      <c r="M245" s="161"/>
      <c r="N245" s="161"/>
    </row>
    <row r="246" spans="1:14" s="167" customFormat="1" x14ac:dyDescent="0.2">
      <c r="A246" s="213"/>
      <c r="B246" s="161"/>
      <c r="C246" s="213"/>
      <c r="D246" s="161"/>
      <c r="E246" s="213"/>
      <c r="F246" s="161"/>
      <c r="G246" s="213"/>
      <c r="H246" s="213"/>
      <c r="I246" s="213"/>
      <c r="J246" s="213"/>
      <c r="K246" s="213"/>
      <c r="L246" s="213"/>
      <c r="M246" s="161"/>
      <c r="N246" s="161"/>
    </row>
    <row r="247" spans="1:14" s="167" customFormat="1" x14ac:dyDescent="0.2">
      <c r="A247" s="213"/>
      <c r="B247" s="161"/>
      <c r="C247" s="213"/>
      <c r="D247" s="161"/>
      <c r="E247" s="213"/>
      <c r="F247" s="161"/>
      <c r="G247" s="213"/>
      <c r="H247" s="213"/>
      <c r="I247" s="213"/>
      <c r="J247" s="213"/>
      <c r="K247" s="213"/>
      <c r="L247" s="213"/>
      <c r="M247" s="161"/>
      <c r="N247" s="161"/>
    </row>
  </sheetData>
  <sheetProtection algorithmName="SHA-512" hashValue="N4F+ZumRe+/LMWjMlbiTy+aQElmQk2tpIUkQxAsTuhupIdAqXoWB3QUHcHvjtCPkay4zy2W0C0JdRhfzBw12hQ==" saltValue="a4dj78r6x29Ma2wr3tmDlw==" spinCount="100000" sheet="1" objects="1" scenarios="1" selectLockedCells="1" selectUnlockedCells="1"/>
  <mergeCells count="6">
    <mergeCell ref="AC215:AC219"/>
    <mergeCell ref="A1:M1"/>
    <mergeCell ref="A2:D2"/>
    <mergeCell ref="A3:B3"/>
    <mergeCell ref="C3:D3"/>
    <mergeCell ref="E3:F3"/>
  </mergeCells>
  <phoneticPr fontId="13"/>
  <conditionalFormatting sqref="J26">
    <cfRule type="duplicateValues" dxfId="6" priority="1"/>
  </conditionalFormatting>
  <conditionalFormatting sqref="J191:J231">
    <cfRule type="duplicateValues" dxfId="5" priority="3"/>
  </conditionalFormatting>
  <printOptions horizontalCentered="1"/>
  <pageMargins left="0.43307086614173229" right="0.23622047244094491" top="0.55118110236220474" bottom="0.55118110236220474" header="0.31496062992125984" footer="0.31496062992125984"/>
  <pageSetup paperSize="9" scale="5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7BB7-9C4B-404B-A088-EFD95FF0205E}">
  <sheetPr>
    <pageSetUpPr fitToPage="1"/>
  </sheetPr>
  <dimension ref="A1:AC1715"/>
  <sheetViews>
    <sheetView showGridLines="0" zoomScaleNormal="100" zoomScaleSheetLayoutView="130" workbookViewId="0">
      <selection sqref="A1:M1"/>
    </sheetView>
  </sheetViews>
  <sheetFormatPr defaultColWidth="7.19921875" defaultRowHeight="10.5" x14ac:dyDescent="0.2"/>
  <cols>
    <col min="1" max="1" width="2.5" style="213" customWidth="1"/>
    <col min="2" max="2" width="11" style="161" customWidth="1"/>
    <col min="3" max="3" width="3.59765625" style="213" customWidth="1"/>
    <col min="4" max="4" width="16" style="161" customWidth="1"/>
    <col min="5" max="5" width="2.09765625" style="213" customWidth="1"/>
    <col min="6" max="6" width="25.5" style="161" customWidth="1"/>
    <col min="7" max="7" width="26.796875" style="213" customWidth="1"/>
    <col min="8" max="8" width="21.3984375" style="213" customWidth="1"/>
    <col min="9" max="9" width="22.5" style="213" customWidth="1"/>
    <col min="10" max="10" width="16" style="213" customWidth="1"/>
    <col min="11" max="11" width="13.296875" style="213" customWidth="1"/>
    <col min="12" max="12" width="9.09765625" style="213" customWidth="1"/>
    <col min="13" max="13" width="21" style="161" customWidth="1"/>
    <col min="14" max="14" width="1.69921875" style="161" customWidth="1"/>
    <col min="15" max="16384" width="7.19921875" style="161"/>
  </cols>
  <sheetData>
    <row r="1" spans="1:13" ht="18.75" customHeight="1" x14ac:dyDescent="0.2">
      <c r="A1" s="441" t="s">
        <v>10657</v>
      </c>
      <c r="B1" s="441"/>
      <c r="C1" s="441"/>
      <c r="D1" s="441"/>
      <c r="E1" s="441"/>
      <c r="F1" s="441"/>
      <c r="G1" s="441"/>
      <c r="H1" s="441"/>
      <c r="I1" s="441"/>
      <c r="J1" s="441"/>
      <c r="K1" s="441"/>
      <c r="L1" s="441"/>
      <c r="M1" s="441"/>
    </row>
    <row r="2" spans="1:13" s="49" customFormat="1" ht="18.75" customHeight="1" x14ac:dyDescent="0.2">
      <c r="A2" s="440" t="s">
        <v>10590</v>
      </c>
      <c r="B2" s="440"/>
      <c r="C2" s="440"/>
      <c r="D2" s="440"/>
      <c r="E2" s="20"/>
      <c r="F2" s="20"/>
      <c r="G2" s="20"/>
      <c r="H2" s="173"/>
      <c r="I2" s="173"/>
      <c r="J2" s="173"/>
      <c r="K2" s="20"/>
      <c r="L2" s="20"/>
      <c r="M2" s="23" t="s">
        <v>6720</v>
      </c>
    </row>
    <row r="3" spans="1:13" s="49" customFormat="1" ht="36" customHeight="1" x14ac:dyDescent="0.2">
      <c r="A3" s="438" t="s">
        <v>31</v>
      </c>
      <c r="B3" s="439"/>
      <c r="C3" s="438" t="s">
        <v>83</v>
      </c>
      <c r="D3" s="439"/>
      <c r="E3" s="438" t="s">
        <v>986</v>
      </c>
      <c r="F3" s="439"/>
      <c r="G3" s="25" t="s">
        <v>735</v>
      </c>
      <c r="H3" s="26" t="s">
        <v>999</v>
      </c>
      <c r="I3" s="27" t="s">
        <v>1000</v>
      </c>
      <c r="J3" s="28" t="s">
        <v>1001</v>
      </c>
      <c r="K3" s="29" t="s">
        <v>1</v>
      </c>
      <c r="L3" s="30" t="s">
        <v>987</v>
      </c>
      <c r="M3" s="31" t="s">
        <v>988</v>
      </c>
    </row>
    <row r="4" spans="1:13" s="49" customFormat="1" ht="84" customHeight="1" x14ac:dyDescent="0.2">
      <c r="A4" s="32">
        <v>11</v>
      </c>
      <c r="B4" s="33" t="s">
        <v>989</v>
      </c>
      <c r="C4" s="34">
        <v>2</v>
      </c>
      <c r="D4" s="33" t="s">
        <v>990</v>
      </c>
      <c r="E4" s="35"/>
      <c r="F4" s="33" t="s">
        <v>6721</v>
      </c>
      <c r="G4" s="36" t="s">
        <v>6358</v>
      </c>
      <c r="H4" s="37" t="s">
        <v>6356</v>
      </c>
      <c r="I4" s="37" t="s">
        <v>6357</v>
      </c>
      <c r="J4" s="38" t="s">
        <v>6358</v>
      </c>
      <c r="K4" s="33" t="s">
        <v>662</v>
      </c>
      <c r="L4" s="67" t="s">
        <v>772</v>
      </c>
      <c r="M4" s="37" t="s">
        <v>29</v>
      </c>
    </row>
    <row r="5" spans="1:13" s="49" customFormat="1" ht="55.5" customHeight="1" x14ac:dyDescent="0.2">
      <c r="A5" s="39"/>
      <c r="B5" s="40"/>
      <c r="C5" s="41"/>
      <c r="D5" s="40"/>
      <c r="E5" s="42"/>
      <c r="F5" s="40"/>
      <c r="G5" s="36" t="s">
        <v>6722</v>
      </c>
      <c r="H5" s="43"/>
      <c r="I5" s="175"/>
      <c r="J5" s="38" t="s">
        <v>6723</v>
      </c>
      <c r="K5" s="40"/>
      <c r="L5" s="71"/>
      <c r="M5" s="43"/>
    </row>
    <row r="6" spans="1:13" s="49" customFormat="1" ht="55.5" customHeight="1" x14ac:dyDescent="0.2">
      <c r="A6" s="39"/>
      <c r="B6" s="40"/>
      <c r="C6" s="41"/>
      <c r="D6" s="40"/>
      <c r="E6" s="42"/>
      <c r="F6" s="40"/>
      <c r="G6" s="36" t="s">
        <v>1952</v>
      </c>
      <c r="H6" s="43"/>
      <c r="I6" s="175"/>
      <c r="J6" s="38" t="s">
        <v>1952</v>
      </c>
      <c r="K6" s="40"/>
      <c r="L6" s="71"/>
      <c r="M6" s="43"/>
    </row>
    <row r="7" spans="1:13" s="49" customFormat="1" ht="55.5" customHeight="1" x14ac:dyDescent="0.2">
      <c r="A7" s="39"/>
      <c r="B7" s="40"/>
      <c r="C7" s="41"/>
      <c r="D7" s="40"/>
      <c r="E7" s="42"/>
      <c r="F7" s="40"/>
      <c r="G7" s="36" t="s">
        <v>1953</v>
      </c>
      <c r="H7" s="43"/>
      <c r="I7" s="175"/>
      <c r="J7" s="38" t="s">
        <v>1953</v>
      </c>
      <c r="K7" s="40"/>
      <c r="L7" s="71"/>
      <c r="M7" s="43"/>
    </row>
    <row r="8" spans="1:13" s="49" customFormat="1" ht="81" customHeight="1" x14ac:dyDescent="0.2">
      <c r="A8" s="32">
        <v>14</v>
      </c>
      <c r="B8" s="45" t="s">
        <v>991</v>
      </c>
      <c r="C8" s="34">
        <v>2</v>
      </c>
      <c r="D8" s="33" t="s">
        <v>992</v>
      </c>
      <c r="E8" s="46" t="s">
        <v>3</v>
      </c>
      <c r="F8" s="33" t="s">
        <v>784</v>
      </c>
      <c r="G8" s="47" t="s">
        <v>1742</v>
      </c>
      <c r="H8" s="37" t="s">
        <v>6724</v>
      </c>
      <c r="I8" s="37" t="s">
        <v>6725</v>
      </c>
      <c r="J8" s="48" t="s">
        <v>6726</v>
      </c>
      <c r="K8" s="33" t="s">
        <v>530</v>
      </c>
      <c r="L8" s="67" t="s">
        <v>682</v>
      </c>
      <c r="M8" s="37" t="s">
        <v>657</v>
      </c>
    </row>
    <row r="9" spans="1:13" s="49" customFormat="1" ht="55.5" customHeight="1" x14ac:dyDescent="0.2">
      <c r="A9" s="39"/>
      <c r="B9" s="50"/>
      <c r="C9" s="41"/>
      <c r="D9" s="40"/>
      <c r="E9" s="51"/>
      <c r="F9" s="40"/>
      <c r="G9" s="52" t="s">
        <v>1955</v>
      </c>
      <c r="H9" s="43"/>
      <c r="I9" s="175"/>
      <c r="J9" s="37" t="s">
        <v>6727</v>
      </c>
      <c r="K9" s="40"/>
      <c r="L9" s="71"/>
      <c r="M9" s="43"/>
    </row>
    <row r="10" spans="1:13" s="49" customFormat="1" ht="55.5" customHeight="1" x14ac:dyDescent="0.2">
      <c r="A10" s="39"/>
      <c r="B10" s="50"/>
      <c r="C10" s="41"/>
      <c r="D10" s="40"/>
      <c r="E10" s="51"/>
      <c r="F10" s="40"/>
      <c r="G10" s="52" t="s">
        <v>1956</v>
      </c>
      <c r="H10" s="43"/>
      <c r="I10" s="175"/>
      <c r="J10" s="37" t="s">
        <v>6728</v>
      </c>
      <c r="K10" s="40"/>
      <c r="L10" s="71"/>
      <c r="M10" s="43"/>
    </row>
    <row r="11" spans="1:13" s="49" customFormat="1" ht="55.5" customHeight="1" x14ac:dyDescent="0.2">
      <c r="A11" s="39"/>
      <c r="B11" s="50"/>
      <c r="C11" s="41"/>
      <c r="D11" s="40"/>
      <c r="E11" s="51"/>
      <c r="F11" s="40"/>
      <c r="G11" s="52" t="s">
        <v>1957</v>
      </c>
      <c r="H11" s="43"/>
      <c r="I11" s="175"/>
      <c r="J11" s="38" t="s">
        <v>6729</v>
      </c>
      <c r="K11" s="40"/>
      <c r="L11" s="71"/>
      <c r="M11" s="43"/>
    </row>
    <row r="12" spans="1:13" s="49" customFormat="1" ht="55.5" customHeight="1" x14ac:dyDescent="0.2">
      <c r="A12" s="39"/>
      <c r="B12" s="50"/>
      <c r="C12" s="41"/>
      <c r="D12" s="40"/>
      <c r="E12" s="51"/>
      <c r="F12" s="40"/>
      <c r="G12" s="52" t="s">
        <v>6730</v>
      </c>
      <c r="H12" s="43"/>
      <c r="I12" s="175"/>
      <c r="J12" s="38" t="s">
        <v>6731</v>
      </c>
      <c r="K12" s="40"/>
      <c r="L12" s="71"/>
      <c r="M12" s="43"/>
    </row>
    <row r="13" spans="1:13" s="49" customFormat="1" ht="55.5" customHeight="1" x14ac:dyDescent="0.2">
      <c r="A13" s="32">
        <v>22</v>
      </c>
      <c r="B13" s="33" t="s">
        <v>995</v>
      </c>
      <c r="C13" s="59"/>
      <c r="D13" s="33" t="s">
        <v>6372</v>
      </c>
      <c r="E13" s="46" t="s">
        <v>0</v>
      </c>
      <c r="F13" s="33" t="s">
        <v>785</v>
      </c>
      <c r="G13" s="52" t="s">
        <v>1963</v>
      </c>
      <c r="H13" s="37" t="s">
        <v>6372</v>
      </c>
      <c r="I13" s="37" t="s">
        <v>6372</v>
      </c>
      <c r="J13" s="38" t="s">
        <v>1963</v>
      </c>
      <c r="K13" s="63" t="s">
        <v>773</v>
      </c>
      <c r="L13" s="67" t="s">
        <v>681</v>
      </c>
      <c r="M13" s="37" t="s">
        <v>704</v>
      </c>
    </row>
    <row r="14" spans="1:13" s="49" customFormat="1" ht="55.5" customHeight="1" x14ac:dyDescent="0.2">
      <c r="A14" s="39"/>
      <c r="B14" s="40"/>
      <c r="C14" s="41"/>
      <c r="D14" s="40"/>
      <c r="E14" s="46" t="s">
        <v>3</v>
      </c>
      <c r="F14" s="33" t="s">
        <v>786</v>
      </c>
      <c r="G14" s="52" t="s">
        <v>6732</v>
      </c>
      <c r="H14" s="43"/>
      <c r="I14" s="175"/>
      <c r="J14" s="38" t="s">
        <v>6733</v>
      </c>
      <c r="K14" s="33" t="s">
        <v>87</v>
      </c>
      <c r="L14" s="71"/>
      <c r="M14" s="43"/>
    </row>
    <row r="15" spans="1:13" s="49" customFormat="1" ht="55.5" customHeight="1" x14ac:dyDescent="0.2">
      <c r="A15" s="39"/>
      <c r="B15" s="40"/>
      <c r="C15" s="41"/>
      <c r="D15" s="40"/>
      <c r="E15" s="51"/>
      <c r="F15" s="40"/>
      <c r="G15" s="52" t="s">
        <v>1964</v>
      </c>
      <c r="H15" s="43"/>
      <c r="I15" s="175"/>
      <c r="J15" s="38" t="s">
        <v>1069</v>
      </c>
      <c r="K15" s="40"/>
      <c r="L15" s="71"/>
      <c r="M15" s="43"/>
    </row>
    <row r="16" spans="1:13" s="49" customFormat="1" ht="55.5" customHeight="1" x14ac:dyDescent="0.2">
      <c r="A16" s="39"/>
      <c r="B16" s="40"/>
      <c r="C16" s="41"/>
      <c r="D16" s="40"/>
      <c r="E16" s="57"/>
      <c r="F16" s="56"/>
      <c r="G16" s="52" t="s">
        <v>1068</v>
      </c>
      <c r="H16" s="43"/>
      <c r="I16" s="175"/>
      <c r="J16" s="38" t="s">
        <v>6734</v>
      </c>
      <c r="K16" s="56"/>
      <c r="L16" s="71"/>
      <c r="M16" s="43"/>
    </row>
    <row r="17" spans="1:13" s="49" customFormat="1" ht="55.5" customHeight="1" x14ac:dyDescent="0.2">
      <c r="A17" s="39"/>
      <c r="B17" s="40"/>
      <c r="C17" s="41"/>
      <c r="D17" s="40"/>
      <c r="E17" s="46" t="s">
        <v>2</v>
      </c>
      <c r="F17" s="33" t="s">
        <v>787</v>
      </c>
      <c r="G17" s="52" t="s">
        <v>6735</v>
      </c>
      <c r="H17" s="43"/>
      <c r="I17" s="175"/>
      <c r="J17" s="38" t="s">
        <v>6736</v>
      </c>
      <c r="K17" s="33" t="s">
        <v>537</v>
      </c>
      <c r="L17" s="71"/>
      <c r="M17" s="43"/>
    </row>
    <row r="18" spans="1:13" s="49" customFormat="1" ht="55.5" customHeight="1" x14ac:dyDescent="0.2">
      <c r="A18" s="53"/>
      <c r="B18" s="56"/>
      <c r="C18" s="55"/>
      <c r="D18" s="56"/>
      <c r="E18" s="64" t="s">
        <v>4</v>
      </c>
      <c r="F18" s="48" t="s">
        <v>6737</v>
      </c>
      <c r="G18" s="47" t="s">
        <v>1002</v>
      </c>
      <c r="H18" s="43"/>
      <c r="I18" s="175"/>
      <c r="J18" s="38" t="s">
        <v>6738</v>
      </c>
      <c r="K18" s="48" t="s">
        <v>113</v>
      </c>
      <c r="L18" s="100"/>
      <c r="M18" s="38" t="s">
        <v>6739</v>
      </c>
    </row>
    <row r="19" spans="1:13" s="49" customFormat="1" ht="65.25" customHeight="1" x14ac:dyDescent="0.2">
      <c r="A19" s="65">
        <v>25</v>
      </c>
      <c r="B19" s="45" t="s">
        <v>6740</v>
      </c>
      <c r="C19" s="41"/>
      <c r="D19" s="45" t="s">
        <v>6741</v>
      </c>
      <c r="E19" s="46" t="s">
        <v>3</v>
      </c>
      <c r="F19" s="45" t="s">
        <v>6742</v>
      </c>
      <c r="G19" s="36" t="s">
        <v>6743</v>
      </c>
      <c r="H19" s="37" t="s">
        <v>6740</v>
      </c>
      <c r="I19" s="52" t="s">
        <v>6741</v>
      </c>
      <c r="J19" s="38" t="s">
        <v>6744</v>
      </c>
      <c r="K19" s="52" t="s">
        <v>1238</v>
      </c>
      <c r="L19" s="67" t="s">
        <v>564</v>
      </c>
      <c r="M19" s="37" t="s">
        <v>6745</v>
      </c>
    </row>
    <row r="20" spans="1:13" s="49" customFormat="1" ht="55.5" customHeight="1" x14ac:dyDescent="0.2">
      <c r="A20" s="69"/>
      <c r="B20" s="50"/>
      <c r="C20" s="60"/>
      <c r="D20" s="50"/>
      <c r="E20" s="51"/>
      <c r="F20" s="50"/>
      <c r="G20" s="36" t="s">
        <v>6746</v>
      </c>
      <c r="H20" s="43"/>
      <c r="I20" s="40"/>
      <c r="J20" s="72" t="s">
        <v>6747</v>
      </c>
      <c r="K20" s="52" t="s">
        <v>530</v>
      </c>
      <c r="L20" s="71"/>
      <c r="M20" s="43"/>
    </row>
    <row r="21" spans="1:13" s="49" customFormat="1" ht="55.5" customHeight="1" x14ac:dyDescent="0.2">
      <c r="A21" s="69"/>
      <c r="B21" s="50"/>
      <c r="C21" s="60"/>
      <c r="D21" s="50"/>
      <c r="E21" s="51"/>
      <c r="F21" s="50"/>
      <c r="G21" s="36" t="s">
        <v>6748</v>
      </c>
      <c r="H21" s="43"/>
      <c r="I21" s="175"/>
      <c r="J21" s="72" t="s">
        <v>6749</v>
      </c>
      <c r="K21" s="40"/>
      <c r="L21" s="71"/>
      <c r="M21" s="43"/>
    </row>
    <row r="22" spans="1:13" s="49" customFormat="1" ht="55.5" customHeight="1" x14ac:dyDescent="0.2">
      <c r="A22" s="69"/>
      <c r="B22" s="50"/>
      <c r="C22" s="60"/>
      <c r="D22" s="50"/>
      <c r="E22" s="51"/>
      <c r="F22" s="50"/>
      <c r="G22" s="36" t="s">
        <v>6750</v>
      </c>
      <c r="H22" s="43"/>
      <c r="I22" s="175"/>
      <c r="J22" s="72" t="s">
        <v>6751</v>
      </c>
      <c r="K22" s="56"/>
      <c r="L22" s="71"/>
      <c r="M22" s="43"/>
    </row>
    <row r="23" spans="1:13" s="49" customFormat="1" ht="86.25" customHeight="1" x14ac:dyDescent="0.2">
      <c r="A23" s="69"/>
      <c r="B23" s="50"/>
      <c r="C23" s="60"/>
      <c r="D23" s="50"/>
      <c r="E23" s="46" t="s">
        <v>2</v>
      </c>
      <c r="F23" s="45" t="s">
        <v>6752</v>
      </c>
      <c r="G23" s="52" t="s">
        <v>6753</v>
      </c>
      <c r="H23" s="43"/>
      <c r="I23" s="175"/>
      <c r="J23" s="14" t="s">
        <v>6754</v>
      </c>
      <c r="K23" s="52" t="s">
        <v>113</v>
      </c>
      <c r="L23" s="71"/>
      <c r="M23" s="43"/>
    </row>
    <row r="24" spans="1:13" s="49" customFormat="1" ht="55.5" customHeight="1" x14ac:dyDescent="0.2">
      <c r="A24" s="69"/>
      <c r="B24" s="50"/>
      <c r="C24" s="41"/>
      <c r="D24" s="50"/>
      <c r="E24" s="51"/>
      <c r="F24" s="50"/>
      <c r="G24" s="52" t="s">
        <v>6755</v>
      </c>
      <c r="H24" s="43"/>
      <c r="I24" s="175"/>
      <c r="J24" s="72" t="s">
        <v>6756</v>
      </c>
      <c r="K24" s="56"/>
      <c r="L24" s="71"/>
      <c r="M24" s="43"/>
    </row>
    <row r="25" spans="1:13" s="49" customFormat="1" ht="77.25" customHeight="1" x14ac:dyDescent="0.2">
      <c r="A25" s="69"/>
      <c r="B25" s="50"/>
      <c r="C25" s="41"/>
      <c r="D25" s="50"/>
      <c r="E25" s="46" t="s">
        <v>4</v>
      </c>
      <c r="F25" s="45" t="s">
        <v>6757</v>
      </c>
      <c r="G25" s="52" t="s">
        <v>6758</v>
      </c>
      <c r="H25" s="43"/>
      <c r="I25" s="39"/>
      <c r="J25" s="72" t="s">
        <v>6759</v>
      </c>
      <c r="K25" s="52" t="s">
        <v>530</v>
      </c>
      <c r="L25" s="71"/>
      <c r="M25" s="43"/>
    </row>
    <row r="26" spans="1:13" s="49" customFormat="1" ht="55.5" customHeight="1" x14ac:dyDescent="0.2">
      <c r="A26" s="69"/>
      <c r="B26" s="50"/>
      <c r="C26" s="41"/>
      <c r="D26" s="50"/>
      <c r="E26" s="57"/>
      <c r="F26" s="54"/>
      <c r="G26" s="52" t="s">
        <v>6760</v>
      </c>
      <c r="H26" s="43"/>
      <c r="I26" s="39"/>
      <c r="J26" s="38" t="s">
        <v>6761</v>
      </c>
      <c r="K26" s="43"/>
      <c r="L26" s="71"/>
      <c r="M26" s="43"/>
    </row>
    <row r="27" spans="1:13" s="49" customFormat="1" ht="55.5" customHeight="1" x14ac:dyDescent="0.2">
      <c r="A27" s="69"/>
      <c r="B27" s="50"/>
      <c r="C27" s="41"/>
      <c r="D27" s="50"/>
      <c r="E27" s="46" t="s">
        <v>84</v>
      </c>
      <c r="F27" s="45" t="s">
        <v>6762</v>
      </c>
      <c r="G27" s="47" t="s">
        <v>6763</v>
      </c>
      <c r="H27" s="43"/>
      <c r="I27" s="175"/>
      <c r="J27" s="14" t="s">
        <v>6764</v>
      </c>
      <c r="K27" s="40"/>
      <c r="L27" s="71"/>
      <c r="M27" s="43"/>
    </row>
    <row r="28" spans="1:13" s="49" customFormat="1" ht="55.5" customHeight="1" x14ac:dyDescent="0.2">
      <c r="A28" s="69"/>
      <c r="B28" s="50"/>
      <c r="C28" s="41"/>
      <c r="D28" s="50"/>
      <c r="E28" s="57"/>
      <c r="F28" s="54"/>
      <c r="G28" s="47" t="s">
        <v>6765</v>
      </c>
      <c r="H28" s="43"/>
      <c r="I28" s="175"/>
      <c r="J28" s="38" t="s">
        <v>6766</v>
      </c>
      <c r="K28" s="56"/>
      <c r="L28" s="71"/>
      <c r="M28" s="71"/>
    </row>
    <row r="29" spans="1:13" s="49" customFormat="1" ht="75" customHeight="1" x14ac:dyDescent="0.2">
      <c r="A29" s="102"/>
      <c r="B29" s="75"/>
      <c r="C29" s="55"/>
      <c r="D29" s="54"/>
      <c r="E29" s="57" t="s">
        <v>239</v>
      </c>
      <c r="F29" s="54" t="s">
        <v>6767</v>
      </c>
      <c r="G29" s="74" t="s">
        <v>6768</v>
      </c>
      <c r="H29" s="58"/>
      <c r="I29" s="74"/>
      <c r="J29" s="14" t="s">
        <v>6769</v>
      </c>
      <c r="K29" s="56" t="s">
        <v>86</v>
      </c>
      <c r="L29" s="100"/>
      <c r="M29" s="100"/>
    </row>
    <row r="30" spans="1:13" s="49" customFormat="1" ht="55.5" customHeight="1" x14ac:dyDescent="0.2">
      <c r="A30" s="65">
        <v>50</v>
      </c>
      <c r="B30" s="66" t="s">
        <v>6394</v>
      </c>
      <c r="C30" s="34">
        <v>1</v>
      </c>
      <c r="D30" s="66" t="s">
        <v>6395</v>
      </c>
      <c r="E30" s="46" t="s">
        <v>0</v>
      </c>
      <c r="F30" s="33" t="s">
        <v>789</v>
      </c>
      <c r="G30" s="66" t="s">
        <v>6770</v>
      </c>
      <c r="H30" s="43" t="s">
        <v>6394</v>
      </c>
      <c r="I30" s="175" t="s">
        <v>6395</v>
      </c>
      <c r="J30" s="72" t="s">
        <v>6771</v>
      </c>
      <c r="K30" s="43" t="s">
        <v>1128</v>
      </c>
      <c r="L30" s="67" t="s">
        <v>569</v>
      </c>
      <c r="M30" s="43" t="s">
        <v>29</v>
      </c>
    </row>
    <row r="31" spans="1:13" s="49" customFormat="1" ht="55.5" customHeight="1" x14ac:dyDescent="0.2">
      <c r="A31" s="69"/>
      <c r="B31" s="181"/>
      <c r="C31" s="41"/>
      <c r="D31" s="181"/>
      <c r="E31" s="46" t="s">
        <v>84</v>
      </c>
      <c r="F31" s="45" t="s">
        <v>793</v>
      </c>
      <c r="G31" s="76" t="s">
        <v>1100</v>
      </c>
      <c r="H31" s="43"/>
      <c r="I31" s="175"/>
      <c r="J31" s="72" t="s">
        <v>6772</v>
      </c>
      <c r="K31" s="43"/>
      <c r="L31" s="71"/>
      <c r="M31" s="43"/>
    </row>
    <row r="32" spans="1:13" s="49" customFormat="1" ht="55.5" customHeight="1" x14ac:dyDescent="0.2">
      <c r="A32" s="69"/>
      <c r="B32" s="181"/>
      <c r="C32" s="41"/>
      <c r="D32" s="181"/>
      <c r="E32" s="46" t="s">
        <v>239</v>
      </c>
      <c r="F32" s="45" t="s">
        <v>794</v>
      </c>
      <c r="G32" s="76" t="s">
        <v>6773</v>
      </c>
      <c r="H32" s="43"/>
      <c r="I32" s="175"/>
      <c r="J32" s="72" t="s">
        <v>6774</v>
      </c>
      <c r="K32" s="43"/>
      <c r="L32" s="71"/>
      <c r="M32" s="43"/>
    </row>
    <row r="33" spans="1:13" s="49" customFormat="1" ht="55.5" customHeight="1" x14ac:dyDescent="0.2">
      <c r="A33" s="69"/>
      <c r="B33" s="181"/>
      <c r="C33" s="41"/>
      <c r="D33" s="181"/>
      <c r="E33" s="51"/>
      <c r="F33" s="50"/>
      <c r="G33" s="76" t="s">
        <v>1101</v>
      </c>
      <c r="H33" s="43"/>
      <c r="I33" s="175"/>
      <c r="J33" s="72" t="s">
        <v>6775</v>
      </c>
      <c r="K33" s="43"/>
      <c r="L33" s="71"/>
      <c r="M33" s="43"/>
    </row>
    <row r="34" spans="1:13" s="49" customFormat="1" ht="55.5" customHeight="1" x14ac:dyDescent="0.2">
      <c r="A34" s="69"/>
      <c r="B34" s="181"/>
      <c r="C34" s="41"/>
      <c r="D34" s="181"/>
      <c r="E34" s="51"/>
      <c r="F34" s="50"/>
      <c r="G34" s="76" t="s">
        <v>6776</v>
      </c>
      <c r="H34" s="43"/>
      <c r="I34" s="175"/>
      <c r="J34" s="72" t="s">
        <v>6777</v>
      </c>
      <c r="K34" s="43"/>
      <c r="L34" s="71"/>
      <c r="M34" s="214"/>
    </row>
    <row r="35" spans="1:13" s="49" customFormat="1" ht="55.5" customHeight="1" x14ac:dyDescent="0.2">
      <c r="A35" s="69"/>
      <c r="B35" s="181"/>
      <c r="C35" s="41"/>
      <c r="D35" s="181"/>
      <c r="E35" s="51"/>
      <c r="F35" s="50"/>
      <c r="G35" s="181" t="s">
        <v>1005</v>
      </c>
      <c r="H35" s="43"/>
      <c r="I35" s="175"/>
      <c r="J35" s="72" t="s">
        <v>6778</v>
      </c>
      <c r="K35" s="37" t="s">
        <v>1247</v>
      </c>
      <c r="L35" s="71"/>
      <c r="M35" s="71"/>
    </row>
    <row r="36" spans="1:13" s="49" customFormat="1" ht="55.5" customHeight="1" x14ac:dyDescent="0.2">
      <c r="A36" s="69"/>
      <c r="B36" s="181"/>
      <c r="C36" s="41"/>
      <c r="D36" s="181"/>
      <c r="E36" s="46" t="s">
        <v>257</v>
      </c>
      <c r="F36" s="45" t="s">
        <v>6404</v>
      </c>
      <c r="G36" s="72" t="s">
        <v>6779</v>
      </c>
      <c r="H36" s="43"/>
      <c r="I36" s="175"/>
      <c r="J36" s="72" t="s">
        <v>6780</v>
      </c>
      <c r="K36" s="93" t="s">
        <v>1238</v>
      </c>
      <c r="L36" s="71"/>
      <c r="M36" s="43"/>
    </row>
    <row r="37" spans="1:13" s="49" customFormat="1" ht="55.5" customHeight="1" x14ac:dyDescent="0.2">
      <c r="A37" s="69"/>
      <c r="B37" s="181"/>
      <c r="C37" s="41"/>
      <c r="D37" s="181"/>
      <c r="E37" s="51"/>
      <c r="F37" s="50"/>
      <c r="G37" s="72" t="s">
        <v>6781</v>
      </c>
      <c r="H37" s="43"/>
      <c r="I37" s="175"/>
      <c r="J37" s="72" t="s">
        <v>6782</v>
      </c>
      <c r="K37" s="43"/>
      <c r="L37" s="215"/>
      <c r="M37" s="43"/>
    </row>
    <row r="38" spans="1:13" s="49" customFormat="1" ht="55.5" customHeight="1" x14ac:dyDescent="0.2">
      <c r="A38" s="69"/>
      <c r="B38" s="181"/>
      <c r="C38" s="41"/>
      <c r="D38" s="181"/>
      <c r="E38" s="51"/>
      <c r="F38" s="50"/>
      <c r="G38" s="181" t="s">
        <v>6783</v>
      </c>
      <c r="H38" s="43"/>
      <c r="I38" s="175"/>
      <c r="J38" s="72" t="s">
        <v>6784</v>
      </c>
      <c r="K38" s="43"/>
      <c r="L38" s="71"/>
      <c r="M38" s="43"/>
    </row>
    <row r="39" spans="1:13" s="49" customFormat="1" ht="55.5" customHeight="1" x14ac:dyDescent="0.2">
      <c r="A39" s="69"/>
      <c r="B39" s="181"/>
      <c r="C39" s="41"/>
      <c r="D39" s="181"/>
      <c r="E39" s="51"/>
      <c r="F39" s="50"/>
      <c r="G39" s="72" t="s">
        <v>6785</v>
      </c>
      <c r="H39" s="43"/>
      <c r="I39" s="175"/>
      <c r="J39" s="72" t="s">
        <v>6786</v>
      </c>
      <c r="K39" s="43"/>
      <c r="L39" s="71"/>
      <c r="M39" s="43"/>
    </row>
    <row r="40" spans="1:13" s="49" customFormat="1" ht="55.5" customHeight="1" x14ac:dyDescent="0.2">
      <c r="A40" s="69"/>
      <c r="B40" s="181"/>
      <c r="C40" s="41"/>
      <c r="D40" s="181"/>
      <c r="E40" s="51"/>
      <c r="F40" s="50"/>
      <c r="G40" s="72" t="s">
        <v>6787</v>
      </c>
      <c r="H40" s="43"/>
      <c r="I40" s="175"/>
      <c r="J40" s="72" t="s">
        <v>6788</v>
      </c>
      <c r="K40" s="43"/>
      <c r="L40" s="71"/>
      <c r="M40" s="43"/>
    </row>
    <row r="41" spans="1:13" s="49" customFormat="1" ht="55.5" customHeight="1" x14ac:dyDescent="0.2">
      <c r="A41" s="69"/>
      <c r="B41" s="181"/>
      <c r="C41" s="41"/>
      <c r="D41" s="181"/>
      <c r="E41" s="51"/>
      <c r="F41" s="50"/>
      <c r="G41" s="72" t="s">
        <v>6789</v>
      </c>
      <c r="H41" s="43"/>
      <c r="I41" s="175"/>
      <c r="J41" s="72" t="s">
        <v>6790</v>
      </c>
      <c r="K41" s="43"/>
      <c r="L41" s="71"/>
      <c r="M41" s="43"/>
    </row>
    <row r="42" spans="1:13" s="49" customFormat="1" ht="55.5" customHeight="1" x14ac:dyDescent="0.2">
      <c r="A42" s="69"/>
      <c r="B42" s="181"/>
      <c r="C42" s="41"/>
      <c r="D42" s="181"/>
      <c r="E42" s="51"/>
      <c r="F42" s="50"/>
      <c r="G42" s="72" t="s">
        <v>6791</v>
      </c>
      <c r="H42" s="43"/>
      <c r="I42" s="175"/>
      <c r="J42" s="72" t="s">
        <v>6792</v>
      </c>
      <c r="K42" s="58"/>
      <c r="L42" s="71"/>
      <c r="M42" s="43"/>
    </row>
    <row r="43" spans="1:13" s="49" customFormat="1" ht="55.5" customHeight="1" x14ac:dyDescent="0.2">
      <c r="A43" s="69"/>
      <c r="B43" s="181"/>
      <c r="C43" s="34">
        <v>2</v>
      </c>
      <c r="D43" s="66" t="s">
        <v>1114</v>
      </c>
      <c r="E43" s="46" t="s">
        <v>3</v>
      </c>
      <c r="F43" s="45" t="s">
        <v>799</v>
      </c>
      <c r="G43" s="76" t="s">
        <v>6793</v>
      </c>
      <c r="H43" s="43"/>
      <c r="I43" s="38" t="s">
        <v>1114</v>
      </c>
      <c r="J43" s="72" t="s">
        <v>6794</v>
      </c>
      <c r="K43" s="43" t="s">
        <v>1238</v>
      </c>
      <c r="L43" s="72" t="s">
        <v>569</v>
      </c>
      <c r="M43" s="38" t="s">
        <v>29</v>
      </c>
    </row>
    <row r="44" spans="1:13" s="49" customFormat="1" ht="55.5" customHeight="1" x14ac:dyDescent="0.2">
      <c r="A44" s="69"/>
      <c r="B44" s="181"/>
      <c r="C44" s="34">
        <v>3</v>
      </c>
      <c r="D44" s="66" t="s">
        <v>6407</v>
      </c>
      <c r="E44" s="46" t="s">
        <v>0</v>
      </c>
      <c r="F44" s="45" t="s">
        <v>801</v>
      </c>
      <c r="G44" s="75" t="s">
        <v>1999</v>
      </c>
      <c r="H44" s="43"/>
      <c r="I44" s="37" t="s">
        <v>6407</v>
      </c>
      <c r="J44" s="72" t="s">
        <v>1132</v>
      </c>
      <c r="K44" s="86" t="s">
        <v>28</v>
      </c>
      <c r="L44" s="86" t="s">
        <v>980</v>
      </c>
      <c r="M44" s="33" t="s">
        <v>29</v>
      </c>
    </row>
    <row r="45" spans="1:13" s="49" customFormat="1" ht="55.5" customHeight="1" x14ac:dyDescent="0.2">
      <c r="A45" s="69"/>
      <c r="B45" s="181"/>
      <c r="C45" s="41"/>
      <c r="D45" s="181"/>
      <c r="E45" s="51"/>
      <c r="F45" s="50"/>
      <c r="G45" s="75" t="s">
        <v>2001</v>
      </c>
      <c r="H45" s="43"/>
      <c r="I45" s="175"/>
      <c r="J45" s="72" t="s">
        <v>6795</v>
      </c>
      <c r="K45" s="92" t="s">
        <v>1238</v>
      </c>
      <c r="L45" s="92" t="s">
        <v>1904</v>
      </c>
      <c r="M45" s="40"/>
    </row>
    <row r="46" spans="1:13" s="49" customFormat="1" ht="55.5" customHeight="1" x14ac:dyDescent="0.2">
      <c r="A46" s="69"/>
      <c r="B46" s="181"/>
      <c r="C46" s="41"/>
      <c r="D46" s="181"/>
      <c r="E46" s="51"/>
      <c r="F46" s="50"/>
      <c r="G46" s="75" t="s">
        <v>6796</v>
      </c>
      <c r="H46" s="43"/>
      <c r="I46" s="175"/>
      <c r="J46" s="72" t="s">
        <v>6797</v>
      </c>
      <c r="K46" s="93" t="s">
        <v>1092</v>
      </c>
      <c r="L46" s="92"/>
      <c r="M46" s="40"/>
    </row>
    <row r="47" spans="1:13" s="49" customFormat="1" ht="55.5" customHeight="1" x14ac:dyDescent="0.2">
      <c r="A47" s="69"/>
      <c r="B47" s="181"/>
      <c r="C47" s="41"/>
      <c r="D47" s="181"/>
      <c r="E47" s="57"/>
      <c r="F47" s="54"/>
      <c r="G47" s="75" t="s">
        <v>6798</v>
      </c>
      <c r="H47" s="43"/>
      <c r="I47" s="175"/>
      <c r="J47" s="72" t="s">
        <v>6799</v>
      </c>
      <c r="K47" s="183"/>
      <c r="L47" s="92"/>
      <c r="M47" s="40"/>
    </row>
    <row r="48" spans="1:13" s="49" customFormat="1" ht="55.5" customHeight="1" x14ac:dyDescent="0.2">
      <c r="A48" s="69"/>
      <c r="B48" s="181"/>
      <c r="C48" s="41"/>
      <c r="D48" s="181"/>
      <c r="E48" s="51" t="s">
        <v>3</v>
      </c>
      <c r="F48" s="45" t="s">
        <v>802</v>
      </c>
      <c r="G48" s="73" t="s">
        <v>1749</v>
      </c>
      <c r="H48" s="43"/>
      <c r="I48" s="175"/>
      <c r="J48" s="72" t="s">
        <v>1133</v>
      </c>
      <c r="K48" s="82" t="s">
        <v>87</v>
      </c>
      <c r="L48" s="92"/>
      <c r="M48" s="40"/>
    </row>
    <row r="49" spans="1:13" s="49" customFormat="1" ht="55.5" customHeight="1" x14ac:dyDescent="0.2">
      <c r="A49" s="69"/>
      <c r="B49" s="181"/>
      <c r="C49" s="41"/>
      <c r="D49" s="181"/>
      <c r="E49" s="51"/>
      <c r="F49" s="50"/>
      <c r="G49" s="73" t="s">
        <v>2002</v>
      </c>
      <c r="H49" s="43"/>
      <c r="I49" s="175"/>
      <c r="J49" s="72" t="s">
        <v>6800</v>
      </c>
      <c r="K49" s="83"/>
      <c r="L49" s="92"/>
      <c r="M49" s="40"/>
    </row>
    <row r="50" spans="1:13" s="49" customFormat="1" ht="55.5" customHeight="1" x14ac:dyDescent="0.2">
      <c r="A50" s="69"/>
      <c r="B50" s="181"/>
      <c r="C50" s="41"/>
      <c r="D50" s="181"/>
      <c r="E50" s="51"/>
      <c r="F50" s="50"/>
      <c r="G50" s="73" t="s">
        <v>6801</v>
      </c>
      <c r="H50" s="43"/>
      <c r="I50" s="175"/>
      <c r="J50" s="72" t="s">
        <v>6802</v>
      </c>
      <c r="K50" s="94"/>
      <c r="L50" s="92"/>
      <c r="M50" s="40"/>
    </row>
    <row r="51" spans="1:13" s="49" customFormat="1" ht="55.5" customHeight="1" x14ac:dyDescent="0.2">
      <c r="A51" s="69"/>
      <c r="B51" s="181"/>
      <c r="C51" s="41"/>
      <c r="D51" s="181"/>
      <c r="E51" s="51"/>
      <c r="F51" s="50"/>
      <c r="G51" s="73" t="s">
        <v>2000</v>
      </c>
      <c r="H51" s="43"/>
      <c r="I51" s="175"/>
      <c r="J51" s="72" t="s">
        <v>1130</v>
      </c>
      <c r="K51" s="84" t="s">
        <v>1128</v>
      </c>
      <c r="L51" s="92"/>
      <c r="M51" s="40"/>
    </row>
    <row r="52" spans="1:13" s="49" customFormat="1" ht="55.5" customHeight="1" x14ac:dyDescent="0.2">
      <c r="A52" s="69"/>
      <c r="B52" s="181"/>
      <c r="C52" s="41"/>
      <c r="D52" s="50"/>
      <c r="E52" s="51"/>
      <c r="F52" s="50"/>
      <c r="G52" s="76" t="s">
        <v>2005</v>
      </c>
      <c r="H52" s="43"/>
      <c r="I52" s="175"/>
      <c r="J52" s="72" t="s">
        <v>1137</v>
      </c>
      <c r="K52" s="85" t="s">
        <v>1006</v>
      </c>
      <c r="L52" s="92"/>
      <c r="M52" s="40"/>
    </row>
    <row r="53" spans="1:13" s="49" customFormat="1" ht="55.5" customHeight="1" x14ac:dyDescent="0.2">
      <c r="A53" s="69"/>
      <c r="B53" s="181"/>
      <c r="C53" s="41"/>
      <c r="D53" s="50"/>
      <c r="E53" s="57"/>
      <c r="F53" s="54"/>
      <c r="G53" s="76" t="s">
        <v>2162</v>
      </c>
      <c r="H53" s="43"/>
      <c r="I53" s="175"/>
      <c r="J53" s="72" t="s">
        <v>1138</v>
      </c>
      <c r="K53" s="85" t="s">
        <v>1007</v>
      </c>
      <c r="L53" s="92"/>
      <c r="M53" s="40"/>
    </row>
    <row r="54" spans="1:13" s="49" customFormat="1" ht="55.5" customHeight="1" x14ac:dyDescent="0.2">
      <c r="A54" s="69"/>
      <c r="B54" s="181"/>
      <c r="C54" s="41"/>
      <c r="D54" s="181"/>
      <c r="E54" s="46" t="s">
        <v>2</v>
      </c>
      <c r="F54" s="45" t="s">
        <v>803</v>
      </c>
      <c r="G54" s="66" t="s">
        <v>6803</v>
      </c>
      <c r="H54" s="43"/>
      <c r="I54" s="175"/>
      <c r="J54" s="72" t="s">
        <v>6804</v>
      </c>
      <c r="K54" s="66" t="s">
        <v>1116</v>
      </c>
      <c r="L54" s="71"/>
      <c r="M54" s="40"/>
    </row>
    <row r="55" spans="1:13" s="49" customFormat="1" ht="55.5" customHeight="1" x14ac:dyDescent="0.2">
      <c r="A55" s="69"/>
      <c r="B55" s="181"/>
      <c r="C55" s="41"/>
      <c r="D55" s="181"/>
      <c r="E55" s="51"/>
      <c r="F55" s="50"/>
      <c r="G55" s="66" t="s">
        <v>6411</v>
      </c>
      <c r="H55" s="43"/>
      <c r="I55" s="175"/>
      <c r="J55" s="72" t="s">
        <v>6805</v>
      </c>
      <c r="K55" s="87" t="s">
        <v>530</v>
      </c>
      <c r="L55" s="92"/>
      <c r="M55" s="40"/>
    </row>
    <row r="56" spans="1:13" s="49" customFormat="1" ht="55.5" customHeight="1" x14ac:dyDescent="0.2">
      <c r="A56" s="69"/>
      <c r="B56" s="181"/>
      <c r="C56" s="41"/>
      <c r="D56" s="50"/>
      <c r="E56" s="57"/>
      <c r="F56" s="54"/>
      <c r="G56" s="73" t="s">
        <v>1143</v>
      </c>
      <c r="H56" s="43"/>
      <c r="I56" s="175"/>
      <c r="J56" s="72" t="s">
        <v>1143</v>
      </c>
      <c r="K56" s="63" t="s">
        <v>773</v>
      </c>
      <c r="L56" s="92"/>
      <c r="M56" s="40"/>
    </row>
    <row r="57" spans="1:13" s="49" customFormat="1" ht="55.5" customHeight="1" x14ac:dyDescent="0.2">
      <c r="A57" s="69"/>
      <c r="B57" s="181"/>
      <c r="C57" s="41"/>
      <c r="D57" s="181"/>
      <c r="E57" s="64" t="s">
        <v>4</v>
      </c>
      <c r="F57" s="68" t="s">
        <v>804</v>
      </c>
      <c r="G57" s="75" t="s">
        <v>6806</v>
      </c>
      <c r="H57" s="43"/>
      <c r="I57" s="175"/>
      <c r="J57" s="72" t="s">
        <v>1144</v>
      </c>
      <c r="K57" s="78" t="s">
        <v>213</v>
      </c>
      <c r="L57" s="92"/>
      <c r="M57" s="40"/>
    </row>
    <row r="58" spans="1:13" s="49" customFormat="1" ht="55.5" customHeight="1" x14ac:dyDescent="0.2">
      <c r="A58" s="69"/>
      <c r="B58" s="181"/>
      <c r="C58" s="41"/>
      <c r="D58" s="181"/>
      <c r="E58" s="51" t="s">
        <v>84</v>
      </c>
      <c r="F58" s="50" t="s">
        <v>805</v>
      </c>
      <c r="G58" s="73" t="s">
        <v>6807</v>
      </c>
      <c r="H58" s="43"/>
      <c r="I58" s="175"/>
      <c r="J58" s="72" t="s">
        <v>6808</v>
      </c>
      <c r="K58" s="63" t="s">
        <v>1116</v>
      </c>
      <c r="L58" s="92"/>
      <c r="M58" s="40"/>
    </row>
    <row r="59" spans="1:13" s="49" customFormat="1" ht="75.75" customHeight="1" x14ac:dyDescent="0.2">
      <c r="A59" s="69"/>
      <c r="B59" s="181"/>
      <c r="C59" s="41"/>
      <c r="D59" s="181"/>
      <c r="E59" s="46" t="s">
        <v>239</v>
      </c>
      <c r="F59" s="45" t="s">
        <v>806</v>
      </c>
      <c r="G59" s="73" t="s">
        <v>2013</v>
      </c>
      <c r="H59" s="43"/>
      <c r="I59" s="40"/>
      <c r="J59" s="72" t="s">
        <v>6809</v>
      </c>
      <c r="K59" s="90" t="s">
        <v>213</v>
      </c>
      <c r="L59" s="92"/>
      <c r="M59" s="43"/>
    </row>
    <row r="60" spans="1:13" s="49" customFormat="1" ht="55.5" customHeight="1" x14ac:dyDescent="0.2">
      <c r="A60" s="69"/>
      <c r="B60" s="181"/>
      <c r="C60" s="41"/>
      <c r="D60" s="181"/>
      <c r="E60" s="51"/>
      <c r="F60" s="50"/>
      <c r="G60" s="73" t="s">
        <v>2015</v>
      </c>
      <c r="H60" s="43"/>
      <c r="I60" s="40"/>
      <c r="J60" s="72" t="s">
        <v>1150</v>
      </c>
      <c r="K60" s="101"/>
      <c r="L60" s="92"/>
      <c r="M60" s="43"/>
    </row>
    <row r="61" spans="1:13" s="49" customFormat="1" ht="55.5" customHeight="1" x14ac:dyDescent="0.2">
      <c r="A61" s="69"/>
      <c r="B61" s="181"/>
      <c r="C61" s="41"/>
      <c r="D61" s="181"/>
      <c r="E61" s="51"/>
      <c r="F61" s="50"/>
      <c r="G61" s="73" t="s">
        <v>2020</v>
      </c>
      <c r="H61" s="43"/>
      <c r="I61" s="40"/>
      <c r="J61" s="72" t="s">
        <v>1155</v>
      </c>
      <c r="K61" s="93" t="s">
        <v>28</v>
      </c>
      <c r="L61" s="92"/>
      <c r="M61" s="43"/>
    </row>
    <row r="62" spans="1:13" s="49" customFormat="1" ht="55.5" customHeight="1" x14ac:dyDescent="0.2">
      <c r="A62" s="69"/>
      <c r="B62" s="181"/>
      <c r="C62" s="41"/>
      <c r="D62" s="181"/>
      <c r="E62" s="51"/>
      <c r="F62" s="50"/>
      <c r="G62" s="73" t="s">
        <v>2021</v>
      </c>
      <c r="H62" s="43"/>
      <c r="I62" s="40"/>
      <c r="J62" s="72" t="s">
        <v>1156</v>
      </c>
      <c r="K62" s="91"/>
      <c r="L62" s="92"/>
      <c r="M62" s="43"/>
    </row>
    <row r="63" spans="1:13" s="49" customFormat="1" ht="55.5" customHeight="1" x14ac:dyDescent="0.2">
      <c r="A63" s="69"/>
      <c r="B63" s="181"/>
      <c r="C63" s="41"/>
      <c r="D63" s="181"/>
      <c r="E63" s="51"/>
      <c r="F63" s="50"/>
      <c r="G63" s="5" t="s">
        <v>2024</v>
      </c>
      <c r="H63" s="43"/>
      <c r="I63" s="43"/>
      <c r="J63" s="72" t="s">
        <v>6810</v>
      </c>
      <c r="K63" s="91"/>
      <c r="L63" s="92"/>
      <c r="M63" s="43"/>
    </row>
    <row r="64" spans="1:13" s="49" customFormat="1" ht="55.5" customHeight="1" x14ac:dyDescent="0.2">
      <c r="A64" s="69"/>
      <c r="B64" s="181"/>
      <c r="C64" s="34">
        <v>6</v>
      </c>
      <c r="D64" s="45" t="s">
        <v>6811</v>
      </c>
      <c r="E64" s="46" t="s">
        <v>0</v>
      </c>
      <c r="F64" s="45" t="s">
        <v>815</v>
      </c>
      <c r="G64" s="76" t="s">
        <v>6812</v>
      </c>
      <c r="H64" s="71"/>
      <c r="I64" s="67" t="s">
        <v>6811</v>
      </c>
      <c r="J64" s="76" t="s">
        <v>6812</v>
      </c>
      <c r="K64" s="37" t="s">
        <v>1128</v>
      </c>
      <c r="L64" s="93" t="s">
        <v>569</v>
      </c>
      <c r="M64" s="37" t="s">
        <v>1905</v>
      </c>
    </row>
    <row r="65" spans="1:13" s="49" customFormat="1" ht="55.5" customHeight="1" x14ac:dyDescent="0.2">
      <c r="A65" s="69"/>
      <c r="B65" s="181"/>
      <c r="C65" s="41"/>
      <c r="D65" s="181"/>
      <c r="E65" s="51"/>
      <c r="F65" s="50"/>
      <c r="G65" s="76" t="s">
        <v>6813</v>
      </c>
      <c r="H65" s="43"/>
      <c r="I65" s="43"/>
      <c r="J65" s="72" t="s">
        <v>6813</v>
      </c>
      <c r="K65" s="175"/>
      <c r="L65" s="92"/>
      <c r="M65" s="40"/>
    </row>
    <row r="66" spans="1:13" s="49" customFormat="1" ht="55.5" customHeight="1" x14ac:dyDescent="0.2">
      <c r="A66" s="69"/>
      <c r="B66" s="181"/>
      <c r="C66" s="41"/>
      <c r="D66" s="181"/>
      <c r="E66" s="51"/>
      <c r="F66" s="50"/>
      <c r="G66" s="76" t="s">
        <v>2230</v>
      </c>
      <c r="H66" s="43"/>
      <c r="I66" s="43"/>
      <c r="J66" s="72" t="s">
        <v>2230</v>
      </c>
      <c r="K66" s="71"/>
      <c r="L66" s="92"/>
      <c r="M66" s="40"/>
    </row>
    <row r="67" spans="1:13" s="49" customFormat="1" ht="55.5" customHeight="1" x14ac:dyDescent="0.2">
      <c r="A67" s="69"/>
      <c r="B67" s="181"/>
      <c r="C67" s="41"/>
      <c r="D67" s="181"/>
      <c r="E67" s="51"/>
      <c r="F67" s="50"/>
      <c r="G67" s="76" t="s">
        <v>3890</v>
      </c>
      <c r="H67" s="43"/>
      <c r="I67" s="43"/>
      <c r="J67" s="72" t="s">
        <v>3890</v>
      </c>
      <c r="K67" s="43"/>
      <c r="L67" s="92"/>
      <c r="M67" s="40"/>
    </row>
    <row r="68" spans="1:13" s="49" customFormat="1" ht="55.5" customHeight="1" x14ac:dyDescent="0.2">
      <c r="A68" s="69"/>
      <c r="B68" s="181"/>
      <c r="C68" s="41"/>
      <c r="D68" s="181"/>
      <c r="E68" s="57"/>
      <c r="F68" s="54"/>
      <c r="G68" s="76" t="s">
        <v>6814</v>
      </c>
      <c r="H68" s="43"/>
      <c r="I68" s="58"/>
      <c r="J68" s="72" t="s">
        <v>6814</v>
      </c>
      <c r="K68" s="175"/>
      <c r="L68" s="88"/>
      <c r="M68" s="40"/>
    </row>
    <row r="69" spans="1:13" s="49" customFormat="1" ht="55.5" customHeight="1" x14ac:dyDescent="0.2">
      <c r="A69" s="69"/>
      <c r="B69" s="181"/>
      <c r="C69" s="34">
        <v>7</v>
      </c>
      <c r="D69" s="45" t="s">
        <v>1035</v>
      </c>
      <c r="E69" s="46" t="s">
        <v>0</v>
      </c>
      <c r="F69" s="45" t="s">
        <v>1011</v>
      </c>
      <c r="G69" s="73" t="s">
        <v>6815</v>
      </c>
      <c r="H69" s="43"/>
      <c r="I69" s="33" t="s">
        <v>6424</v>
      </c>
      <c r="J69" s="72" t="s">
        <v>6816</v>
      </c>
      <c r="K69" s="45" t="s">
        <v>776</v>
      </c>
      <c r="L69" s="93" t="s">
        <v>569</v>
      </c>
      <c r="M69" s="37" t="s">
        <v>29</v>
      </c>
    </row>
    <row r="70" spans="1:13" s="49" customFormat="1" ht="55.5" customHeight="1" x14ac:dyDescent="0.2">
      <c r="A70" s="69"/>
      <c r="B70" s="181"/>
      <c r="C70" s="41"/>
      <c r="D70" s="50"/>
      <c r="E70" s="51"/>
      <c r="F70" s="50"/>
      <c r="G70" s="73" t="s">
        <v>6817</v>
      </c>
      <c r="H70" s="43"/>
      <c r="I70" s="40"/>
      <c r="J70" s="72" t="s">
        <v>1207</v>
      </c>
      <c r="K70" s="100"/>
      <c r="L70" s="92"/>
      <c r="M70" s="40"/>
    </row>
    <row r="71" spans="1:13" s="49" customFormat="1" ht="55.5" customHeight="1" x14ac:dyDescent="0.2">
      <c r="A71" s="69"/>
      <c r="B71" s="181"/>
      <c r="C71" s="41"/>
      <c r="D71" s="50"/>
      <c r="E71" s="46" t="s">
        <v>3</v>
      </c>
      <c r="F71" s="45" t="s">
        <v>1036</v>
      </c>
      <c r="G71" s="73" t="s">
        <v>1760</v>
      </c>
      <c r="H71" s="43"/>
      <c r="I71" s="175"/>
      <c r="J71" s="72" t="s">
        <v>6818</v>
      </c>
      <c r="K71" s="45" t="s">
        <v>86</v>
      </c>
      <c r="L71" s="71"/>
      <c r="M71" s="40"/>
    </row>
    <row r="72" spans="1:13" s="49" customFormat="1" ht="55.5" customHeight="1" x14ac:dyDescent="0.2">
      <c r="A72" s="69"/>
      <c r="B72" s="181"/>
      <c r="C72" s="41"/>
      <c r="D72" s="50"/>
      <c r="E72" s="51"/>
      <c r="F72" s="50"/>
      <c r="G72" s="75" t="s">
        <v>6819</v>
      </c>
      <c r="H72" s="71"/>
      <c r="I72" s="71"/>
      <c r="J72" s="72" t="s">
        <v>6820</v>
      </c>
      <c r="K72" s="50"/>
      <c r="L72" s="71"/>
      <c r="M72" s="40"/>
    </row>
    <row r="73" spans="1:13" s="49" customFormat="1" ht="55.5" customHeight="1" x14ac:dyDescent="0.2">
      <c r="A73" s="69"/>
      <c r="B73" s="181"/>
      <c r="C73" s="41"/>
      <c r="D73" s="50"/>
      <c r="E73" s="51"/>
      <c r="F73" s="50"/>
      <c r="G73" s="75" t="s">
        <v>6821</v>
      </c>
      <c r="H73" s="71"/>
      <c r="I73" s="71"/>
      <c r="J73" s="100" t="s">
        <v>6822</v>
      </c>
      <c r="K73" s="50"/>
      <c r="L73" s="71"/>
      <c r="M73" s="40"/>
    </row>
    <row r="74" spans="1:13" s="49" customFormat="1" ht="55.5" customHeight="1" x14ac:dyDescent="0.2">
      <c r="A74" s="69"/>
      <c r="B74" s="181"/>
      <c r="C74" s="41"/>
      <c r="D74" s="50"/>
      <c r="E74" s="51"/>
      <c r="F74" s="50"/>
      <c r="G74" s="75" t="s">
        <v>6823</v>
      </c>
      <c r="H74" s="71"/>
      <c r="I74" s="71"/>
      <c r="J74" s="72" t="s">
        <v>6824</v>
      </c>
      <c r="K74" s="50"/>
      <c r="L74" s="71"/>
      <c r="M74" s="40"/>
    </row>
    <row r="75" spans="1:13" s="49" customFormat="1" ht="55.5" customHeight="1" x14ac:dyDescent="0.2">
      <c r="A75" s="69"/>
      <c r="B75" s="181"/>
      <c r="C75" s="41"/>
      <c r="D75" s="50"/>
      <c r="E75" s="64" t="s">
        <v>2</v>
      </c>
      <c r="F75" s="68" t="s">
        <v>819</v>
      </c>
      <c r="G75" s="75" t="s">
        <v>6825</v>
      </c>
      <c r="H75" s="71"/>
      <c r="I75" s="181"/>
      <c r="J75" s="72" t="s">
        <v>1217</v>
      </c>
      <c r="K75" s="75"/>
      <c r="L75" s="71"/>
      <c r="M75" s="40"/>
    </row>
    <row r="76" spans="1:13" s="49" customFormat="1" ht="55.5" customHeight="1" x14ac:dyDescent="0.2">
      <c r="A76" s="69"/>
      <c r="B76" s="181"/>
      <c r="C76" s="41"/>
      <c r="D76" s="181"/>
      <c r="E76" s="51" t="s">
        <v>4</v>
      </c>
      <c r="F76" s="50" t="s">
        <v>1012</v>
      </c>
      <c r="G76" s="75" t="s">
        <v>1219</v>
      </c>
      <c r="H76" s="71"/>
      <c r="I76" s="181"/>
      <c r="J76" s="72" t="s">
        <v>1219</v>
      </c>
      <c r="K76" s="87" t="s">
        <v>773</v>
      </c>
      <c r="L76" s="71"/>
      <c r="M76" s="40"/>
    </row>
    <row r="77" spans="1:13" s="49" customFormat="1" ht="55.5" customHeight="1" x14ac:dyDescent="0.2">
      <c r="A77" s="69"/>
      <c r="B77" s="181"/>
      <c r="C77" s="41"/>
      <c r="D77" s="181"/>
      <c r="E77" s="51"/>
      <c r="F77" s="50"/>
      <c r="G77" s="75" t="s">
        <v>1220</v>
      </c>
      <c r="H77" s="71"/>
      <c r="I77" s="181"/>
      <c r="J77" s="72" t="s">
        <v>1220</v>
      </c>
      <c r="K77" s="101"/>
      <c r="L77" s="71"/>
      <c r="M77" s="40"/>
    </row>
    <row r="78" spans="1:13" s="49" customFormat="1" ht="55.5" customHeight="1" x14ac:dyDescent="0.2">
      <c r="A78" s="69"/>
      <c r="B78" s="181"/>
      <c r="C78" s="41"/>
      <c r="D78" s="181"/>
      <c r="E78" s="51"/>
      <c r="F78" s="50"/>
      <c r="G78" s="76" t="s">
        <v>1221</v>
      </c>
      <c r="H78" s="71"/>
      <c r="I78" s="181"/>
      <c r="J78" s="72" t="s">
        <v>1221</v>
      </c>
      <c r="K78" s="68" t="s">
        <v>1013</v>
      </c>
      <c r="L78" s="71"/>
      <c r="M78" s="40"/>
    </row>
    <row r="79" spans="1:13" s="49" customFormat="1" ht="55.5" customHeight="1" x14ac:dyDescent="0.2">
      <c r="A79" s="69"/>
      <c r="B79" s="181"/>
      <c r="C79" s="41"/>
      <c r="D79" s="181"/>
      <c r="E79" s="57"/>
      <c r="F79" s="54"/>
      <c r="G79" s="73" t="s">
        <v>1222</v>
      </c>
      <c r="H79" s="71"/>
      <c r="I79" s="181"/>
      <c r="J79" s="72" t="s">
        <v>1222</v>
      </c>
      <c r="K79" s="63" t="s">
        <v>773</v>
      </c>
      <c r="L79" s="92"/>
      <c r="M79" s="40"/>
    </row>
    <row r="80" spans="1:13" s="49" customFormat="1" ht="55.5" customHeight="1" x14ac:dyDescent="0.2">
      <c r="A80" s="69"/>
      <c r="B80" s="181"/>
      <c r="C80" s="41"/>
      <c r="D80" s="50"/>
      <c r="E80" s="46" t="s">
        <v>84</v>
      </c>
      <c r="F80" s="45" t="s">
        <v>1037</v>
      </c>
      <c r="G80" s="73" t="s">
        <v>6826</v>
      </c>
      <c r="H80" s="71"/>
      <c r="I80" s="181"/>
      <c r="J80" s="72" t="s">
        <v>6827</v>
      </c>
      <c r="K80" s="90" t="s">
        <v>213</v>
      </c>
      <c r="L80" s="92"/>
      <c r="M80" s="40"/>
    </row>
    <row r="81" spans="1:14" s="49" customFormat="1" ht="55.5" customHeight="1" x14ac:dyDescent="0.2">
      <c r="A81" s="69"/>
      <c r="B81" s="181"/>
      <c r="C81" s="55"/>
      <c r="D81" s="54"/>
      <c r="E81" s="57"/>
      <c r="F81" s="54"/>
      <c r="G81" s="73" t="s">
        <v>6828</v>
      </c>
      <c r="H81" s="71"/>
      <c r="I81" s="181"/>
      <c r="J81" s="67" t="s">
        <v>6829</v>
      </c>
      <c r="K81" s="101"/>
      <c r="L81" s="92"/>
      <c r="M81" s="40"/>
    </row>
    <row r="82" spans="1:14" s="49" customFormat="1" ht="55.5" customHeight="1" x14ac:dyDescent="0.2">
      <c r="A82" s="69"/>
      <c r="B82" s="181"/>
      <c r="C82" s="34">
        <v>9</v>
      </c>
      <c r="D82" s="45" t="s">
        <v>1014</v>
      </c>
      <c r="E82" s="46" t="s">
        <v>114</v>
      </c>
      <c r="F82" s="45" t="s">
        <v>1015</v>
      </c>
      <c r="G82" s="66" t="s">
        <v>6830</v>
      </c>
      <c r="H82" s="71"/>
      <c r="I82" s="67" t="s">
        <v>6429</v>
      </c>
      <c r="J82" s="72" t="s">
        <v>6831</v>
      </c>
      <c r="K82" s="85" t="s">
        <v>86</v>
      </c>
      <c r="L82" s="67" t="s">
        <v>569</v>
      </c>
      <c r="M82" s="33" t="s">
        <v>29</v>
      </c>
    </row>
    <row r="83" spans="1:14" s="49" customFormat="1" ht="55.5" customHeight="1" x14ac:dyDescent="0.2">
      <c r="A83" s="69"/>
      <c r="B83" s="181"/>
      <c r="C83" s="41"/>
      <c r="D83" s="50"/>
      <c r="E83" s="46" t="s">
        <v>746</v>
      </c>
      <c r="F83" s="45" t="s">
        <v>818</v>
      </c>
      <c r="G83" s="66" t="s">
        <v>6832</v>
      </c>
      <c r="H83" s="71"/>
      <c r="I83" s="181"/>
      <c r="J83" s="72" t="s">
        <v>6832</v>
      </c>
      <c r="K83" s="87" t="s">
        <v>1013</v>
      </c>
      <c r="L83" s="92"/>
      <c r="M83" s="40"/>
    </row>
    <row r="84" spans="1:14" s="49" customFormat="1" ht="55.5" customHeight="1" x14ac:dyDescent="0.2">
      <c r="A84" s="69"/>
      <c r="B84" s="181"/>
      <c r="C84" s="55"/>
      <c r="D84" s="50"/>
      <c r="E84" s="46" t="s">
        <v>754</v>
      </c>
      <c r="F84" s="45" t="s">
        <v>1016</v>
      </c>
      <c r="G84" s="66" t="s">
        <v>2278</v>
      </c>
      <c r="H84" s="100"/>
      <c r="I84" s="181"/>
      <c r="J84" s="67" t="s">
        <v>6833</v>
      </c>
      <c r="K84" s="87" t="s">
        <v>213</v>
      </c>
      <c r="L84" s="92"/>
      <c r="M84" s="40"/>
    </row>
    <row r="85" spans="1:14" s="49" customFormat="1" ht="55.5" customHeight="1" x14ac:dyDescent="0.2">
      <c r="A85" s="65">
        <v>51</v>
      </c>
      <c r="B85" s="66" t="s">
        <v>6431</v>
      </c>
      <c r="C85" s="34">
        <v>1</v>
      </c>
      <c r="D85" s="45" t="s">
        <v>924</v>
      </c>
      <c r="E85" s="46"/>
      <c r="F85" s="45" t="s">
        <v>820</v>
      </c>
      <c r="G85" s="66" t="s">
        <v>6432</v>
      </c>
      <c r="H85" s="67" t="s">
        <v>6431</v>
      </c>
      <c r="I85" s="66" t="s">
        <v>6431</v>
      </c>
      <c r="J85" s="67" t="s">
        <v>6834</v>
      </c>
      <c r="K85" s="45" t="s">
        <v>213</v>
      </c>
      <c r="L85" s="67" t="s">
        <v>569</v>
      </c>
      <c r="M85" s="37" t="s">
        <v>29</v>
      </c>
    </row>
    <row r="86" spans="1:14" s="49" customFormat="1" ht="55.5" customHeight="1" x14ac:dyDescent="0.2">
      <c r="A86" s="69"/>
      <c r="B86" s="181"/>
      <c r="C86" s="41"/>
      <c r="D86" s="50"/>
      <c r="E86" s="51"/>
      <c r="F86" s="50"/>
      <c r="G86" s="66" t="s">
        <v>6835</v>
      </c>
      <c r="H86" s="71"/>
      <c r="I86" s="181"/>
      <c r="J86" s="67" t="s">
        <v>6836</v>
      </c>
      <c r="K86" s="50"/>
      <c r="L86" s="71"/>
      <c r="M86" s="43"/>
    </row>
    <row r="87" spans="1:14" s="49" customFormat="1" ht="55.5" customHeight="1" x14ac:dyDescent="0.2">
      <c r="A87" s="69"/>
      <c r="B87" s="181"/>
      <c r="C87" s="41"/>
      <c r="D87" s="50"/>
      <c r="E87" s="51"/>
      <c r="F87" s="50"/>
      <c r="G87" s="66" t="s">
        <v>6837</v>
      </c>
      <c r="H87" s="71"/>
      <c r="I87" s="110"/>
      <c r="J87" s="72" t="s">
        <v>6838</v>
      </c>
      <c r="K87" s="50"/>
      <c r="L87" s="71"/>
      <c r="M87" s="43"/>
    </row>
    <row r="88" spans="1:14" s="49" customFormat="1" ht="55.5" customHeight="1" x14ac:dyDescent="0.2">
      <c r="A88" s="69"/>
      <c r="B88" s="181"/>
      <c r="C88" s="55"/>
      <c r="D88" s="75"/>
      <c r="E88" s="57"/>
      <c r="F88" s="54"/>
      <c r="G88" s="66" t="s">
        <v>6839</v>
      </c>
      <c r="H88" s="71"/>
      <c r="I88" s="146"/>
      <c r="J88" s="72" t="s">
        <v>6840</v>
      </c>
      <c r="K88" s="100"/>
      <c r="L88" s="100"/>
      <c r="M88" s="56"/>
    </row>
    <row r="89" spans="1:14" s="49" customFormat="1" ht="55.5" customHeight="1" x14ac:dyDescent="0.2">
      <c r="A89" s="69"/>
      <c r="B89" s="181"/>
      <c r="C89" s="34">
        <v>4</v>
      </c>
      <c r="D89" s="66" t="s">
        <v>6434</v>
      </c>
      <c r="E89" s="46" t="s">
        <v>2</v>
      </c>
      <c r="F89" s="45" t="s">
        <v>824</v>
      </c>
      <c r="G89" s="72" t="s">
        <v>6841</v>
      </c>
      <c r="H89" s="71"/>
      <c r="I89" s="110" t="s">
        <v>6434</v>
      </c>
      <c r="J89" s="72" t="s">
        <v>6841</v>
      </c>
      <c r="K89" s="87" t="s">
        <v>773</v>
      </c>
      <c r="L89" s="67" t="s">
        <v>569</v>
      </c>
      <c r="M89" s="33" t="s">
        <v>29</v>
      </c>
      <c r="N89" s="40"/>
    </row>
    <row r="90" spans="1:14" s="49" customFormat="1" ht="55.5" customHeight="1" x14ac:dyDescent="0.2">
      <c r="A90" s="69"/>
      <c r="B90" s="181"/>
      <c r="C90" s="41"/>
      <c r="D90" s="181"/>
      <c r="E90" s="51"/>
      <c r="F90" s="50"/>
      <c r="G90" s="75" t="s">
        <v>6842</v>
      </c>
      <c r="H90" s="71"/>
      <c r="I90" s="181"/>
      <c r="J90" s="100" t="s">
        <v>6842</v>
      </c>
      <c r="K90" s="183"/>
      <c r="L90" s="71"/>
      <c r="M90" s="40"/>
      <c r="N90" s="40"/>
    </row>
    <row r="91" spans="1:14" s="49" customFormat="1" ht="55.5" customHeight="1" x14ac:dyDescent="0.2">
      <c r="A91" s="69"/>
      <c r="B91" s="181"/>
      <c r="C91" s="41"/>
      <c r="D91" s="181"/>
      <c r="E91" s="51"/>
      <c r="F91" s="50"/>
      <c r="G91" s="75" t="s">
        <v>6843</v>
      </c>
      <c r="H91" s="71"/>
      <c r="I91" s="110"/>
      <c r="J91" s="72" t="s">
        <v>6843</v>
      </c>
      <c r="K91" s="183"/>
      <c r="L91" s="71"/>
      <c r="M91" s="40"/>
      <c r="N91" s="40"/>
    </row>
    <row r="92" spans="1:14" s="49" customFormat="1" ht="55.5" customHeight="1" x14ac:dyDescent="0.2">
      <c r="A92" s="69"/>
      <c r="B92" s="181"/>
      <c r="C92" s="41"/>
      <c r="D92" s="181"/>
      <c r="E92" s="51"/>
      <c r="F92" s="50"/>
      <c r="G92" s="75" t="s">
        <v>6844</v>
      </c>
      <c r="H92" s="71"/>
      <c r="I92" s="110"/>
      <c r="J92" s="72" t="s">
        <v>6844</v>
      </c>
      <c r="K92" s="183"/>
      <c r="L92" s="71"/>
      <c r="M92" s="40"/>
      <c r="N92" s="40"/>
    </row>
    <row r="93" spans="1:14" s="49" customFormat="1" ht="55.5" customHeight="1" x14ac:dyDescent="0.2">
      <c r="A93" s="69"/>
      <c r="B93" s="181"/>
      <c r="C93" s="41"/>
      <c r="D93" s="181"/>
      <c r="E93" s="51"/>
      <c r="F93" s="50"/>
      <c r="G93" s="75" t="s">
        <v>6845</v>
      </c>
      <c r="H93" s="71"/>
      <c r="I93" s="181"/>
      <c r="J93" s="72" t="s">
        <v>6846</v>
      </c>
      <c r="K93" s="93" t="s">
        <v>1238</v>
      </c>
      <c r="L93" s="71"/>
      <c r="M93" s="40"/>
      <c r="N93" s="40"/>
    </row>
    <row r="94" spans="1:14" s="49" customFormat="1" ht="55.5" customHeight="1" x14ac:dyDescent="0.2">
      <c r="A94" s="69"/>
      <c r="B94" s="181"/>
      <c r="C94" s="41"/>
      <c r="D94" s="50"/>
      <c r="E94" s="51"/>
      <c r="F94" s="50"/>
      <c r="G94" s="75" t="s">
        <v>6847</v>
      </c>
      <c r="H94" s="71"/>
      <c r="I94" s="110"/>
      <c r="J94" s="72" t="s">
        <v>6848</v>
      </c>
      <c r="K94" s="92"/>
      <c r="L94" s="71"/>
      <c r="M94" s="40"/>
      <c r="N94" s="40"/>
    </row>
    <row r="95" spans="1:14" s="49" customFormat="1" ht="55.5" customHeight="1" x14ac:dyDescent="0.2">
      <c r="A95" s="69"/>
      <c r="B95" s="181"/>
      <c r="C95" s="41"/>
      <c r="D95" s="181"/>
      <c r="E95" s="51"/>
      <c r="F95" s="50"/>
      <c r="G95" s="75" t="s">
        <v>6439</v>
      </c>
      <c r="H95" s="71"/>
      <c r="I95" s="181"/>
      <c r="J95" s="72" t="s">
        <v>6849</v>
      </c>
      <c r="K95" s="183"/>
      <c r="L95" s="71"/>
      <c r="M95" s="40"/>
      <c r="N95" s="40"/>
    </row>
    <row r="96" spans="1:14" s="49" customFormat="1" ht="55.5" customHeight="1" x14ac:dyDescent="0.2">
      <c r="A96" s="65">
        <v>52</v>
      </c>
      <c r="B96" s="33" t="s">
        <v>1245</v>
      </c>
      <c r="C96" s="34">
        <v>1</v>
      </c>
      <c r="D96" s="52" t="s">
        <v>1245</v>
      </c>
      <c r="E96" s="64" t="s">
        <v>0</v>
      </c>
      <c r="F96" s="48" t="s">
        <v>6850</v>
      </c>
      <c r="G96" s="73" t="s">
        <v>6851</v>
      </c>
      <c r="H96" s="67" t="s">
        <v>1245</v>
      </c>
      <c r="I96" s="106" t="s">
        <v>1245</v>
      </c>
      <c r="J96" s="72" t="s">
        <v>6852</v>
      </c>
      <c r="K96" s="66" t="s">
        <v>1128</v>
      </c>
      <c r="L96" s="67" t="s">
        <v>569</v>
      </c>
      <c r="M96" s="33" t="s">
        <v>29</v>
      </c>
    </row>
    <row r="97" spans="1:13" s="49" customFormat="1" ht="55.5" customHeight="1" x14ac:dyDescent="0.2">
      <c r="A97" s="69"/>
      <c r="B97" s="40"/>
      <c r="C97" s="41"/>
      <c r="D97" s="175"/>
      <c r="E97" s="51" t="s">
        <v>3</v>
      </c>
      <c r="F97" s="33" t="s">
        <v>6853</v>
      </c>
      <c r="G97" s="76" t="s">
        <v>6854</v>
      </c>
      <c r="H97" s="71"/>
      <c r="I97" s="181"/>
      <c r="J97" s="72" t="s">
        <v>6855</v>
      </c>
      <c r="K97" s="50"/>
      <c r="L97" s="71"/>
      <c r="M97" s="40"/>
    </row>
    <row r="98" spans="1:13" s="49" customFormat="1" ht="55.5" customHeight="1" x14ac:dyDescent="0.2">
      <c r="A98" s="69"/>
      <c r="B98" s="40"/>
      <c r="C98" s="41"/>
      <c r="D98" s="175"/>
      <c r="E98" s="51"/>
      <c r="F98" s="40"/>
      <c r="G98" s="181" t="s">
        <v>6856</v>
      </c>
      <c r="H98" s="71"/>
      <c r="I98" s="181"/>
      <c r="J98" s="72" t="s">
        <v>6857</v>
      </c>
      <c r="K98" s="54"/>
      <c r="L98" s="71"/>
      <c r="M98" s="40"/>
    </row>
    <row r="99" spans="1:13" s="49" customFormat="1" ht="55.5" customHeight="1" x14ac:dyDescent="0.2">
      <c r="A99" s="69"/>
      <c r="B99" s="40"/>
      <c r="C99" s="41"/>
      <c r="D99" s="175"/>
      <c r="E99" s="51"/>
      <c r="F99" s="40"/>
      <c r="G99" s="66" t="s">
        <v>6858</v>
      </c>
      <c r="H99" s="71"/>
      <c r="I99" s="181"/>
      <c r="J99" s="72" t="s">
        <v>6859</v>
      </c>
      <c r="K99" s="66" t="s">
        <v>86</v>
      </c>
      <c r="L99" s="71"/>
      <c r="M99" s="40"/>
    </row>
    <row r="100" spans="1:13" s="49" customFormat="1" ht="55.5" customHeight="1" x14ac:dyDescent="0.2">
      <c r="A100" s="69"/>
      <c r="B100" s="40"/>
      <c r="C100" s="41"/>
      <c r="D100" s="175"/>
      <c r="E100" s="51"/>
      <c r="F100" s="40"/>
      <c r="G100" s="66" t="s">
        <v>6860</v>
      </c>
      <c r="H100" s="71"/>
      <c r="I100" s="181"/>
      <c r="J100" s="72" t="s">
        <v>6861</v>
      </c>
      <c r="K100" s="66" t="s">
        <v>87</v>
      </c>
      <c r="L100" s="71"/>
      <c r="M100" s="40"/>
    </row>
    <row r="101" spans="1:13" s="49" customFormat="1" ht="55.5" customHeight="1" x14ac:dyDescent="0.2">
      <c r="A101" s="69"/>
      <c r="B101" s="40"/>
      <c r="C101" s="41"/>
      <c r="D101" s="175"/>
      <c r="E101" s="57"/>
      <c r="F101" s="56"/>
      <c r="G101" s="73" t="s">
        <v>6862</v>
      </c>
      <c r="H101" s="71"/>
      <c r="I101" s="181"/>
      <c r="J101" s="72" t="s">
        <v>6863</v>
      </c>
      <c r="K101" s="73" t="s">
        <v>530</v>
      </c>
      <c r="L101" s="71"/>
      <c r="M101" s="40"/>
    </row>
    <row r="102" spans="1:13" s="49" customFormat="1" ht="55.5" customHeight="1" x14ac:dyDescent="0.2">
      <c r="A102" s="69"/>
      <c r="B102" s="40"/>
      <c r="C102" s="41"/>
      <c r="D102" s="175"/>
      <c r="E102" s="46" t="s">
        <v>2</v>
      </c>
      <c r="F102" s="33" t="s">
        <v>825</v>
      </c>
      <c r="G102" s="103" t="s">
        <v>6864</v>
      </c>
      <c r="H102" s="71"/>
      <c r="I102" s="181"/>
      <c r="J102" s="72" t="s">
        <v>6864</v>
      </c>
      <c r="K102" s="45" t="s">
        <v>6865</v>
      </c>
      <c r="L102" s="71"/>
      <c r="M102" s="40"/>
    </row>
    <row r="103" spans="1:13" s="49" customFormat="1" ht="55.5" customHeight="1" x14ac:dyDescent="0.2">
      <c r="A103" s="69"/>
      <c r="B103" s="40"/>
      <c r="C103" s="41"/>
      <c r="D103" s="175"/>
      <c r="E103" s="51"/>
      <c r="F103" s="40"/>
      <c r="G103" s="106" t="s">
        <v>6866</v>
      </c>
      <c r="H103" s="71"/>
      <c r="I103" s="181"/>
      <c r="J103" s="72" t="s">
        <v>6866</v>
      </c>
      <c r="K103" s="71"/>
      <c r="L103" s="71"/>
      <c r="M103" s="40"/>
    </row>
    <row r="104" spans="1:13" s="49" customFormat="1" ht="55.5" customHeight="1" x14ac:dyDescent="0.2">
      <c r="A104" s="69"/>
      <c r="B104" s="40"/>
      <c r="C104" s="41"/>
      <c r="D104" s="175"/>
      <c r="E104" s="51"/>
      <c r="F104" s="40"/>
      <c r="G104" s="106" t="s">
        <v>1246</v>
      </c>
      <c r="H104" s="71"/>
      <c r="I104" s="181"/>
      <c r="J104" s="72" t="s">
        <v>1246</v>
      </c>
      <c r="K104" s="54"/>
      <c r="L104" s="71"/>
      <c r="M104" s="40"/>
    </row>
    <row r="105" spans="1:13" s="49" customFormat="1" ht="55.5" customHeight="1" x14ac:dyDescent="0.2">
      <c r="A105" s="69"/>
      <c r="B105" s="40"/>
      <c r="C105" s="41"/>
      <c r="D105" s="175"/>
      <c r="E105" s="46" t="s">
        <v>4</v>
      </c>
      <c r="F105" s="33" t="s">
        <v>6867</v>
      </c>
      <c r="G105" s="72" t="s">
        <v>6868</v>
      </c>
      <c r="H105" s="92"/>
      <c r="I105" s="216"/>
      <c r="J105" s="72" t="s">
        <v>6869</v>
      </c>
      <c r="K105" s="75" t="s">
        <v>213</v>
      </c>
      <c r="L105" s="71"/>
      <c r="M105" s="40"/>
    </row>
    <row r="106" spans="1:13" s="49" customFormat="1" ht="55.5" customHeight="1" x14ac:dyDescent="0.2">
      <c r="A106" s="69"/>
      <c r="B106" s="40"/>
      <c r="C106" s="55"/>
      <c r="D106" s="74"/>
      <c r="E106" s="57"/>
      <c r="F106" s="56"/>
      <c r="G106" s="73" t="s">
        <v>6870</v>
      </c>
      <c r="H106" s="71"/>
      <c r="I106" s="100"/>
      <c r="J106" s="72" t="s">
        <v>6871</v>
      </c>
      <c r="K106" s="73" t="s">
        <v>530</v>
      </c>
      <c r="L106" s="100"/>
      <c r="M106" s="56"/>
    </row>
    <row r="107" spans="1:13" s="49" customFormat="1" ht="55.5" customHeight="1" x14ac:dyDescent="0.2">
      <c r="A107" s="69"/>
      <c r="B107" s="40"/>
      <c r="C107" s="34">
        <v>4</v>
      </c>
      <c r="D107" s="50" t="s">
        <v>6872</v>
      </c>
      <c r="E107" s="51" t="s">
        <v>0</v>
      </c>
      <c r="F107" s="50" t="s">
        <v>832</v>
      </c>
      <c r="G107" s="75" t="s">
        <v>6873</v>
      </c>
      <c r="H107" s="71"/>
      <c r="I107" s="181" t="s">
        <v>6874</v>
      </c>
      <c r="J107" s="100" t="s">
        <v>6875</v>
      </c>
      <c r="K107" s="100" t="s">
        <v>1128</v>
      </c>
      <c r="L107" s="71" t="s">
        <v>569</v>
      </c>
      <c r="M107" s="40" t="s">
        <v>1905</v>
      </c>
    </row>
    <row r="108" spans="1:13" s="49" customFormat="1" ht="55.5" customHeight="1" x14ac:dyDescent="0.2">
      <c r="A108" s="69"/>
      <c r="B108" s="40"/>
      <c r="C108" s="41"/>
      <c r="D108" s="50"/>
      <c r="E108" s="51"/>
      <c r="F108" s="50"/>
      <c r="G108" s="75" t="s">
        <v>6876</v>
      </c>
      <c r="H108" s="71"/>
      <c r="I108" s="181"/>
      <c r="J108" s="72" t="s">
        <v>1263</v>
      </c>
      <c r="K108" s="71" t="s">
        <v>6415</v>
      </c>
      <c r="L108" s="71"/>
      <c r="M108" s="40"/>
    </row>
    <row r="109" spans="1:13" s="49" customFormat="1" ht="55.5" customHeight="1" x14ac:dyDescent="0.2">
      <c r="A109" s="69"/>
      <c r="B109" s="40"/>
      <c r="C109" s="51"/>
      <c r="D109" s="50"/>
      <c r="E109" s="51"/>
      <c r="F109" s="50"/>
      <c r="G109" s="73" t="s">
        <v>6877</v>
      </c>
      <c r="H109" s="71"/>
      <c r="I109" s="110"/>
      <c r="J109" s="72" t="s">
        <v>6878</v>
      </c>
      <c r="K109" s="67" t="s">
        <v>1247</v>
      </c>
      <c r="L109" s="71"/>
      <c r="M109" s="40"/>
    </row>
    <row r="110" spans="1:13" s="49" customFormat="1" ht="55.5" customHeight="1" x14ac:dyDescent="0.2">
      <c r="A110" s="69"/>
      <c r="B110" s="40"/>
      <c r="C110" s="51"/>
      <c r="D110" s="50"/>
      <c r="E110" s="57"/>
      <c r="F110" s="54"/>
      <c r="G110" s="73" t="s">
        <v>6879</v>
      </c>
      <c r="H110" s="71"/>
      <c r="I110" s="110"/>
      <c r="J110" s="72" t="s">
        <v>6880</v>
      </c>
      <c r="K110" s="54"/>
      <c r="L110" s="71"/>
      <c r="M110" s="40"/>
    </row>
    <row r="111" spans="1:13" s="49" customFormat="1" ht="55.5" customHeight="1" x14ac:dyDescent="0.2">
      <c r="A111" s="69"/>
      <c r="B111" s="40"/>
      <c r="C111" s="57"/>
      <c r="D111" s="56"/>
      <c r="E111" s="64" t="s">
        <v>3</v>
      </c>
      <c r="F111" s="48" t="s">
        <v>6881</v>
      </c>
      <c r="G111" s="75" t="s">
        <v>6882</v>
      </c>
      <c r="H111" s="71"/>
      <c r="I111" s="75"/>
      <c r="J111" s="72" t="s">
        <v>6883</v>
      </c>
      <c r="K111" s="75" t="s">
        <v>1578</v>
      </c>
      <c r="L111" s="100"/>
      <c r="M111" s="56"/>
    </row>
    <row r="112" spans="1:13" s="49" customFormat="1" ht="55.5" customHeight="1" x14ac:dyDescent="0.2">
      <c r="A112" s="69"/>
      <c r="B112" s="40"/>
      <c r="C112" s="41">
        <v>5</v>
      </c>
      <c r="D112" s="50" t="s">
        <v>1265</v>
      </c>
      <c r="E112" s="51" t="s">
        <v>0</v>
      </c>
      <c r="F112" s="50" t="s">
        <v>6449</v>
      </c>
      <c r="G112" s="75" t="s">
        <v>6884</v>
      </c>
      <c r="H112" s="71"/>
      <c r="I112" s="181" t="s">
        <v>6452</v>
      </c>
      <c r="J112" s="72" t="s">
        <v>6885</v>
      </c>
      <c r="K112" s="45" t="s">
        <v>1128</v>
      </c>
      <c r="L112" s="71" t="s">
        <v>569</v>
      </c>
      <c r="M112" s="33" t="s">
        <v>29</v>
      </c>
    </row>
    <row r="113" spans="1:13" s="49" customFormat="1" ht="55.5" customHeight="1" x14ac:dyDescent="0.2">
      <c r="A113" s="69"/>
      <c r="B113" s="40"/>
      <c r="C113" s="41"/>
      <c r="D113" s="181"/>
      <c r="E113" s="51"/>
      <c r="F113" s="50"/>
      <c r="G113" s="73" t="s">
        <v>6886</v>
      </c>
      <c r="H113" s="71"/>
      <c r="I113" s="110"/>
      <c r="J113" s="72" t="s">
        <v>6887</v>
      </c>
      <c r="K113" s="50"/>
      <c r="L113" s="71"/>
      <c r="M113" s="43"/>
    </row>
    <row r="114" spans="1:13" s="49" customFormat="1" ht="55.5" customHeight="1" x14ac:dyDescent="0.2">
      <c r="A114" s="69"/>
      <c r="B114" s="40"/>
      <c r="C114" s="41"/>
      <c r="D114" s="181"/>
      <c r="E114" s="51"/>
      <c r="F114" s="50"/>
      <c r="G114" s="73" t="s">
        <v>6888</v>
      </c>
      <c r="H114" s="71"/>
      <c r="I114" s="181"/>
      <c r="J114" s="72" t="s">
        <v>6889</v>
      </c>
      <c r="K114" s="50"/>
      <c r="L114" s="71"/>
      <c r="M114" s="43"/>
    </row>
    <row r="115" spans="1:13" s="49" customFormat="1" ht="55.5" customHeight="1" x14ac:dyDescent="0.2">
      <c r="A115" s="69"/>
      <c r="B115" s="40"/>
      <c r="C115" s="41"/>
      <c r="D115" s="181"/>
      <c r="E115" s="51"/>
      <c r="F115" s="50"/>
      <c r="G115" s="73" t="s">
        <v>6890</v>
      </c>
      <c r="H115" s="71"/>
      <c r="I115" s="110"/>
      <c r="J115" s="72" t="s">
        <v>6891</v>
      </c>
      <c r="K115" s="50"/>
      <c r="L115" s="71"/>
      <c r="M115" s="43"/>
    </row>
    <row r="116" spans="1:13" s="49" customFormat="1" ht="55.5" customHeight="1" x14ac:dyDescent="0.2">
      <c r="A116" s="69"/>
      <c r="B116" s="40"/>
      <c r="C116" s="41"/>
      <c r="D116" s="181"/>
      <c r="E116" s="51"/>
      <c r="F116" s="50"/>
      <c r="G116" s="73" t="s">
        <v>6892</v>
      </c>
      <c r="H116" s="71"/>
      <c r="I116" s="181"/>
      <c r="J116" s="72" t="s">
        <v>6893</v>
      </c>
      <c r="K116" s="71"/>
      <c r="L116" s="71"/>
      <c r="M116" s="43"/>
    </row>
    <row r="117" spans="1:13" s="49" customFormat="1" ht="55.5" customHeight="1" x14ac:dyDescent="0.2">
      <c r="A117" s="69"/>
      <c r="B117" s="40"/>
      <c r="C117" s="41"/>
      <c r="D117" s="181"/>
      <c r="E117" s="57"/>
      <c r="F117" s="54"/>
      <c r="G117" s="73" t="s">
        <v>6894</v>
      </c>
      <c r="H117" s="71"/>
      <c r="I117" s="71"/>
      <c r="J117" s="72" t="s">
        <v>6895</v>
      </c>
      <c r="K117" s="72" t="s">
        <v>6415</v>
      </c>
      <c r="L117" s="71"/>
      <c r="M117" s="43"/>
    </row>
    <row r="118" spans="1:13" s="49" customFormat="1" ht="55.5" customHeight="1" x14ac:dyDescent="0.2">
      <c r="A118" s="69"/>
      <c r="B118" s="40"/>
      <c r="C118" s="51"/>
      <c r="D118" s="181"/>
      <c r="E118" s="51" t="s">
        <v>3</v>
      </c>
      <c r="F118" s="50" t="s">
        <v>6896</v>
      </c>
      <c r="G118" s="73" t="s">
        <v>6897</v>
      </c>
      <c r="H118" s="71"/>
      <c r="I118" s="181"/>
      <c r="J118" s="72" t="s">
        <v>6898</v>
      </c>
      <c r="K118" s="50" t="s">
        <v>1128</v>
      </c>
      <c r="L118" s="71"/>
      <c r="M118" s="43"/>
    </row>
    <row r="119" spans="1:13" s="49" customFormat="1" ht="55.5" customHeight="1" x14ac:dyDescent="0.2">
      <c r="A119" s="69"/>
      <c r="B119" s="40"/>
      <c r="C119" s="51"/>
      <c r="D119" s="181"/>
      <c r="E119" s="51"/>
      <c r="F119" s="50"/>
      <c r="G119" s="75" t="s">
        <v>6899</v>
      </c>
      <c r="H119" s="71"/>
      <c r="I119" s="181"/>
      <c r="J119" s="72" t="s">
        <v>6900</v>
      </c>
      <c r="K119" s="50"/>
      <c r="L119" s="71"/>
      <c r="M119" s="43"/>
    </row>
    <row r="120" spans="1:13" s="49" customFormat="1" ht="55.5" customHeight="1" x14ac:dyDescent="0.2">
      <c r="A120" s="69"/>
      <c r="B120" s="40"/>
      <c r="C120" s="51"/>
      <c r="D120" s="181"/>
      <c r="E120" s="51"/>
      <c r="F120" s="50"/>
      <c r="G120" s="75" t="s">
        <v>6897</v>
      </c>
      <c r="H120" s="71"/>
      <c r="I120" s="181"/>
      <c r="J120" s="72" t="s">
        <v>6898</v>
      </c>
      <c r="K120" s="54"/>
      <c r="L120" s="71"/>
      <c r="M120" s="43"/>
    </row>
    <row r="121" spans="1:13" s="49" customFormat="1" ht="55.5" customHeight="1" x14ac:dyDescent="0.2">
      <c r="A121" s="69"/>
      <c r="B121" s="40"/>
      <c r="C121" s="51"/>
      <c r="D121" s="50"/>
      <c r="E121" s="57"/>
      <c r="F121" s="54"/>
      <c r="G121" s="75" t="s">
        <v>6901</v>
      </c>
      <c r="H121" s="71"/>
      <c r="I121" s="110"/>
      <c r="J121" s="72" t="s">
        <v>6902</v>
      </c>
      <c r="K121" s="75" t="s">
        <v>87</v>
      </c>
      <c r="L121" s="71"/>
      <c r="M121" s="43"/>
    </row>
    <row r="122" spans="1:13" s="49" customFormat="1" ht="55.5" customHeight="1" x14ac:dyDescent="0.2">
      <c r="A122" s="69"/>
      <c r="B122" s="40"/>
      <c r="C122" s="51"/>
      <c r="D122" s="181"/>
      <c r="E122" s="46" t="s">
        <v>2</v>
      </c>
      <c r="F122" s="45" t="s">
        <v>833</v>
      </c>
      <c r="G122" s="76" t="s">
        <v>6903</v>
      </c>
      <c r="H122" s="71"/>
      <c r="I122" s="110"/>
      <c r="J122" s="72" t="s">
        <v>6904</v>
      </c>
      <c r="K122" s="181" t="s">
        <v>213</v>
      </c>
      <c r="L122" s="71"/>
      <c r="M122" s="43"/>
    </row>
    <row r="123" spans="1:13" s="49" customFormat="1" ht="55.5" customHeight="1" x14ac:dyDescent="0.2">
      <c r="A123" s="69"/>
      <c r="B123" s="40"/>
      <c r="C123" s="51"/>
      <c r="D123" s="181"/>
      <c r="E123" s="51"/>
      <c r="F123" s="50"/>
      <c r="G123" s="76" t="s">
        <v>6905</v>
      </c>
      <c r="H123" s="71"/>
      <c r="I123" s="181"/>
      <c r="J123" s="72" t="s">
        <v>6906</v>
      </c>
      <c r="K123" s="181"/>
      <c r="L123" s="71"/>
      <c r="M123" s="43"/>
    </row>
    <row r="124" spans="1:13" s="49" customFormat="1" ht="55.5" customHeight="1" x14ac:dyDescent="0.2">
      <c r="A124" s="69"/>
      <c r="B124" s="40"/>
      <c r="C124" s="51"/>
      <c r="D124" s="181"/>
      <c r="E124" s="51"/>
      <c r="F124" s="50"/>
      <c r="G124" s="76" t="s">
        <v>6907</v>
      </c>
      <c r="H124" s="71"/>
      <c r="I124" s="181"/>
      <c r="J124" s="72" t="s">
        <v>6908</v>
      </c>
      <c r="K124" s="181"/>
      <c r="L124" s="71"/>
      <c r="M124" s="43"/>
    </row>
    <row r="125" spans="1:13" s="49" customFormat="1" ht="55.5" customHeight="1" x14ac:dyDescent="0.2">
      <c r="A125" s="69"/>
      <c r="B125" s="40"/>
      <c r="C125" s="51"/>
      <c r="D125" s="40"/>
      <c r="E125" s="51"/>
      <c r="F125" s="50"/>
      <c r="G125" s="73" t="s">
        <v>6909</v>
      </c>
      <c r="H125" s="71"/>
      <c r="I125" s="181"/>
      <c r="J125" s="72" t="s">
        <v>6910</v>
      </c>
      <c r="K125" s="100"/>
      <c r="L125" s="71"/>
      <c r="M125" s="43"/>
    </row>
    <row r="126" spans="1:13" s="49" customFormat="1" ht="55.5" customHeight="1" x14ac:dyDescent="0.2">
      <c r="A126" s="69"/>
      <c r="B126" s="40"/>
      <c r="C126" s="51"/>
      <c r="D126" s="175"/>
      <c r="E126" s="51"/>
      <c r="F126" s="50"/>
      <c r="G126" s="73" t="s">
        <v>6911</v>
      </c>
      <c r="H126" s="71"/>
      <c r="I126" s="181"/>
      <c r="J126" s="72" t="s">
        <v>6912</v>
      </c>
      <c r="K126" s="75" t="s">
        <v>6415</v>
      </c>
      <c r="L126" s="71"/>
      <c r="M126" s="43"/>
    </row>
    <row r="127" spans="1:13" s="49" customFormat="1" ht="55.5" customHeight="1" x14ac:dyDescent="0.2">
      <c r="A127" s="69"/>
      <c r="B127" s="40"/>
      <c r="C127" s="57"/>
      <c r="D127" s="74"/>
      <c r="E127" s="57"/>
      <c r="F127" s="54"/>
      <c r="G127" s="73" t="s">
        <v>6913</v>
      </c>
      <c r="H127" s="71"/>
      <c r="I127" s="181"/>
      <c r="J127" s="67" t="s">
        <v>1268</v>
      </c>
      <c r="K127" s="66" t="s">
        <v>87</v>
      </c>
      <c r="L127" s="71"/>
      <c r="M127" s="43"/>
    </row>
    <row r="128" spans="1:13" s="49" customFormat="1" ht="55.5" customHeight="1" x14ac:dyDescent="0.2">
      <c r="A128" s="65">
        <v>53</v>
      </c>
      <c r="B128" s="45" t="s">
        <v>6457</v>
      </c>
      <c r="C128" s="34">
        <v>3</v>
      </c>
      <c r="D128" s="66" t="s">
        <v>6461</v>
      </c>
      <c r="E128" s="46" t="s">
        <v>0</v>
      </c>
      <c r="F128" s="45" t="s">
        <v>840</v>
      </c>
      <c r="G128" s="66" t="s">
        <v>6462</v>
      </c>
      <c r="H128" s="67" t="s">
        <v>6457</v>
      </c>
      <c r="I128" s="106" t="s">
        <v>6461</v>
      </c>
      <c r="J128" s="72" t="s">
        <v>6914</v>
      </c>
      <c r="K128" s="87" t="s">
        <v>86</v>
      </c>
      <c r="L128" s="67" t="s">
        <v>569</v>
      </c>
      <c r="M128" s="33" t="s">
        <v>29</v>
      </c>
    </row>
    <row r="129" spans="1:13" s="49" customFormat="1" ht="55.5" customHeight="1" x14ac:dyDescent="0.2">
      <c r="A129" s="69"/>
      <c r="B129" s="50"/>
      <c r="C129" s="41"/>
      <c r="D129" s="181"/>
      <c r="E129" s="51"/>
      <c r="F129" s="50"/>
      <c r="G129" s="66" t="s">
        <v>6915</v>
      </c>
      <c r="H129" s="71"/>
      <c r="I129" s="181"/>
      <c r="J129" s="72" t="s">
        <v>6916</v>
      </c>
      <c r="K129" s="183"/>
      <c r="L129" s="92"/>
      <c r="M129" s="40"/>
    </row>
    <row r="130" spans="1:13" s="49" customFormat="1" ht="55.5" customHeight="1" x14ac:dyDescent="0.2">
      <c r="A130" s="69"/>
      <c r="B130" s="50"/>
      <c r="C130" s="41"/>
      <c r="D130" s="181"/>
      <c r="E130" s="51"/>
      <c r="F130" s="50"/>
      <c r="G130" s="66" t="s">
        <v>1302</v>
      </c>
      <c r="H130" s="71"/>
      <c r="I130" s="181"/>
      <c r="J130" s="72" t="s">
        <v>1302</v>
      </c>
      <c r="K130" s="87" t="s">
        <v>779</v>
      </c>
      <c r="L130" s="92"/>
      <c r="M130" s="40"/>
    </row>
    <row r="131" spans="1:13" s="49" customFormat="1" ht="55.5" customHeight="1" x14ac:dyDescent="0.2">
      <c r="A131" s="69"/>
      <c r="B131" s="181"/>
      <c r="C131" s="41"/>
      <c r="D131" s="181"/>
      <c r="E131" s="46" t="s">
        <v>84</v>
      </c>
      <c r="F131" s="45" t="s">
        <v>2390</v>
      </c>
      <c r="G131" s="76" t="s">
        <v>6917</v>
      </c>
      <c r="H131" s="71"/>
      <c r="I131" s="71"/>
      <c r="J131" s="72" t="s">
        <v>6918</v>
      </c>
      <c r="K131" s="93" t="s">
        <v>1238</v>
      </c>
      <c r="L131" s="92"/>
      <c r="M131" s="40"/>
    </row>
    <row r="132" spans="1:13" s="49" customFormat="1" ht="55.5" customHeight="1" x14ac:dyDescent="0.2">
      <c r="A132" s="69"/>
      <c r="B132" s="181"/>
      <c r="C132" s="41"/>
      <c r="D132" s="181"/>
      <c r="E132" s="51"/>
      <c r="F132" s="50"/>
      <c r="G132" s="76" t="s">
        <v>6919</v>
      </c>
      <c r="H132" s="71"/>
      <c r="I132" s="50"/>
      <c r="J132" s="72" t="s">
        <v>6920</v>
      </c>
      <c r="K132" s="91"/>
      <c r="L132" s="92"/>
      <c r="M132" s="40"/>
    </row>
    <row r="133" spans="1:13" s="49" customFormat="1" ht="55.5" customHeight="1" x14ac:dyDescent="0.2">
      <c r="A133" s="69"/>
      <c r="B133" s="181"/>
      <c r="C133" s="41"/>
      <c r="D133" s="181"/>
      <c r="E133" s="51"/>
      <c r="F133" s="50"/>
      <c r="G133" s="76" t="s">
        <v>6921</v>
      </c>
      <c r="H133" s="71"/>
      <c r="I133" s="50"/>
      <c r="J133" s="72" t="s">
        <v>6922</v>
      </c>
      <c r="K133" s="91"/>
      <c r="L133" s="92"/>
      <c r="M133" s="40"/>
    </row>
    <row r="134" spans="1:13" s="49" customFormat="1" ht="55.5" customHeight="1" x14ac:dyDescent="0.2">
      <c r="A134" s="69"/>
      <c r="B134" s="181"/>
      <c r="C134" s="41"/>
      <c r="D134" s="181"/>
      <c r="E134" s="51"/>
      <c r="F134" s="50"/>
      <c r="G134" s="76" t="s">
        <v>6923</v>
      </c>
      <c r="H134" s="71"/>
      <c r="I134" s="71"/>
      <c r="J134" s="72" t="s">
        <v>6924</v>
      </c>
      <c r="K134" s="91"/>
      <c r="L134" s="92"/>
      <c r="M134" s="40"/>
    </row>
    <row r="135" spans="1:13" s="49" customFormat="1" ht="55.5" customHeight="1" x14ac:dyDescent="0.2">
      <c r="A135" s="69"/>
      <c r="B135" s="181"/>
      <c r="C135" s="41"/>
      <c r="D135" s="181"/>
      <c r="E135" s="51"/>
      <c r="F135" s="50"/>
      <c r="G135" s="76" t="s">
        <v>6925</v>
      </c>
      <c r="H135" s="71"/>
      <c r="I135" s="50"/>
      <c r="J135" s="72" t="s">
        <v>6926</v>
      </c>
      <c r="K135" s="91"/>
      <c r="L135" s="92"/>
      <c r="M135" s="40"/>
    </row>
    <row r="136" spans="1:13" s="49" customFormat="1" ht="55.5" customHeight="1" x14ac:dyDescent="0.2">
      <c r="A136" s="69"/>
      <c r="B136" s="50"/>
      <c r="C136" s="41"/>
      <c r="D136" s="181"/>
      <c r="E136" s="51"/>
      <c r="F136" s="50"/>
      <c r="G136" s="76" t="s">
        <v>6927</v>
      </c>
      <c r="H136" s="71"/>
      <c r="I136" s="50"/>
      <c r="J136" s="72" t="s">
        <v>6928</v>
      </c>
      <c r="K136" s="91"/>
      <c r="L136" s="92"/>
      <c r="M136" s="40"/>
    </row>
    <row r="137" spans="1:13" s="49" customFormat="1" ht="55.5" customHeight="1" x14ac:dyDescent="0.2">
      <c r="A137" s="69"/>
      <c r="B137" s="181"/>
      <c r="C137" s="41"/>
      <c r="D137" s="181"/>
      <c r="E137" s="51"/>
      <c r="F137" s="50"/>
      <c r="G137" s="76" t="s">
        <v>6929</v>
      </c>
      <c r="H137" s="71"/>
      <c r="I137" s="50"/>
      <c r="J137" s="72" t="s">
        <v>6930</v>
      </c>
      <c r="K137" s="91"/>
      <c r="L137" s="92"/>
      <c r="M137" s="40"/>
    </row>
    <row r="138" spans="1:13" s="49" customFormat="1" ht="55.5" customHeight="1" x14ac:dyDescent="0.2">
      <c r="A138" s="69"/>
      <c r="B138" s="181"/>
      <c r="C138" s="41"/>
      <c r="D138" s="181"/>
      <c r="E138" s="51"/>
      <c r="F138" s="50"/>
      <c r="G138" s="76" t="s">
        <v>6931</v>
      </c>
      <c r="H138" s="71"/>
      <c r="I138" s="110"/>
      <c r="J138" s="72" t="s">
        <v>6932</v>
      </c>
      <c r="K138" s="91"/>
      <c r="L138" s="92"/>
      <c r="M138" s="40"/>
    </row>
    <row r="139" spans="1:13" s="49" customFormat="1" ht="55.5" customHeight="1" x14ac:dyDescent="0.2">
      <c r="A139" s="69"/>
      <c r="B139" s="50"/>
      <c r="C139" s="41"/>
      <c r="D139" s="181"/>
      <c r="E139" s="51"/>
      <c r="F139" s="50"/>
      <c r="G139" s="76" t="s">
        <v>6933</v>
      </c>
      <c r="H139" s="71"/>
      <c r="I139" s="181"/>
      <c r="J139" s="72" t="s">
        <v>6934</v>
      </c>
      <c r="K139" s="91"/>
      <c r="L139" s="92"/>
      <c r="M139" s="40"/>
    </row>
    <row r="140" spans="1:13" s="49" customFormat="1" ht="55.5" customHeight="1" x14ac:dyDescent="0.2">
      <c r="A140" s="69"/>
      <c r="B140" s="50"/>
      <c r="C140" s="41"/>
      <c r="D140" s="181"/>
      <c r="E140" s="51"/>
      <c r="F140" s="50"/>
      <c r="G140" s="76" t="s">
        <v>6935</v>
      </c>
      <c r="H140" s="71"/>
      <c r="I140" s="110"/>
      <c r="J140" s="72" t="s">
        <v>6936</v>
      </c>
      <c r="K140" s="91"/>
      <c r="L140" s="92"/>
      <c r="M140" s="40"/>
    </row>
    <row r="141" spans="1:13" s="49" customFormat="1" ht="55.5" customHeight="1" x14ac:dyDescent="0.2">
      <c r="A141" s="69"/>
      <c r="B141" s="50"/>
      <c r="C141" s="41"/>
      <c r="D141" s="181"/>
      <c r="E141" s="51"/>
      <c r="F141" s="50"/>
      <c r="G141" s="76" t="s">
        <v>6937</v>
      </c>
      <c r="H141" s="71"/>
      <c r="I141" s="110"/>
      <c r="J141" s="72" t="s">
        <v>6938</v>
      </c>
      <c r="K141" s="91"/>
      <c r="L141" s="92"/>
      <c r="M141" s="40"/>
    </row>
    <row r="142" spans="1:13" s="49" customFormat="1" ht="55.5" customHeight="1" x14ac:dyDescent="0.2">
      <c r="A142" s="69"/>
      <c r="B142" s="50"/>
      <c r="C142" s="41"/>
      <c r="D142" s="181"/>
      <c r="E142" s="51"/>
      <c r="F142" s="50"/>
      <c r="G142" s="76" t="s">
        <v>6939</v>
      </c>
      <c r="H142" s="71"/>
      <c r="I142" s="181"/>
      <c r="J142" s="72" t="s">
        <v>6940</v>
      </c>
      <c r="K142" s="92"/>
      <c r="L142" s="92"/>
      <c r="M142" s="40"/>
    </row>
    <row r="143" spans="1:13" s="49" customFormat="1" ht="55.5" customHeight="1" x14ac:dyDescent="0.2">
      <c r="A143" s="69"/>
      <c r="B143" s="50"/>
      <c r="C143" s="41"/>
      <c r="D143" s="181"/>
      <c r="E143" s="51"/>
      <c r="F143" s="50"/>
      <c r="G143" s="76" t="s">
        <v>6941</v>
      </c>
      <c r="H143" s="71"/>
      <c r="I143" s="181"/>
      <c r="J143" s="72" t="s">
        <v>6942</v>
      </c>
      <c r="K143" s="92"/>
      <c r="L143" s="92"/>
      <c r="M143" s="40"/>
    </row>
    <row r="144" spans="1:13" s="49" customFormat="1" ht="55.5" customHeight="1" x14ac:dyDescent="0.2">
      <c r="A144" s="69"/>
      <c r="B144" s="50"/>
      <c r="C144" s="41"/>
      <c r="D144" s="181"/>
      <c r="E144" s="51"/>
      <c r="F144" s="50"/>
      <c r="G144" s="76" t="s">
        <v>6943</v>
      </c>
      <c r="H144" s="71"/>
      <c r="I144" s="181"/>
      <c r="J144" s="72" t="s">
        <v>6944</v>
      </c>
      <c r="K144" s="183"/>
      <c r="L144" s="92"/>
      <c r="M144" s="40"/>
    </row>
    <row r="145" spans="1:13" s="49" customFormat="1" ht="55.5" customHeight="1" x14ac:dyDescent="0.2">
      <c r="A145" s="69"/>
      <c r="B145" s="50"/>
      <c r="C145" s="41"/>
      <c r="D145" s="181"/>
      <c r="E145" s="46" t="s">
        <v>239</v>
      </c>
      <c r="F145" s="45" t="s">
        <v>844</v>
      </c>
      <c r="G145" s="75" t="s">
        <v>2394</v>
      </c>
      <c r="H145" s="71"/>
      <c r="I145" s="181"/>
      <c r="J145" s="72" t="s">
        <v>6945</v>
      </c>
      <c r="K145" s="91"/>
      <c r="L145" s="92"/>
      <c r="M145" s="40"/>
    </row>
    <row r="146" spans="1:13" s="49" customFormat="1" ht="55.5" customHeight="1" x14ac:dyDescent="0.2">
      <c r="A146" s="69"/>
      <c r="B146" s="50"/>
      <c r="C146" s="41"/>
      <c r="D146" s="181"/>
      <c r="E146" s="64" t="s">
        <v>290</v>
      </c>
      <c r="F146" s="68" t="s">
        <v>848</v>
      </c>
      <c r="G146" s="73" t="s">
        <v>6946</v>
      </c>
      <c r="H146" s="71"/>
      <c r="I146" s="181"/>
      <c r="J146" s="67" t="s">
        <v>6947</v>
      </c>
      <c r="K146" s="88"/>
      <c r="L146" s="92"/>
      <c r="M146" s="40"/>
    </row>
    <row r="147" spans="1:13" s="49" customFormat="1" ht="55.5" customHeight="1" x14ac:dyDescent="0.2">
      <c r="A147" s="69"/>
      <c r="B147" s="50"/>
      <c r="C147" s="34">
        <v>4</v>
      </c>
      <c r="D147" s="66" t="s">
        <v>6948</v>
      </c>
      <c r="E147" s="46" t="s">
        <v>3</v>
      </c>
      <c r="F147" s="45" t="s">
        <v>6949</v>
      </c>
      <c r="G147" s="76" t="s">
        <v>4398</v>
      </c>
      <c r="H147" s="71"/>
      <c r="I147" s="67" t="s">
        <v>6948</v>
      </c>
      <c r="J147" s="72" t="s">
        <v>6950</v>
      </c>
      <c r="K147" s="66" t="s">
        <v>1128</v>
      </c>
      <c r="L147" s="67" t="s">
        <v>569</v>
      </c>
      <c r="M147" s="33" t="s">
        <v>29</v>
      </c>
    </row>
    <row r="148" spans="1:13" s="49" customFormat="1" ht="55.5" customHeight="1" x14ac:dyDescent="0.2">
      <c r="A148" s="65">
        <v>54</v>
      </c>
      <c r="B148" s="66" t="s">
        <v>6951</v>
      </c>
      <c r="C148" s="34">
        <v>2</v>
      </c>
      <c r="D148" s="66" t="s">
        <v>6952</v>
      </c>
      <c r="E148" s="64" t="s">
        <v>247</v>
      </c>
      <c r="F148" s="68" t="s">
        <v>868</v>
      </c>
      <c r="G148" s="75" t="s">
        <v>6953</v>
      </c>
      <c r="H148" s="67" t="s">
        <v>6951</v>
      </c>
      <c r="I148" s="106" t="s">
        <v>6952</v>
      </c>
      <c r="J148" s="72" t="s">
        <v>6954</v>
      </c>
      <c r="K148" s="93" t="s">
        <v>1238</v>
      </c>
      <c r="L148" s="67" t="s">
        <v>569</v>
      </c>
      <c r="M148" s="33" t="s">
        <v>29</v>
      </c>
    </row>
    <row r="149" spans="1:13" s="49" customFormat="1" ht="55.5" customHeight="1" x14ac:dyDescent="0.2">
      <c r="A149" s="69"/>
      <c r="B149" s="181"/>
      <c r="C149" s="41"/>
      <c r="D149" s="50"/>
      <c r="E149" s="51" t="s">
        <v>256</v>
      </c>
      <c r="F149" s="50" t="s">
        <v>869</v>
      </c>
      <c r="G149" s="66" t="s">
        <v>6955</v>
      </c>
      <c r="H149" s="71"/>
      <c r="I149" s="181"/>
      <c r="J149" s="67" t="s">
        <v>6956</v>
      </c>
      <c r="K149" s="86" t="s">
        <v>6415</v>
      </c>
      <c r="L149" s="71"/>
      <c r="M149" s="40"/>
    </row>
    <row r="150" spans="1:13" s="49" customFormat="1" ht="55.5" customHeight="1" x14ac:dyDescent="0.2">
      <c r="A150" s="65">
        <v>57</v>
      </c>
      <c r="B150" s="66" t="s">
        <v>6957</v>
      </c>
      <c r="C150" s="34">
        <v>1</v>
      </c>
      <c r="D150" s="66" t="s">
        <v>6958</v>
      </c>
      <c r="E150" s="46" t="s">
        <v>3</v>
      </c>
      <c r="F150" s="45" t="s">
        <v>885</v>
      </c>
      <c r="G150" s="47" t="s">
        <v>6959</v>
      </c>
      <c r="H150" s="67" t="s">
        <v>6957</v>
      </c>
      <c r="I150" s="66" t="s">
        <v>6958</v>
      </c>
      <c r="J150" s="38" t="s">
        <v>6960</v>
      </c>
      <c r="K150" s="45" t="s">
        <v>213</v>
      </c>
      <c r="L150" s="67" t="s">
        <v>569</v>
      </c>
      <c r="M150" s="33" t="s">
        <v>29</v>
      </c>
    </row>
    <row r="151" spans="1:13" s="49" customFormat="1" ht="55.5" customHeight="1" x14ac:dyDescent="0.2">
      <c r="A151" s="69"/>
      <c r="B151" s="181"/>
      <c r="C151" s="41"/>
      <c r="D151" s="181"/>
      <c r="E151" s="51"/>
      <c r="F151" s="50"/>
      <c r="G151" s="47" t="s">
        <v>4641</v>
      </c>
      <c r="H151" s="71"/>
      <c r="I151" s="110"/>
      <c r="J151" s="38" t="s">
        <v>6961</v>
      </c>
      <c r="K151" s="50"/>
      <c r="L151" s="71"/>
      <c r="M151" s="40"/>
    </row>
    <row r="152" spans="1:13" s="49" customFormat="1" ht="55.5" customHeight="1" x14ac:dyDescent="0.2">
      <c r="A152" s="69"/>
      <c r="B152" s="181"/>
      <c r="C152" s="41"/>
      <c r="D152" s="181"/>
      <c r="E152" s="51"/>
      <c r="F152" s="50"/>
      <c r="G152" s="47" t="s">
        <v>4643</v>
      </c>
      <c r="H152" s="71"/>
      <c r="I152" s="181"/>
      <c r="J152" s="38" t="s">
        <v>6962</v>
      </c>
      <c r="K152" s="50"/>
      <c r="L152" s="71"/>
      <c r="M152" s="40"/>
    </row>
    <row r="153" spans="1:13" s="49" customFormat="1" ht="55.5" customHeight="1" x14ac:dyDescent="0.2">
      <c r="A153" s="69"/>
      <c r="B153" s="181"/>
      <c r="C153" s="41"/>
      <c r="D153" s="181"/>
      <c r="E153" s="51"/>
      <c r="F153" s="50"/>
      <c r="G153" s="52" t="s">
        <v>4645</v>
      </c>
      <c r="H153" s="71"/>
      <c r="I153" s="181"/>
      <c r="J153" s="38" t="s">
        <v>6963</v>
      </c>
      <c r="K153" s="50"/>
      <c r="L153" s="71"/>
      <c r="M153" s="40"/>
    </row>
    <row r="154" spans="1:13" s="49" customFormat="1" ht="55.5" customHeight="1" x14ac:dyDescent="0.2">
      <c r="A154" s="176">
        <v>59</v>
      </c>
      <c r="B154" s="184" t="s">
        <v>6964</v>
      </c>
      <c r="C154" s="178">
        <v>3</v>
      </c>
      <c r="D154" s="184" t="s">
        <v>6965</v>
      </c>
      <c r="E154" s="135" t="s">
        <v>0</v>
      </c>
      <c r="F154" s="136" t="s">
        <v>888</v>
      </c>
      <c r="G154" s="137" t="s">
        <v>6966</v>
      </c>
      <c r="H154" s="67" t="s">
        <v>6964</v>
      </c>
      <c r="I154" s="106" t="s">
        <v>6965</v>
      </c>
      <c r="J154" s="125" t="s">
        <v>6967</v>
      </c>
      <c r="K154" s="217" t="s">
        <v>1128</v>
      </c>
      <c r="L154" s="67" t="s">
        <v>569</v>
      </c>
      <c r="M154" s="33" t="s">
        <v>29</v>
      </c>
    </row>
    <row r="155" spans="1:13" s="49" customFormat="1" ht="77.25" customHeight="1" x14ac:dyDescent="0.2">
      <c r="A155" s="120"/>
      <c r="B155" s="187"/>
      <c r="C155" s="122"/>
      <c r="D155" s="124"/>
      <c r="E155" s="46" t="s">
        <v>239</v>
      </c>
      <c r="F155" s="45" t="s">
        <v>1040</v>
      </c>
      <c r="G155" s="106" t="s">
        <v>6968</v>
      </c>
      <c r="H155" s="71"/>
      <c r="I155" s="50"/>
      <c r="J155" s="72" t="s">
        <v>6969</v>
      </c>
      <c r="K155" s="95" t="s">
        <v>1116</v>
      </c>
      <c r="L155" s="71"/>
      <c r="M155" s="43"/>
    </row>
    <row r="156" spans="1:13" s="182" customFormat="1" ht="77.25" customHeight="1" x14ac:dyDescent="0.2">
      <c r="A156" s="65">
        <v>60</v>
      </c>
      <c r="B156" s="66" t="s">
        <v>6970</v>
      </c>
      <c r="C156" s="34">
        <v>1</v>
      </c>
      <c r="D156" s="66" t="s">
        <v>6970</v>
      </c>
      <c r="E156" s="64" t="s">
        <v>84</v>
      </c>
      <c r="F156" s="68" t="s">
        <v>6971</v>
      </c>
      <c r="G156" s="152" t="s">
        <v>6972</v>
      </c>
      <c r="H156" s="67" t="s">
        <v>6970</v>
      </c>
      <c r="I156" s="45" t="s">
        <v>6970</v>
      </c>
      <c r="J156" s="79" t="s">
        <v>6973</v>
      </c>
      <c r="K156" s="93" t="s">
        <v>88</v>
      </c>
      <c r="L156" s="217" t="s">
        <v>6974</v>
      </c>
      <c r="M156" s="179" t="s">
        <v>6975</v>
      </c>
    </row>
    <row r="157" spans="1:13" s="182" customFormat="1" ht="55.5" customHeight="1" x14ac:dyDescent="0.2">
      <c r="A157" s="69"/>
      <c r="B157" s="181"/>
      <c r="C157" s="34">
        <v>2</v>
      </c>
      <c r="D157" s="66" t="s">
        <v>6976</v>
      </c>
      <c r="E157" s="46" t="s">
        <v>0</v>
      </c>
      <c r="F157" s="45" t="s">
        <v>891</v>
      </c>
      <c r="G157" s="73" t="s">
        <v>6977</v>
      </c>
      <c r="H157" s="71"/>
      <c r="I157" s="67" t="s">
        <v>6976</v>
      </c>
      <c r="J157" s="72" t="s">
        <v>6978</v>
      </c>
      <c r="K157" s="93" t="s">
        <v>213</v>
      </c>
      <c r="L157" s="193"/>
      <c r="M157" s="134"/>
    </row>
    <row r="158" spans="1:13" s="182" customFormat="1" ht="55.5" customHeight="1" x14ac:dyDescent="0.2">
      <c r="A158" s="69"/>
      <c r="B158" s="181"/>
      <c r="C158" s="41"/>
      <c r="D158" s="181"/>
      <c r="E158" s="51"/>
      <c r="F158" s="50"/>
      <c r="G158" s="73" t="s">
        <v>6979</v>
      </c>
      <c r="H158" s="71"/>
      <c r="I158" s="71"/>
      <c r="J158" s="72" t="s">
        <v>6980</v>
      </c>
      <c r="K158" s="88"/>
      <c r="L158" s="193"/>
      <c r="M158" s="134"/>
    </row>
    <row r="159" spans="1:13" s="182" customFormat="1" ht="55.5" customHeight="1" x14ac:dyDescent="0.2">
      <c r="A159" s="69"/>
      <c r="B159" s="181"/>
      <c r="C159" s="41"/>
      <c r="D159" s="181"/>
      <c r="E159" s="51"/>
      <c r="F159" s="50"/>
      <c r="G159" s="73" t="s">
        <v>6981</v>
      </c>
      <c r="H159" s="71"/>
      <c r="I159" s="71"/>
      <c r="J159" s="72" t="s">
        <v>6982</v>
      </c>
      <c r="K159" s="90" t="s">
        <v>11</v>
      </c>
      <c r="L159" s="193"/>
      <c r="M159" s="134"/>
    </row>
    <row r="160" spans="1:13" s="182" customFormat="1" ht="55.5" customHeight="1" x14ac:dyDescent="0.2">
      <c r="A160" s="69"/>
      <c r="B160" s="181"/>
      <c r="C160" s="41"/>
      <c r="D160" s="181"/>
      <c r="E160" s="57"/>
      <c r="F160" s="54"/>
      <c r="G160" s="73" t="s">
        <v>6983</v>
      </c>
      <c r="H160" s="71"/>
      <c r="I160" s="71"/>
      <c r="J160" s="72" t="s">
        <v>6984</v>
      </c>
      <c r="K160" s="101"/>
      <c r="L160" s="193"/>
      <c r="M160" s="134"/>
    </row>
    <row r="161" spans="1:13" s="182" customFormat="1" ht="55.5" customHeight="1" x14ac:dyDescent="0.2">
      <c r="A161" s="69"/>
      <c r="B161" s="181"/>
      <c r="C161" s="34">
        <v>3</v>
      </c>
      <c r="D161" s="45" t="s">
        <v>1041</v>
      </c>
      <c r="E161" s="46" t="s">
        <v>0</v>
      </c>
      <c r="F161" s="45" t="s">
        <v>892</v>
      </c>
      <c r="G161" s="66" t="s">
        <v>1874</v>
      </c>
      <c r="H161" s="71"/>
      <c r="I161" s="67" t="s">
        <v>6985</v>
      </c>
      <c r="J161" s="72" t="s">
        <v>6986</v>
      </c>
      <c r="K161" s="91" t="s">
        <v>1022</v>
      </c>
      <c r="L161" s="193"/>
      <c r="M161" s="134"/>
    </row>
    <row r="162" spans="1:13" s="182" customFormat="1" ht="55.5" customHeight="1" x14ac:dyDescent="0.2">
      <c r="A162" s="69"/>
      <c r="B162" s="50"/>
      <c r="C162" s="41"/>
      <c r="D162" s="50"/>
      <c r="E162" s="57"/>
      <c r="F162" s="54"/>
      <c r="G162" s="66" t="s">
        <v>6987</v>
      </c>
      <c r="H162" s="71"/>
      <c r="I162" s="71"/>
      <c r="J162" s="72" t="s">
        <v>6988</v>
      </c>
      <c r="K162" s="81"/>
      <c r="L162" s="193"/>
      <c r="M162" s="134"/>
    </row>
    <row r="163" spans="1:13" s="182" customFormat="1" ht="55.5" customHeight="1" x14ac:dyDescent="0.2">
      <c r="A163" s="69"/>
      <c r="B163" s="50"/>
      <c r="C163" s="41"/>
      <c r="D163" s="50"/>
      <c r="E163" s="64" t="s">
        <v>3</v>
      </c>
      <c r="F163" s="68" t="s">
        <v>893</v>
      </c>
      <c r="G163" s="73" t="s">
        <v>6588</v>
      </c>
      <c r="H163" s="71"/>
      <c r="I163" s="110"/>
      <c r="J163" s="72" t="s">
        <v>6989</v>
      </c>
      <c r="K163" s="81"/>
      <c r="L163" s="71"/>
      <c r="M163" s="134"/>
    </row>
    <row r="164" spans="1:13" s="182" customFormat="1" ht="55.5" customHeight="1" x14ac:dyDescent="0.2">
      <c r="A164" s="69"/>
      <c r="B164" s="50"/>
      <c r="C164" s="55"/>
      <c r="D164" s="54"/>
      <c r="E164" s="46" t="s">
        <v>2</v>
      </c>
      <c r="F164" s="45" t="s">
        <v>6990</v>
      </c>
      <c r="G164" s="75" t="s">
        <v>6991</v>
      </c>
      <c r="H164" s="71"/>
      <c r="I164" s="181"/>
      <c r="J164" s="67" t="s">
        <v>6992</v>
      </c>
      <c r="K164" s="91"/>
      <c r="L164" s="88"/>
      <c r="M164" s="134"/>
    </row>
    <row r="165" spans="1:13" s="182" customFormat="1" ht="55.5" customHeight="1" x14ac:dyDescent="0.2">
      <c r="A165" s="65">
        <v>61</v>
      </c>
      <c r="B165" s="45" t="s">
        <v>6593</v>
      </c>
      <c r="C165" s="34">
        <v>1</v>
      </c>
      <c r="D165" s="45" t="s">
        <v>6993</v>
      </c>
      <c r="E165" s="46" t="s">
        <v>3</v>
      </c>
      <c r="F165" s="45" t="s">
        <v>6591</v>
      </c>
      <c r="G165" s="66" t="s">
        <v>6994</v>
      </c>
      <c r="H165" s="67" t="s">
        <v>6593</v>
      </c>
      <c r="I165" s="66" t="s">
        <v>6593</v>
      </c>
      <c r="J165" s="72" t="s">
        <v>6995</v>
      </c>
      <c r="K165" s="141" t="s">
        <v>213</v>
      </c>
      <c r="L165" s="67" t="s">
        <v>569</v>
      </c>
      <c r="M165" s="37" t="s">
        <v>29</v>
      </c>
    </row>
    <row r="166" spans="1:13" s="182" customFormat="1" ht="55.5" customHeight="1" x14ac:dyDescent="0.2">
      <c r="A166" s="69"/>
      <c r="B166" s="50"/>
      <c r="C166" s="41"/>
      <c r="D166" s="50"/>
      <c r="E166" s="51"/>
      <c r="F166" s="50"/>
      <c r="G166" s="73" t="s">
        <v>6996</v>
      </c>
      <c r="H166" s="71"/>
      <c r="I166" s="110"/>
      <c r="J166" s="72" t="s">
        <v>6997</v>
      </c>
      <c r="K166" s="87" t="s">
        <v>86</v>
      </c>
      <c r="L166" s="92"/>
      <c r="M166" s="43"/>
    </row>
    <row r="167" spans="1:13" s="182" customFormat="1" ht="55.5" customHeight="1" x14ac:dyDescent="0.2">
      <c r="A167" s="69"/>
      <c r="B167" s="50"/>
      <c r="C167" s="41"/>
      <c r="D167" s="50"/>
      <c r="E167" s="57"/>
      <c r="F167" s="54"/>
      <c r="G167" s="73" t="s">
        <v>6998</v>
      </c>
      <c r="H167" s="71"/>
      <c r="I167" s="110"/>
      <c r="J167" s="72" t="s">
        <v>6999</v>
      </c>
      <c r="K167" s="88"/>
      <c r="L167" s="92"/>
      <c r="M167" s="43"/>
    </row>
    <row r="168" spans="1:13" s="182" customFormat="1" ht="55.5" customHeight="1" x14ac:dyDescent="0.2">
      <c r="A168" s="69"/>
      <c r="B168" s="50"/>
      <c r="C168" s="41"/>
      <c r="D168" s="50"/>
      <c r="E168" s="46" t="s">
        <v>2</v>
      </c>
      <c r="F168" s="45" t="s">
        <v>6595</v>
      </c>
      <c r="G168" s="73" t="s">
        <v>6598</v>
      </c>
      <c r="H168" s="71"/>
      <c r="I168" s="181"/>
      <c r="J168" s="72" t="s">
        <v>7000</v>
      </c>
      <c r="K168" s="63" t="s">
        <v>12</v>
      </c>
      <c r="L168" s="86" t="s">
        <v>4882</v>
      </c>
      <c r="M168" s="72" t="s">
        <v>238</v>
      </c>
    </row>
    <row r="169" spans="1:13" s="182" customFormat="1" ht="55.5" customHeight="1" x14ac:dyDescent="0.2">
      <c r="A169" s="69"/>
      <c r="B169" s="50"/>
      <c r="C169" s="34">
        <v>2</v>
      </c>
      <c r="D169" s="45" t="s">
        <v>6600</v>
      </c>
      <c r="E169" s="46" t="s">
        <v>0</v>
      </c>
      <c r="F169" s="45" t="s">
        <v>2739</v>
      </c>
      <c r="G169" s="73" t="s">
        <v>7001</v>
      </c>
      <c r="H169" s="71"/>
      <c r="I169" s="45" t="s">
        <v>7002</v>
      </c>
      <c r="J169" s="72" t="s">
        <v>7003</v>
      </c>
      <c r="K169" s="90" t="s">
        <v>213</v>
      </c>
      <c r="L169" s="67" t="s">
        <v>569</v>
      </c>
      <c r="M169" s="33" t="s">
        <v>29</v>
      </c>
    </row>
    <row r="170" spans="1:13" s="182" customFormat="1" ht="55.5" customHeight="1" x14ac:dyDescent="0.2">
      <c r="A170" s="69"/>
      <c r="B170" s="50"/>
      <c r="C170" s="41"/>
      <c r="D170" s="50"/>
      <c r="E170" s="51"/>
      <c r="F170" s="50"/>
      <c r="G170" s="73" t="s">
        <v>7004</v>
      </c>
      <c r="H170" s="71"/>
      <c r="I170" s="181"/>
      <c r="J170" s="72" t="s">
        <v>7005</v>
      </c>
      <c r="K170" s="101"/>
      <c r="L170" s="71"/>
      <c r="M170" s="40"/>
    </row>
    <row r="171" spans="1:13" s="182" customFormat="1" ht="55.5" customHeight="1" x14ac:dyDescent="0.2">
      <c r="A171" s="69"/>
      <c r="B171" s="50"/>
      <c r="C171" s="41"/>
      <c r="D171" s="50"/>
      <c r="E171" s="46" t="s">
        <v>3</v>
      </c>
      <c r="F171" s="45" t="s">
        <v>894</v>
      </c>
      <c r="G171" s="73" t="s">
        <v>7006</v>
      </c>
      <c r="H171" s="43"/>
      <c r="I171" s="43"/>
      <c r="J171" s="72" t="s">
        <v>7007</v>
      </c>
      <c r="K171" s="92" t="s">
        <v>1238</v>
      </c>
      <c r="L171" s="92"/>
      <c r="M171" s="40"/>
    </row>
    <row r="172" spans="1:13" s="182" customFormat="1" ht="55.5" customHeight="1" x14ac:dyDescent="0.2">
      <c r="A172" s="69"/>
      <c r="B172" s="50"/>
      <c r="C172" s="41"/>
      <c r="D172" s="50"/>
      <c r="E172" s="51"/>
      <c r="F172" s="50"/>
      <c r="G172" s="73" t="s">
        <v>7008</v>
      </c>
      <c r="H172" s="43"/>
      <c r="I172" s="175"/>
      <c r="J172" s="72" t="s">
        <v>7009</v>
      </c>
      <c r="K172" s="92"/>
      <c r="L172" s="92"/>
      <c r="M172" s="40"/>
    </row>
    <row r="173" spans="1:13" s="182" customFormat="1" ht="55.5" customHeight="1" x14ac:dyDescent="0.2">
      <c r="A173" s="69"/>
      <c r="B173" s="50"/>
      <c r="C173" s="41"/>
      <c r="D173" s="50"/>
      <c r="E173" s="51"/>
      <c r="F173" s="50"/>
      <c r="G173" s="73" t="s">
        <v>7010</v>
      </c>
      <c r="H173" s="43"/>
      <c r="I173" s="175"/>
      <c r="J173" s="72" t="s">
        <v>7011</v>
      </c>
      <c r="K173" s="88"/>
      <c r="L173" s="92"/>
      <c r="M173" s="40"/>
    </row>
    <row r="174" spans="1:13" s="182" customFormat="1" ht="55.5" customHeight="1" x14ac:dyDescent="0.2">
      <c r="A174" s="69"/>
      <c r="B174" s="50"/>
      <c r="C174" s="41"/>
      <c r="D174" s="50"/>
      <c r="E174" s="46" t="s">
        <v>2</v>
      </c>
      <c r="F174" s="45" t="s">
        <v>7012</v>
      </c>
      <c r="G174" s="73" t="s">
        <v>7013</v>
      </c>
      <c r="H174" s="43"/>
      <c r="I174" s="39"/>
      <c r="J174" s="72" t="s">
        <v>7014</v>
      </c>
      <c r="K174" s="88" t="s">
        <v>1238</v>
      </c>
      <c r="L174" s="71"/>
      <c r="M174" s="43"/>
    </row>
    <row r="175" spans="1:13" s="182" customFormat="1" ht="55.5" customHeight="1" x14ac:dyDescent="0.2">
      <c r="A175" s="69"/>
      <c r="B175" s="50"/>
      <c r="C175" s="41"/>
      <c r="D175" s="50"/>
      <c r="E175" s="57"/>
      <c r="F175" s="54"/>
      <c r="G175" s="73" t="s">
        <v>7015</v>
      </c>
      <c r="H175" s="43"/>
      <c r="I175" s="39"/>
      <c r="J175" s="72" t="s">
        <v>7016</v>
      </c>
      <c r="K175" s="63" t="s">
        <v>6415</v>
      </c>
      <c r="L175" s="92"/>
      <c r="M175" s="43"/>
    </row>
    <row r="176" spans="1:13" s="182" customFormat="1" ht="55.5" customHeight="1" x14ac:dyDescent="0.2">
      <c r="A176" s="69"/>
      <c r="B176" s="50"/>
      <c r="C176" s="41"/>
      <c r="D176" s="50"/>
      <c r="E176" s="46" t="s">
        <v>4</v>
      </c>
      <c r="F176" s="45" t="s">
        <v>895</v>
      </c>
      <c r="G176" s="110" t="s">
        <v>7017</v>
      </c>
      <c r="H176" s="43"/>
      <c r="I176" s="39"/>
      <c r="J176" s="72" t="s">
        <v>7017</v>
      </c>
      <c r="K176" s="91" t="s">
        <v>773</v>
      </c>
      <c r="L176" s="92"/>
      <c r="M176" s="43"/>
    </row>
    <row r="177" spans="1:14" s="182" customFormat="1" ht="55.5" customHeight="1" x14ac:dyDescent="0.2">
      <c r="A177" s="69"/>
      <c r="B177" s="50"/>
      <c r="C177" s="41"/>
      <c r="D177" s="50"/>
      <c r="E177" s="51"/>
      <c r="F177" s="50"/>
      <c r="G177" s="72" t="s">
        <v>7018</v>
      </c>
      <c r="H177" s="43"/>
      <c r="I177" s="175"/>
      <c r="J177" s="72" t="s">
        <v>7019</v>
      </c>
      <c r="K177" s="86" t="s">
        <v>6415</v>
      </c>
      <c r="L177" s="92"/>
      <c r="M177" s="43"/>
    </row>
    <row r="178" spans="1:14" s="182" customFormat="1" ht="55.5" customHeight="1" x14ac:dyDescent="0.2">
      <c r="A178" s="69"/>
      <c r="B178" s="50"/>
      <c r="C178" s="41"/>
      <c r="D178" s="50"/>
      <c r="E178" s="51"/>
      <c r="F178" s="50"/>
      <c r="G178" s="73" t="s">
        <v>7020</v>
      </c>
      <c r="H178" s="43"/>
      <c r="I178" s="175"/>
      <c r="J178" s="72" t="s">
        <v>7021</v>
      </c>
      <c r="K178" s="87" t="s">
        <v>87</v>
      </c>
      <c r="L178" s="92"/>
      <c r="M178" s="43"/>
    </row>
    <row r="179" spans="1:14" s="182" customFormat="1" ht="55.5" customHeight="1" x14ac:dyDescent="0.2">
      <c r="A179" s="69"/>
      <c r="B179" s="50"/>
      <c r="C179" s="41"/>
      <c r="D179" s="50"/>
      <c r="E179" s="51"/>
      <c r="F179" s="50"/>
      <c r="G179" s="73" t="s">
        <v>7022</v>
      </c>
      <c r="H179" s="43"/>
      <c r="I179" s="175"/>
      <c r="J179" s="72" t="s">
        <v>7023</v>
      </c>
      <c r="K179" s="88"/>
      <c r="L179" s="92"/>
      <c r="M179" s="43"/>
    </row>
    <row r="180" spans="1:14" s="182" customFormat="1" ht="55.5" customHeight="1" x14ac:dyDescent="0.2">
      <c r="A180" s="69"/>
      <c r="B180" s="50"/>
      <c r="C180" s="41"/>
      <c r="D180" s="50"/>
      <c r="E180" s="51"/>
      <c r="F180" s="50"/>
      <c r="G180" s="73" t="s">
        <v>7024</v>
      </c>
      <c r="H180" s="43"/>
      <c r="I180" s="39"/>
      <c r="J180" s="72" t="s">
        <v>7025</v>
      </c>
      <c r="K180" s="90" t="s">
        <v>530</v>
      </c>
      <c r="L180" s="92"/>
      <c r="M180" s="43"/>
    </row>
    <row r="181" spans="1:14" s="182" customFormat="1" ht="55.5" customHeight="1" x14ac:dyDescent="0.2">
      <c r="A181" s="69"/>
      <c r="B181" s="50"/>
      <c r="C181" s="41"/>
      <c r="D181" s="50"/>
      <c r="E181" s="51"/>
      <c r="F181" s="50"/>
      <c r="G181" s="73" t="s">
        <v>2756</v>
      </c>
      <c r="H181" s="43"/>
      <c r="I181" s="175"/>
      <c r="J181" s="67" t="s">
        <v>7026</v>
      </c>
      <c r="K181" s="91"/>
      <c r="L181" s="92"/>
      <c r="M181" s="40"/>
    </row>
    <row r="182" spans="1:14" s="182" customFormat="1" ht="55.5" customHeight="1" x14ac:dyDescent="0.2">
      <c r="A182" s="69"/>
      <c r="B182" s="50"/>
      <c r="C182" s="34">
        <v>3</v>
      </c>
      <c r="D182" s="45" t="s">
        <v>6605</v>
      </c>
      <c r="E182" s="46" t="s">
        <v>4</v>
      </c>
      <c r="F182" s="45" t="s">
        <v>6606</v>
      </c>
      <c r="G182" s="181" t="s">
        <v>7027</v>
      </c>
      <c r="H182" s="71"/>
      <c r="I182" s="52" t="s">
        <v>7028</v>
      </c>
      <c r="J182" s="72" t="s">
        <v>7029</v>
      </c>
      <c r="K182" s="86" t="s">
        <v>1238</v>
      </c>
      <c r="L182" s="67" t="s">
        <v>569</v>
      </c>
      <c r="M182" s="33" t="s">
        <v>29</v>
      </c>
    </row>
    <row r="183" spans="1:14" s="49" customFormat="1" ht="55.5" customHeight="1" x14ac:dyDescent="0.2">
      <c r="A183" s="69"/>
      <c r="B183" s="50"/>
      <c r="C183" s="34">
        <v>4</v>
      </c>
      <c r="D183" s="66" t="s">
        <v>7030</v>
      </c>
      <c r="E183" s="46" t="s">
        <v>0</v>
      </c>
      <c r="F183" s="45" t="s">
        <v>896</v>
      </c>
      <c r="G183" s="52" t="s">
        <v>1878</v>
      </c>
      <c r="H183" s="71"/>
      <c r="I183" s="45" t="s">
        <v>7030</v>
      </c>
      <c r="J183" s="38" t="s">
        <v>7031</v>
      </c>
      <c r="K183" s="87" t="s">
        <v>213</v>
      </c>
      <c r="L183" s="67" t="s">
        <v>569</v>
      </c>
      <c r="M183" s="37" t="s">
        <v>1905</v>
      </c>
    </row>
    <row r="184" spans="1:14" s="49" customFormat="1" ht="55.5" customHeight="1" x14ac:dyDescent="0.2">
      <c r="A184" s="69"/>
      <c r="B184" s="50"/>
      <c r="C184" s="41"/>
      <c r="D184" s="181"/>
      <c r="E184" s="51"/>
      <c r="F184" s="50"/>
      <c r="G184" s="52" t="s">
        <v>7032</v>
      </c>
      <c r="H184" s="71"/>
      <c r="I184" s="181"/>
      <c r="J184" s="38" t="s">
        <v>6618</v>
      </c>
      <c r="K184" s="88"/>
      <c r="L184" s="92"/>
      <c r="M184" s="40"/>
    </row>
    <row r="185" spans="1:14" s="49" customFormat="1" ht="70.5" customHeight="1" x14ac:dyDescent="0.2">
      <c r="A185" s="69"/>
      <c r="B185" s="50"/>
      <c r="C185" s="41"/>
      <c r="D185" s="181"/>
      <c r="E185" s="51"/>
      <c r="F185" s="50"/>
      <c r="G185" s="36" t="s">
        <v>6620</v>
      </c>
      <c r="H185" s="126"/>
      <c r="I185" s="126"/>
      <c r="J185" s="38" t="s">
        <v>7033</v>
      </c>
      <c r="K185" s="114" t="s">
        <v>996</v>
      </c>
      <c r="L185" s="92"/>
      <c r="M185" s="71"/>
    </row>
    <row r="186" spans="1:14" s="49" customFormat="1" ht="55.5" customHeight="1" x14ac:dyDescent="0.2">
      <c r="A186" s="69"/>
      <c r="B186" s="50"/>
      <c r="C186" s="41"/>
      <c r="D186" s="181"/>
      <c r="E186" s="51"/>
      <c r="F186" s="50"/>
      <c r="G186" s="52" t="s">
        <v>7034</v>
      </c>
      <c r="H186" s="126"/>
      <c r="I186" s="124"/>
      <c r="J186" s="38" t="s">
        <v>7035</v>
      </c>
      <c r="K186" s="141" t="s">
        <v>6415</v>
      </c>
      <c r="L186" s="92"/>
      <c r="M186" s="71"/>
    </row>
    <row r="187" spans="1:14" s="49" customFormat="1" ht="55.5" customHeight="1" x14ac:dyDescent="0.2">
      <c r="A187" s="69"/>
      <c r="B187" s="50"/>
      <c r="C187" s="41"/>
      <c r="D187" s="181"/>
      <c r="E187" s="46" t="s">
        <v>3</v>
      </c>
      <c r="F187" s="45" t="s">
        <v>897</v>
      </c>
      <c r="G187" s="52" t="s">
        <v>6622</v>
      </c>
      <c r="H187" s="126"/>
      <c r="I187" s="218"/>
      <c r="J187" s="38" t="s">
        <v>6623</v>
      </c>
      <c r="K187" s="90" t="s">
        <v>213</v>
      </c>
      <c r="L187" s="92"/>
      <c r="M187" s="71"/>
    </row>
    <row r="188" spans="1:14" s="182" customFormat="1" ht="55.5" customHeight="1" x14ac:dyDescent="0.2">
      <c r="A188" s="69"/>
      <c r="B188" s="50"/>
      <c r="C188" s="41"/>
      <c r="D188" s="181"/>
      <c r="E188" s="51"/>
      <c r="F188" s="50"/>
      <c r="G188" s="52" t="s">
        <v>6624</v>
      </c>
      <c r="H188" s="126"/>
      <c r="I188" s="187"/>
      <c r="J188" s="38" t="s">
        <v>6625</v>
      </c>
      <c r="K188" s="91"/>
      <c r="L188" s="92"/>
      <c r="M188" s="71"/>
      <c r="N188" s="49"/>
    </row>
    <row r="189" spans="1:14" s="182" customFormat="1" ht="55.5" customHeight="1" x14ac:dyDescent="0.2">
      <c r="A189" s="69"/>
      <c r="B189" s="50"/>
      <c r="C189" s="41"/>
      <c r="D189" s="181"/>
      <c r="E189" s="51"/>
      <c r="F189" s="50"/>
      <c r="G189" s="52" t="s">
        <v>7036</v>
      </c>
      <c r="H189" s="126"/>
      <c r="I189" s="187"/>
      <c r="J189" s="38" t="s">
        <v>6627</v>
      </c>
      <c r="K189" s="91"/>
      <c r="L189" s="92"/>
      <c r="M189" s="71"/>
      <c r="N189" s="49"/>
    </row>
    <row r="190" spans="1:14" s="182" customFormat="1" ht="55.5" customHeight="1" x14ac:dyDescent="0.2">
      <c r="A190" s="69"/>
      <c r="B190" s="50"/>
      <c r="C190" s="41"/>
      <c r="D190" s="181"/>
      <c r="E190" s="51"/>
      <c r="F190" s="50"/>
      <c r="G190" s="52" t="s">
        <v>6628</v>
      </c>
      <c r="H190" s="126"/>
      <c r="I190" s="218"/>
      <c r="J190" s="38" t="s">
        <v>7037</v>
      </c>
      <c r="K190" s="88"/>
      <c r="L190" s="92"/>
      <c r="M190" s="71"/>
    </row>
    <row r="191" spans="1:14" s="182" customFormat="1" ht="70.5" customHeight="1" x14ac:dyDescent="0.2">
      <c r="A191" s="69"/>
      <c r="B191" s="50"/>
      <c r="C191" s="41"/>
      <c r="D191" s="181"/>
      <c r="E191" s="57"/>
      <c r="F191" s="54"/>
      <c r="G191" s="36" t="s">
        <v>6630</v>
      </c>
      <c r="H191" s="126"/>
      <c r="I191" s="218"/>
      <c r="J191" s="38" t="s">
        <v>6630</v>
      </c>
      <c r="K191" s="114" t="s">
        <v>1044</v>
      </c>
      <c r="L191" s="92"/>
      <c r="M191" s="71"/>
    </row>
    <row r="192" spans="1:14" s="182" customFormat="1" ht="55.5" customHeight="1" x14ac:dyDescent="0.2">
      <c r="A192" s="69"/>
      <c r="B192" s="50"/>
      <c r="C192" s="41"/>
      <c r="D192" s="181"/>
      <c r="E192" s="46" t="s">
        <v>2</v>
      </c>
      <c r="F192" s="45" t="s">
        <v>898</v>
      </c>
      <c r="G192" s="47" t="s">
        <v>7038</v>
      </c>
      <c r="H192" s="71"/>
      <c r="I192" s="181"/>
      <c r="J192" s="38" t="s">
        <v>7039</v>
      </c>
      <c r="K192" s="183" t="s">
        <v>213</v>
      </c>
      <c r="L192" s="92"/>
      <c r="M192" s="43"/>
    </row>
    <row r="193" spans="1:13" s="182" customFormat="1" ht="55.5" customHeight="1" x14ac:dyDescent="0.2">
      <c r="A193" s="69"/>
      <c r="B193" s="50"/>
      <c r="C193" s="41"/>
      <c r="D193" s="50"/>
      <c r="E193" s="51"/>
      <c r="F193" s="50"/>
      <c r="G193" s="47" t="s">
        <v>7040</v>
      </c>
      <c r="H193" s="71"/>
      <c r="I193" s="181"/>
      <c r="J193" s="38" t="s">
        <v>7041</v>
      </c>
      <c r="K193" s="86" t="s">
        <v>1092</v>
      </c>
      <c r="L193" s="92"/>
      <c r="M193" s="43"/>
    </row>
    <row r="194" spans="1:13" s="182" customFormat="1" ht="55.5" customHeight="1" x14ac:dyDescent="0.2">
      <c r="A194" s="69"/>
      <c r="B194" s="50"/>
      <c r="C194" s="41"/>
      <c r="D194" s="181"/>
      <c r="E194" s="46" t="s">
        <v>4</v>
      </c>
      <c r="F194" s="45" t="s">
        <v>899</v>
      </c>
      <c r="G194" s="74" t="s">
        <v>7042</v>
      </c>
      <c r="H194" s="71"/>
      <c r="I194" s="181"/>
      <c r="J194" s="38" t="s">
        <v>7043</v>
      </c>
      <c r="K194" s="83" t="s">
        <v>213</v>
      </c>
      <c r="L194" s="71"/>
      <c r="M194" s="43"/>
    </row>
    <row r="195" spans="1:13" s="182" customFormat="1" ht="55.5" customHeight="1" x14ac:dyDescent="0.2">
      <c r="A195" s="69"/>
      <c r="B195" s="50"/>
      <c r="C195" s="41"/>
      <c r="D195" s="181"/>
      <c r="E195" s="51"/>
      <c r="F195" s="50"/>
      <c r="G195" s="74" t="s">
        <v>7044</v>
      </c>
      <c r="H195" s="71"/>
      <c r="I195" s="181"/>
      <c r="J195" s="38" t="s">
        <v>7045</v>
      </c>
      <c r="K195" s="81"/>
      <c r="L195" s="71"/>
      <c r="M195" s="43"/>
    </row>
    <row r="196" spans="1:13" s="182" customFormat="1" ht="55.5" customHeight="1" x14ac:dyDescent="0.2">
      <c r="A196" s="69"/>
      <c r="B196" s="50"/>
      <c r="C196" s="41"/>
      <c r="D196" s="181"/>
      <c r="E196" s="51"/>
      <c r="F196" s="50"/>
      <c r="G196" s="74" t="s">
        <v>7046</v>
      </c>
      <c r="H196" s="71"/>
      <c r="I196" s="181"/>
      <c r="J196" s="38" t="s">
        <v>7047</v>
      </c>
      <c r="K196" s="81"/>
      <c r="L196" s="71"/>
      <c r="M196" s="40"/>
    </row>
    <row r="197" spans="1:13" s="182" customFormat="1" ht="55.5" customHeight="1" x14ac:dyDescent="0.2">
      <c r="A197" s="69"/>
      <c r="B197" s="50"/>
      <c r="C197" s="41"/>
      <c r="D197" s="181"/>
      <c r="E197" s="51"/>
      <c r="F197" s="50"/>
      <c r="G197" s="74" t="s">
        <v>7048</v>
      </c>
      <c r="H197" s="71"/>
      <c r="I197" s="181"/>
      <c r="J197" s="38" t="s">
        <v>7049</v>
      </c>
      <c r="K197" s="83"/>
      <c r="L197" s="92"/>
      <c r="M197" s="40"/>
    </row>
    <row r="198" spans="1:13" s="182" customFormat="1" ht="55.5" customHeight="1" x14ac:dyDescent="0.2">
      <c r="A198" s="69"/>
      <c r="B198" s="50"/>
      <c r="C198" s="41"/>
      <c r="D198" s="181"/>
      <c r="E198" s="51"/>
      <c r="F198" s="50"/>
      <c r="G198" s="73" t="s">
        <v>2819</v>
      </c>
      <c r="H198" s="71"/>
      <c r="I198" s="110"/>
      <c r="J198" s="72" t="s">
        <v>7050</v>
      </c>
      <c r="K198" s="90" t="s">
        <v>12</v>
      </c>
      <c r="L198" s="92"/>
      <c r="M198" s="43"/>
    </row>
    <row r="199" spans="1:13" s="182" customFormat="1" ht="55.5" customHeight="1" x14ac:dyDescent="0.2">
      <c r="A199" s="69"/>
      <c r="B199" s="50"/>
      <c r="C199" s="41"/>
      <c r="D199" s="181"/>
      <c r="E199" s="51"/>
      <c r="F199" s="50"/>
      <c r="G199" s="73" t="s">
        <v>7051</v>
      </c>
      <c r="H199" s="71"/>
      <c r="I199" s="181"/>
      <c r="J199" s="72" t="s">
        <v>7052</v>
      </c>
      <c r="K199" s="91"/>
      <c r="L199" s="92"/>
      <c r="M199" s="71"/>
    </row>
    <row r="200" spans="1:13" s="182" customFormat="1" ht="55.5" customHeight="1" x14ac:dyDescent="0.2">
      <c r="A200" s="69"/>
      <c r="B200" s="50"/>
      <c r="C200" s="41"/>
      <c r="D200" s="181"/>
      <c r="E200" s="51"/>
      <c r="F200" s="50"/>
      <c r="G200" s="106" t="s">
        <v>7053</v>
      </c>
      <c r="H200" s="71"/>
      <c r="I200" s="181"/>
      <c r="J200" s="72" t="s">
        <v>7053</v>
      </c>
      <c r="K200" s="86" t="s">
        <v>1045</v>
      </c>
      <c r="L200" s="92"/>
      <c r="M200" s="43"/>
    </row>
    <row r="201" spans="1:13" s="182" customFormat="1" ht="55.5" customHeight="1" x14ac:dyDescent="0.2">
      <c r="A201" s="69"/>
      <c r="B201" s="50"/>
      <c r="C201" s="41"/>
      <c r="D201" s="181"/>
      <c r="E201" s="51"/>
      <c r="F201" s="50"/>
      <c r="G201" s="106" t="s">
        <v>7054</v>
      </c>
      <c r="H201" s="71"/>
      <c r="I201" s="110"/>
      <c r="J201" s="72" t="s">
        <v>7054</v>
      </c>
      <c r="K201" s="45" t="s">
        <v>7055</v>
      </c>
      <c r="L201" s="92"/>
      <c r="M201" s="40"/>
    </row>
    <row r="202" spans="1:13" s="182" customFormat="1" ht="55.5" customHeight="1" x14ac:dyDescent="0.2">
      <c r="A202" s="69"/>
      <c r="B202" s="50"/>
      <c r="C202" s="41"/>
      <c r="D202" s="50"/>
      <c r="E202" s="64" t="s">
        <v>256</v>
      </c>
      <c r="F202" s="68" t="s">
        <v>6673</v>
      </c>
      <c r="G202" s="72" t="s">
        <v>7056</v>
      </c>
      <c r="H202" s="71"/>
      <c r="I202" s="181"/>
      <c r="J202" s="72" t="s">
        <v>7057</v>
      </c>
      <c r="K202" s="86" t="s">
        <v>1238</v>
      </c>
      <c r="L202" s="92"/>
      <c r="M202" s="43"/>
    </row>
    <row r="203" spans="1:13" s="182" customFormat="1" ht="55.5" customHeight="1" x14ac:dyDescent="0.2">
      <c r="A203" s="69"/>
      <c r="B203" s="50"/>
      <c r="C203" s="34">
        <v>5</v>
      </c>
      <c r="D203" s="45" t="s">
        <v>7058</v>
      </c>
      <c r="E203" s="46" t="s">
        <v>3</v>
      </c>
      <c r="F203" s="45" t="s">
        <v>900</v>
      </c>
      <c r="G203" s="66" t="s">
        <v>7059</v>
      </c>
      <c r="H203" s="71"/>
      <c r="I203" s="67" t="s">
        <v>7060</v>
      </c>
      <c r="J203" s="72" t="s">
        <v>7061</v>
      </c>
      <c r="K203" s="93" t="s">
        <v>1128</v>
      </c>
      <c r="L203" s="93" t="s">
        <v>7062</v>
      </c>
      <c r="M203" s="67" t="s">
        <v>7063</v>
      </c>
    </row>
    <row r="204" spans="1:13" s="182" customFormat="1" ht="55.5" customHeight="1" x14ac:dyDescent="0.2">
      <c r="A204" s="69"/>
      <c r="B204" s="50"/>
      <c r="C204" s="41"/>
      <c r="D204" s="50"/>
      <c r="E204" s="51"/>
      <c r="F204" s="50"/>
      <c r="G204" s="66" t="s">
        <v>7064</v>
      </c>
      <c r="H204" s="71"/>
      <c r="I204" s="181"/>
      <c r="J204" s="72" t="s">
        <v>7065</v>
      </c>
      <c r="K204" s="183"/>
      <c r="L204" s="92"/>
      <c r="M204" s="71"/>
    </row>
    <row r="205" spans="1:13" s="182" customFormat="1" ht="55.5" customHeight="1" x14ac:dyDescent="0.2">
      <c r="A205" s="69"/>
      <c r="B205" s="50"/>
      <c r="C205" s="41"/>
      <c r="D205" s="50"/>
      <c r="E205" s="51"/>
      <c r="F205" s="50"/>
      <c r="G205" s="76" t="s">
        <v>5083</v>
      </c>
      <c r="H205" s="71"/>
      <c r="I205" s="181"/>
      <c r="J205" s="72" t="s">
        <v>7066</v>
      </c>
      <c r="K205" s="91"/>
      <c r="L205" s="92"/>
      <c r="M205" s="71"/>
    </row>
    <row r="206" spans="1:13" s="182" customFormat="1" ht="55.5" customHeight="1" x14ac:dyDescent="0.2">
      <c r="A206" s="69"/>
      <c r="B206" s="50"/>
      <c r="C206" s="34">
        <v>6</v>
      </c>
      <c r="D206" s="45" t="s">
        <v>7067</v>
      </c>
      <c r="E206" s="46"/>
      <c r="F206" s="45" t="s">
        <v>7068</v>
      </c>
      <c r="G206" s="66" t="s">
        <v>7069</v>
      </c>
      <c r="H206" s="71"/>
      <c r="I206" s="66" t="s">
        <v>7070</v>
      </c>
      <c r="J206" s="72" t="s">
        <v>7071</v>
      </c>
      <c r="K206" s="90" t="s">
        <v>213</v>
      </c>
      <c r="L206" s="93" t="s">
        <v>595</v>
      </c>
      <c r="M206" s="37" t="s">
        <v>29</v>
      </c>
    </row>
    <row r="207" spans="1:13" s="182" customFormat="1" ht="55.5" customHeight="1" x14ac:dyDescent="0.2">
      <c r="A207" s="69"/>
      <c r="B207" s="50"/>
      <c r="C207" s="41"/>
      <c r="D207" s="50"/>
      <c r="E207" s="51"/>
      <c r="F207" s="50"/>
      <c r="G207" s="66" t="s">
        <v>7072</v>
      </c>
      <c r="H207" s="71"/>
      <c r="I207" s="181"/>
      <c r="J207" s="72" t="s">
        <v>7073</v>
      </c>
      <c r="K207" s="91"/>
      <c r="L207" s="92"/>
      <c r="M207" s="43"/>
    </row>
    <row r="208" spans="1:13" s="182" customFormat="1" ht="55.5" customHeight="1" x14ac:dyDescent="0.2">
      <c r="A208" s="69"/>
      <c r="B208" s="50"/>
      <c r="C208" s="41"/>
      <c r="D208" s="50"/>
      <c r="E208" s="51"/>
      <c r="F208" s="50"/>
      <c r="G208" s="66" t="s">
        <v>7074</v>
      </c>
      <c r="H208" s="71"/>
      <c r="I208" s="110"/>
      <c r="J208" s="72" t="s">
        <v>7075</v>
      </c>
      <c r="K208" s="91"/>
      <c r="L208" s="92"/>
      <c r="M208" s="43"/>
    </row>
    <row r="209" spans="1:13" s="182" customFormat="1" ht="55.5" customHeight="1" x14ac:dyDescent="0.2">
      <c r="A209" s="69"/>
      <c r="B209" s="50"/>
      <c r="C209" s="55"/>
      <c r="D209" s="54"/>
      <c r="E209" s="57"/>
      <c r="F209" s="54"/>
      <c r="G209" s="66" t="s">
        <v>7076</v>
      </c>
      <c r="H209" s="71"/>
      <c r="I209" s="181"/>
      <c r="J209" s="72" t="s">
        <v>7077</v>
      </c>
      <c r="K209" s="101"/>
      <c r="L209" s="88"/>
      <c r="M209" s="58"/>
    </row>
    <row r="210" spans="1:13" s="49" customFormat="1" ht="55.5" customHeight="1" x14ac:dyDescent="0.2">
      <c r="A210" s="65">
        <v>64</v>
      </c>
      <c r="B210" s="66" t="s">
        <v>7078</v>
      </c>
      <c r="C210" s="34">
        <v>5</v>
      </c>
      <c r="D210" s="66" t="s">
        <v>7079</v>
      </c>
      <c r="E210" s="46" t="s">
        <v>0</v>
      </c>
      <c r="F210" s="45" t="s">
        <v>6676</v>
      </c>
      <c r="G210" s="66" t="s">
        <v>7080</v>
      </c>
      <c r="H210" s="72" t="s">
        <v>7078</v>
      </c>
      <c r="I210" s="72" t="s">
        <v>7079</v>
      </c>
      <c r="J210" s="72" t="s">
        <v>7081</v>
      </c>
      <c r="K210" s="91" t="s">
        <v>6415</v>
      </c>
      <c r="L210" s="67" t="s">
        <v>569</v>
      </c>
      <c r="M210" s="33" t="s">
        <v>29</v>
      </c>
    </row>
    <row r="211" spans="1:13" s="49" customFormat="1" ht="55.5" customHeight="1" x14ac:dyDescent="0.2">
      <c r="A211" s="65">
        <v>68</v>
      </c>
      <c r="B211" s="66" t="s">
        <v>7082</v>
      </c>
      <c r="C211" s="34">
        <v>1</v>
      </c>
      <c r="D211" s="66" t="s">
        <v>935</v>
      </c>
      <c r="E211" s="46" t="s">
        <v>0</v>
      </c>
      <c r="F211" s="45" t="s">
        <v>7083</v>
      </c>
      <c r="G211" s="66" t="s">
        <v>7084</v>
      </c>
      <c r="H211" s="67" t="s">
        <v>935</v>
      </c>
      <c r="I211" s="67" t="s">
        <v>7082</v>
      </c>
      <c r="J211" s="72" t="s">
        <v>7085</v>
      </c>
      <c r="K211" s="90" t="s">
        <v>213</v>
      </c>
      <c r="L211" s="67" t="s">
        <v>569</v>
      </c>
      <c r="M211" s="33" t="s">
        <v>29</v>
      </c>
    </row>
    <row r="212" spans="1:13" s="49" customFormat="1" ht="55.5" customHeight="1" x14ac:dyDescent="0.2">
      <c r="A212" s="69"/>
      <c r="B212" s="181"/>
      <c r="C212" s="41"/>
      <c r="D212" s="181"/>
      <c r="E212" s="51"/>
      <c r="F212" s="50"/>
      <c r="G212" s="66" t="s">
        <v>7086</v>
      </c>
      <c r="H212" s="71"/>
      <c r="I212" s="71"/>
      <c r="J212" s="72" t="s">
        <v>7087</v>
      </c>
      <c r="K212" s="91"/>
      <c r="L212" s="71"/>
      <c r="M212" s="40"/>
    </row>
    <row r="213" spans="1:13" s="49" customFormat="1" ht="55.5" customHeight="1" x14ac:dyDescent="0.2">
      <c r="A213" s="69"/>
      <c r="B213" s="181"/>
      <c r="C213" s="41"/>
      <c r="D213" s="181"/>
      <c r="E213" s="51"/>
      <c r="F213" s="50"/>
      <c r="G213" s="66" t="s">
        <v>7088</v>
      </c>
      <c r="H213" s="71"/>
      <c r="I213" s="110"/>
      <c r="J213" s="72" t="s">
        <v>7089</v>
      </c>
      <c r="K213" s="91"/>
      <c r="L213" s="71"/>
      <c r="M213" s="40"/>
    </row>
    <row r="214" spans="1:13" s="49" customFormat="1" ht="55.5" customHeight="1" x14ac:dyDescent="0.2">
      <c r="A214" s="69"/>
      <c r="B214" s="181"/>
      <c r="C214" s="34">
        <v>2</v>
      </c>
      <c r="D214" s="66" t="s">
        <v>7090</v>
      </c>
      <c r="E214" s="46" t="s">
        <v>0</v>
      </c>
      <c r="F214" s="45" t="s">
        <v>7091</v>
      </c>
      <c r="G214" s="66" t="s">
        <v>7092</v>
      </c>
      <c r="H214" s="71"/>
      <c r="I214" s="67" t="s">
        <v>7093</v>
      </c>
      <c r="J214" s="72" t="s">
        <v>7094</v>
      </c>
      <c r="K214" s="90" t="s">
        <v>213</v>
      </c>
      <c r="L214" s="67" t="s">
        <v>569</v>
      </c>
      <c r="M214" s="33" t="s">
        <v>29</v>
      </c>
    </row>
    <row r="215" spans="1:13" s="49" customFormat="1" ht="55.5" customHeight="1" x14ac:dyDescent="0.2">
      <c r="A215" s="69"/>
      <c r="B215" s="181"/>
      <c r="C215" s="41"/>
      <c r="D215" s="181"/>
      <c r="E215" s="57"/>
      <c r="F215" s="54"/>
      <c r="G215" s="66" t="s">
        <v>7095</v>
      </c>
      <c r="H215" s="71"/>
      <c r="I215" s="110"/>
      <c r="J215" s="72" t="s">
        <v>7096</v>
      </c>
      <c r="K215" s="91"/>
      <c r="L215" s="92"/>
      <c r="M215" s="40"/>
    </row>
    <row r="216" spans="1:13" s="182" customFormat="1" ht="55.5" customHeight="1" x14ac:dyDescent="0.2">
      <c r="A216" s="69"/>
      <c r="B216" s="181"/>
      <c r="C216" s="34">
        <v>3</v>
      </c>
      <c r="D216" s="66" t="s">
        <v>7097</v>
      </c>
      <c r="E216" s="46" t="s">
        <v>3</v>
      </c>
      <c r="F216" s="45" t="s">
        <v>7098</v>
      </c>
      <c r="G216" s="66" t="s">
        <v>5788</v>
      </c>
      <c r="H216" s="71"/>
      <c r="I216" s="45" t="s">
        <v>7097</v>
      </c>
      <c r="J216" s="72" t="s">
        <v>7099</v>
      </c>
      <c r="K216" s="90" t="s">
        <v>86</v>
      </c>
      <c r="L216" s="67" t="s">
        <v>569</v>
      </c>
      <c r="M216" s="37" t="s">
        <v>29</v>
      </c>
    </row>
    <row r="217" spans="1:13" s="182" customFormat="1" ht="55.5" customHeight="1" x14ac:dyDescent="0.2">
      <c r="A217" s="69"/>
      <c r="B217" s="181"/>
      <c r="C217" s="41"/>
      <c r="D217" s="181"/>
      <c r="E217" s="51"/>
      <c r="F217" s="50"/>
      <c r="G217" s="66" t="s">
        <v>5791</v>
      </c>
      <c r="H217" s="71"/>
      <c r="I217" s="71"/>
      <c r="J217" s="72" t="s">
        <v>7100</v>
      </c>
      <c r="K217" s="101"/>
      <c r="L217" s="92"/>
      <c r="M217" s="71"/>
    </row>
    <row r="218" spans="1:13" s="182" customFormat="1" ht="55.5" customHeight="1" x14ac:dyDescent="0.2">
      <c r="A218" s="69"/>
      <c r="B218" s="181"/>
      <c r="C218" s="41"/>
      <c r="D218" s="181"/>
      <c r="E218" s="57"/>
      <c r="F218" s="54"/>
      <c r="G218" s="66" t="s">
        <v>7101</v>
      </c>
      <c r="H218" s="71"/>
      <c r="I218" s="54"/>
      <c r="J218" s="72" t="s">
        <v>7102</v>
      </c>
      <c r="K218" s="87" t="s">
        <v>7103</v>
      </c>
      <c r="L218" s="88"/>
      <c r="M218" s="100"/>
    </row>
    <row r="219" spans="1:13" s="182" customFormat="1" ht="55.5" customHeight="1" x14ac:dyDescent="0.2">
      <c r="A219" s="69"/>
      <c r="B219" s="181"/>
      <c r="C219" s="34">
        <v>5</v>
      </c>
      <c r="D219" s="66" t="s">
        <v>7104</v>
      </c>
      <c r="E219" s="46" t="s">
        <v>0</v>
      </c>
      <c r="F219" s="45" t="s">
        <v>7105</v>
      </c>
      <c r="G219" s="66" t="s">
        <v>7106</v>
      </c>
      <c r="H219" s="43"/>
      <c r="I219" s="175" t="s">
        <v>7107</v>
      </c>
      <c r="J219" s="72" t="s">
        <v>7108</v>
      </c>
      <c r="K219" s="93" t="s">
        <v>1238</v>
      </c>
      <c r="L219" s="67" t="s">
        <v>569</v>
      </c>
      <c r="M219" s="33" t="s">
        <v>29</v>
      </c>
    </row>
    <row r="220" spans="1:13" s="182" customFormat="1" ht="55.5" customHeight="1" x14ac:dyDescent="0.2">
      <c r="A220" s="69"/>
      <c r="B220" s="181"/>
      <c r="C220" s="41"/>
      <c r="D220" s="181"/>
      <c r="E220" s="51"/>
      <c r="F220" s="50"/>
      <c r="G220" s="66" t="s">
        <v>7109</v>
      </c>
      <c r="H220" s="43"/>
      <c r="I220" s="39"/>
      <c r="J220" s="72" t="s">
        <v>7110</v>
      </c>
      <c r="K220" s="88"/>
      <c r="L220" s="92"/>
      <c r="M220" s="40"/>
    </row>
    <row r="221" spans="1:13" s="182" customFormat="1" ht="55.5" customHeight="1" x14ac:dyDescent="0.2">
      <c r="A221" s="65">
        <v>69</v>
      </c>
      <c r="B221" s="66" t="s">
        <v>7111</v>
      </c>
      <c r="C221" s="34">
        <v>1</v>
      </c>
      <c r="D221" s="66" t="s">
        <v>7111</v>
      </c>
      <c r="E221" s="64" t="s">
        <v>2</v>
      </c>
      <c r="F221" s="68" t="s">
        <v>7112</v>
      </c>
      <c r="G221" s="73" t="s">
        <v>7113</v>
      </c>
      <c r="H221" s="37" t="s">
        <v>7111</v>
      </c>
      <c r="I221" s="52" t="s">
        <v>7111</v>
      </c>
      <c r="J221" s="72" t="s">
        <v>7114</v>
      </c>
      <c r="K221" s="91" t="s">
        <v>1128</v>
      </c>
      <c r="L221" s="67" t="s">
        <v>569</v>
      </c>
      <c r="M221" s="37" t="s">
        <v>29</v>
      </c>
    </row>
    <row r="222" spans="1:13" s="182" customFormat="1" ht="55.5" customHeight="1" x14ac:dyDescent="0.2">
      <c r="A222" s="69"/>
      <c r="B222" s="181"/>
      <c r="C222" s="34">
        <v>3</v>
      </c>
      <c r="D222" s="66" t="s">
        <v>7115</v>
      </c>
      <c r="E222" s="64" t="s">
        <v>114</v>
      </c>
      <c r="F222" s="68" t="s">
        <v>7116</v>
      </c>
      <c r="G222" s="73" t="s">
        <v>7117</v>
      </c>
      <c r="H222" s="43"/>
      <c r="I222" s="32" t="s">
        <v>7115</v>
      </c>
      <c r="J222" s="72" t="s">
        <v>7118</v>
      </c>
      <c r="K222" s="101"/>
      <c r="L222" s="67" t="s">
        <v>569</v>
      </c>
      <c r="M222" s="37" t="s">
        <v>29</v>
      </c>
    </row>
    <row r="223" spans="1:13" s="182" customFormat="1" ht="55.5" customHeight="1" x14ac:dyDescent="0.2">
      <c r="A223" s="69"/>
      <c r="B223" s="181"/>
      <c r="C223" s="41"/>
      <c r="D223" s="181"/>
      <c r="E223" s="46" t="s">
        <v>247</v>
      </c>
      <c r="F223" s="50" t="s">
        <v>7119</v>
      </c>
      <c r="G223" s="181" t="s">
        <v>7120</v>
      </c>
      <c r="H223" s="71"/>
      <c r="I223" s="110"/>
      <c r="J223" s="72" t="s">
        <v>7121</v>
      </c>
      <c r="K223" s="91" t="s">
        <v>213</v>
      </c>
      <c r="L223" s="92"/>
      <c r="M223" s="40"/>
    </row>
    <row r="224" spans="1:13" s="182" customFormat="1" ht="55.5" customHeight="1" x14ac:dyDescent="0.2">
      <c r="A224" s="69"/>
      <c r="B224" s="181"/>
      <c r="C224" s="41"/>
      <c r="D224" s="181"/>
      <c r="E224" s="51"/>
      <c r="F224" s="50"/>
      <c r="G224" s="66" t="s">
        <v>7122</v>
      </c>
      <c r="H224" s="71"/>
      <c r="I224" s="181"/>
      <c r="J224" s="72" t="s">
        <v>7123</v>
      </c>
      <c r="K224" s="101"/>
      <c r="L224" s="92"/>
      <c r="M224" s="40"/>
    </row>
    <row r="225" spans="1:13" s="182" customFormat="1" ht="55.5" customHeight="1" x14ac:dyDescent="0.2">
      <c r="A225" s="69"/>
      <c r="B225" s="181"/>
      <c r="C225" s="41"/>
      <c r="D225" s="181"/>
      <c r="E225" s="51"/>
      <c r="F225" s="50"/>
      <c r="G225" s="66" t="s">
        <v>7124</v>
      </c>
      <c r="H225" s="71"/>
      <c r="I225" s="181"/>
      <c r="J225" s="72" t="s">
        <v>7125</v>
      </c>
      <c r="K225" s="90" t="s">
        <v>86</v>
      </c>
      <c r="L225" s="92"/>
      <c r="M225" s="40"/>
    </row>
    <row r="226" spans="1:13" s="182" customFormat="1" ht="55.5" customHeight="1" x14ac:dyDescent="0.2">
      <c r="A226" s="69"/>
      <c r="B226" s="181"/>
      <c r="C226" s="41"/>
      <c r="D226" s="50"/>
      <c r="E226" s="51"/>
      <c r="F226" s="50"/>
      <c r="G226" s="66" t="s">
        <v>7126</v>
      </c>
      <c r="H226" s="71"/>
      <c r="I226" s="181"/>
      <c r="J226" s="72" t="s">
        <v>7127</v>
      </c>
      <c r="K226" s="101"/>
      <c r="L226" s="88"/>
      <c r="M226" s="56"/>
    </row>
    <row r="227" spans="1:13" s="182" customFormat="1" ht="55.5" customHeight="1" x14ac:dyDescent="0.2">
      <c r="A227" s="65">
        <v>71</v>
      </c>
      <c r="B227" s="66" t="s">
        <v>7128</v>
      </c>
      <c r="C227" s="34">
        <v>1</v>
      </c>
      <c r="D227" s="66" t="s">
        <v>7129</v>
      </c>
      <c r="E227" s="46" t="s">
        <v>0</v>
      </c>
      <c r="F227" s="45" t="s">
        <v>904</v>
      </c>
      <c r="G227" s="66" t="s">
        <v>7130</v>
      </c>
      <c r="H227" s="67" t="s">
        <v>7128</v>
      </c>
      <c r="I227" s="106" t="s">
        <v>7129</v>
      </c>
      <c r="J227" s="72" t="s">
        <v>7131</v>
      </c>
      <c r="K227" s="45" t="s">
        <v>213</v>
      </c>
      <c r="L227" s="67" t="s">
        <v>569</v>
      </c>
      <c r="M227" s="37" t="s">
        <v>29</v>
      </c>
    </row>
    <row r="228" spans="1:13" s="182" customFormat="1" ht="55.5" customHeight="1" x14ac:dyDescent="0.2">
      <c r="A228" s="69"/>
      <c r="B228" s="181"/>
      <c r="C228" s="41"/>
      <c r="D228" s="181"/>
      <c r="E228" s="51"/>
      <c r="F228" s="50"/>
      <c r="G228" s="66" t="s">
        <v>7132</v>
      </c>
      <c r="H228" s="43"/>
      <c r="I228" s="175"/>
      <c r="J228" s="72" t="s">
        <v>7133</v>
      </c>
      <c r="K228" s="50"/>
      <c r="L228" s="71"/>
      <c r="M228" s="43"/>
    </row>
    <row r="229" spans="1:13" s="182" customFormat="1" ht="55.5" customHeight="1" x14ac:dyDescent="0.2">
      <c r="A229" s="69"/>
      <c r="B229" s="181"/>
      <c r="C229" s="41"/>
      <c r="D229" s="181"/>
      <c r="E229" s="51"/>
      <c r="F229" s="50"/>
      <c r="G229" s="66" t="s">
        <v>6685</v>
      </c>
      <c r="H229" s="43"/>
      <c r="I229" s="175"/>
      <c r="J229" s="72" t="s">
        <v>7134</v>
      </c>
      <c r="K229" s="50"/>
      <c r="L229" s="71"/>
      <c r="M229" s="43"/>
    </row>
    <row r="230" spans="1:13" s="182" customFormat="1" ht="55.5" customHeight="1" x14ac:dyDescent="0.2">
      <c r="A230" s="69"/>
      <c r="B230" s="181"/>
      <c r="C230" s="41"/>
      <c r="D230" s="181"/>
      <c r="E230" s="51"/>
      <c r="F230" s="50"/>
      <c r="G230" s="66" t="s">
        <v>7135</v>
      </c>
      <c r="H230" s="43"/>
      <c r="I230" s="175"/>
      <c r="J230" s="72" t="s">
        <v>7136</v>
      </c>
      <c r="K230" s="50"/>
      <c r="L230" s="100"/>
      <c r="M230" s="58"/>
    </row>
    <row r="231" spans="1:13" s="182" customFormat="1" ht="55.5" customHeight="1" x14ac:dyDescent="0.2">
      <c r="A231" s="69"/>
      <c r="B231" s="219"/>
      <c r="C231" s="41"/>
      <c r="D231" s="181"/>
      <c r="E231" s="64" t="s">
        <v>746</v>
      </c>
      <c r="F231" s="68" t="s">
        <v>7137</v>
      </c>
      <c r="G231" s="47" t="s">
        <v>7138</v>
      </c>
      <c r="H231" s="71"/>
      <c r="I231" s="110"/>
      <c r="J231" s="38" t="s">
        <v>7139</v>
      </c>
      <c r="K231" s="68" t="s">
        <v>86</v>
      </c>
      <c r="L231" s="100" t="s">
        <v>739</v>
      </c>
      <c r="M231" s="58" t="s">
        <v>748</v>
      </c>
    </row>
    <row r="232" spans="1:13" s="182" customFormat="1" ht="55.5" customHeight="1" x14ac:dyDescent="0.2">
      <c r="A232" s="69"/>
      <c r="B232" s="219"/>
      <c r="C232" s="41"/>
      <c r="D232" s="181"/>
      <c r="E232" s="57" t="s">
        <v>2</v>
      </c>
      <c r="F232" s="54" t="s">
        <v>905</v>
      </c>
      <c r="G232" s="74" t="s">
        <v>7140</v>
      </c>
      <c r="H232" s="71"/>
      <c r="I232" s="181"/>
      <c r="J232" s="38" t="s">
        <v>7141</v>
      </c>
      <c r="K232" s="75" t="s">
        <v>87</v>
      </c>
      <c r="L232" s="67" t="s">
        <v>569</v>
      </c>
      <c r="M232" s="40" t="s">
        <v>29</v>
      </c>
    </row>
    <row r="233" spans="1:13" s="182" customFormat="1" ht="55.5" customHeight="1" x14ac:dyDescent="0.2">
      <c r="A233" s="69"/>
      <c r="B233" s="181"/>
      <c r="C233" s="41"/>
      <c r="D233" s="181"/>
      <c r="E233" s="46" t="s">
        <v>4</v>
      </c>
      <c r="F233" s="45" t="s">
        <v>906</v>
      </c>
      <c r="G233" s="73" t="s">
        <v>7142</v>
      </c>
      <c r="H233" s="71"/>
      <c r="I233" s="110"/>
      <c r="J233" s="72" t="s">
        <v>7143</v>
      </c>
      <c r="K233" s="66" t="s">
        <v>213</v>
      </c>
      <c r="L233" s="71"/>
      <c r="M233" s="40"/>
    </row>
    <row r="234" spans="1:13" s="182" customFormat="1" ht="55.5" customHeight="1" x14ac:dyDescent="0.2">
      <c r="A234" s="69"/>
      <c r="B234" s="181"/>
      <c r="C234" s="41"/>
      <c r="D234" s="181"/>
      <c r="E234" s="51"/>
      <c r="F234" s="50"/>
      <c r="G234" s="181" t="s">
        <v>7144</v>
      </c>
      <c r="H234" s="71"/>
      <c r="I234" s="181"/>
      <c r="J234" s="72" t="s">
        <v>7145</v>
      </c>
      <c r="K234" s="71"/>
      <c r="L234" s="71"/>
      <c r="M234" s="40"/>
    </row>
    <row r="235" spans="1:13" s="182" customFormat="1" ht="55.5" customHeight="1" x14ac:dyDescent="0.2">
      <c r="A235" s="69"/>
      <c r="B235" s="181"/>
      <c r="C235" s="41"/>
      <c r="D235" s="181"/>
      <c r="E235" s="51"/>
      <c r="F235" s="50"/>
      <c r="G235" s="72" t="s">
        <v>7146</v>
      </c>
      <c r="H235" s="71"/>
      <c r="I235" s="181"/>
      <c r="J235" s="72" t="s">
        <v>7147</v>
      </c>
      <c r="K235" s="71"/>
      <c r="L235" s="71"/>
      <c r="M235" s="40"/>
    </row>
    <row r="236" spans="1:13" s="182" customFormat="1" ht="55.5" customHeight="1" x14ac:dyDescent="0.2">
      <c r="A236" s="69"/>
      <c r="B236" s="181"/>
      <c r="C236" s="41"/>
      <c r="D236" s="181"/>
      <c r="E236" s="51"/>
      <c r="F236" s="50"/>
      <c r="G236" s="72" t="s">
        <v>7148</v>
      </c>
      <c r="H236" s="81"/>
      <c r="I236" s="220"/>
      <c r="J236" s="72" t="s">
        <v>7149</v>
      </c>
      <c r="K236" s="100"/>
      <c r="L236" s="71"/>
      <c r="M236" s="40"/>
    </row>
    <row r="237" spans="1:13" s="182" customFormat="1" ht="55.5" customHeight="1" x14ac:dyDescent="0.2">
      <c r="A237" s="69"/>
      <c r="B237" s="181"/>
      <c r="C237" s="41"/>
      <c r="D237" s="181"/>
      <c r="E237" s="51"/>
      <c r="F237" s="50"/>
      <c r="G237" s="181" t="s">
        <v>7150</v>
      </c>
      <c r="H237" s="81"/>
      <c r="I237" s="221"/>
      <c r="J237" s="72" t="s">
        <v>7151</v>
      </c>
      <c r="K237" s="181" t="s">
        <v>86</v>
      </c>
      <c r="L237" s="71"/>
      <c r="M237" s="40"/>
    </row>
    <row r="238" spans="1:13" s="182" customFormat="1" ht="55.5" customHeight="1" x14ac:dyDescent="0.2">
      <c r="A238" s="69"/>
      <c r="B238" s="181"/>
      <c r="C238" s="41"/>
      <c r="D238" s="181"/>
      <c r="E238" s="51"/>
      <c r="F238" s="50"/>
      <c r="G238" s="72" t="s">
        <v>7152</v>
      </c>
      <c r="H238" s="71"/>
      <c r="I238" s="110"/>
      <c r="J238" s="72" t="s">
        <v>7153</v>
      </c>
      <c r="K238" s="181"/>
      <c r="L238" s="71"/>
      <c r="M238" s="40"/>
    </row>
    <row r="239" spans="1:13" s="182" customFormat="1" ht="55.5" customHeight="1" x14ac:dyDescent="0.2">
      <c r="A239" s="69"/>
      <c r="B239" s="181"/>
      <c r="C239" s="34">
        <v>2</v>
      </c>
      <c r="D239" s="66" t="s">
        <v>7128</v>
      </c>
      <c r="E239" s="46" t="s">
        <v>0</v>
      </c>
      <c r="F239" s="45" t="s">
        <v>907</v>
      </c>
      <c r="G239" s="52" t="s">
        <v>7154</v>
      </c>
      <c r="H239" s="71"/>
      <c r="I239" s="45" t="s">
        <v>7128</v>
      </c>
      <c r="J239" s="38" t="s">
        <v>7155</v>
      </c>
      <c r="K239" s="66" t="s">
        <v>213</v>
      </c>
      <c r="L239" s="67" t="s">
        <v>569</v>
      </c>
      <c r="M239" s="33" t="s">
        <v>29</v>
      </c>
    </row>
    <row r="240" spans="1:13" s="182" customFormat="1" ht="55.5" customHeight="1" x14ac:dyDescent="0.2">
      <c r="A240" s="69"/>
      <c r="B240" s="181"/>
      <c r="C240" s="41"/>
      <c r="D240" s="181"/>
      <c r="E240" s="57"/>
      <c r="F240" s="54"/>
      <c r="G240" s="52" t="s">
        <v>7156</v>
      </c>
      <c r="H240" s="71"/>
      <c r="I240" s="110"/>
      <c r="J240" s="38" t="s">
        <v>7157</v>
      </c>
      <c r="K240" s="71"/>
      <c r="L240" s="71"/>
      <c r="M240" s="40"/>
    </row>
    <row r="241" spans="1:13" s="182" customFormat="1" ht="55.5" customHeight="1" x14ac:dyDescent="0.2">
      <c r="A241" s="69"/>
      <c r="B241" s="181"/>
      <c r="C241" s="41"/>
      <c r="D241" s="181"/>
      <c r="E241" s="64" t="s">
        <v>2</v>
      </c>
      <c r="F241" s="68" t="s">
        <v>7158</v>
      </c>
      <c r="G241" s="73" t="s">
        <v>7159</v>
      </c>
      <c r="H241" s="71"/>
      <c r="I241" s="181"/>
      <c r="J241" s="72" t="s">
        <v>7160</v>
      </c>
      <c r="K241" s="71"/>
      <c r="L241" s="71"/>
      <c r="M241" s="40"/>
    </row>
    <row r="242" spans="1:13" s="182" customFormat="1" ht="55.5" customHeight="1" x14ac:dyDescent="0.2">
      <c r="A242" s="69"/>
      <c r="B242" s="181"/>
      <c r="C242" s="41"/>
      <c r="D242" s="181"/>
      <c r="E242" s="46" t="s">
        <v>4</v>
      </c>
      <c r="F242" s="45" t="s">
        <v>7161</v>
      </c>
      <c r="G242" s="73" t="s">
        <v>7162</v>
      </c>
      <c r="H242" s="71"/>
      <c r="I242" s="71"/>
      <c r="J242" s="72" t="s">
        <v>7163</v>
      </c>
      <c r="K242" s="71"/>
      <c r="L242" s="71"/>
      <c r="M242" s="40"/>
    </row>
    <row r="243" spans="1:13" s="182" customFormat="1" ht="55.5" customHeight="1" x14ac:dyDescent="0.2">
      <c r="A243" s="69"/>
      <c r="B243" s="181"/>
      <c r="C243" s="41"/>
      <c r="D243" s="181"/>
      <c r="E243" s="51"/>
      <c r="F243" s="50"/>
      <c r="G243" s="66" t="s">
        <v>7164</v>
      </c>
      <c r="H243" s="71"/>
      <c r="I243" s="181"/>
      <c r="J243" s="72" t="s">
        <v>7165</v>
      </c>
      <c r="K243" s="181"/>
      <c r="L243" s="71"/>
      <c r="M243" s="40"/>
    </row>
    <row r="244" spans="1:13" s="182" customFormat="1" ht="55.5" customHeight="1" x14ac:dyDescent="0.2">
      <c r="A244" s="69"/>
      <c r="B244" s="181"/>
      <c r="C244" s="41"/>
      <c r="D244" s="181"/>
      <c r="E244" s="51"/>
      <c r="F244" s="50"/>
      <c r="G244" s="66" t="s">
        <v>7166</v>
      </c>
      <c r="H244" s="71"/>
      <c r="I244" s="110"/>
      <c r="J244" s="72" t="s">
        <v>7167</v>
      </c>
      <c r="K244" s="181"/>
      <c r="L244" s="71"/>
      <c r="M244" s="40"/>
    </row>
    <row r="245" spans="1:13" s="182" customFormat="1" ht="55.5" customHeight="1" x14ac:dyDescent="0.2">
      <c r="A245" s="69"/>
      <c r="B245" s="181"/>
      <c r="C245" s="41"/>
      <c r="D245" s="181"/>
      <c r="E245" s="51"/>
      <c r="F245" s="50"/>
      <c r="G245" s="66" t="s">
        <v>7168</v>
      </c>
      <c r="H245" s="71"/>
      <c r="I245" s="181"/>
      <c r="J245" s="72" t="s">
        <v>7169</v>
      </c>
      <c r="K245" s="181"/>
      <c r="L245" s="71"/>
      <c r="M245" s="40"/>
    </row>
    <row r="246" spans="1:13" s="182" customFormat="1" ht="55.5" customHeight="1" x14ac:dyDescent="0.2">
      <c r="A246" s="69"/>
      <c r="B246" s="181"/>
      <c r="C246" s="41"/>
      <c r="D246" s="181"/>
      <c r="E246" s="51"/>
      <c r="F246" s="50"/>
      <c r="G246" s="66" t="s">
        <v>7170</v>
      </c>
      <c r="H246" s="71"/>
      <c r="I246" s="181"/>
      <c r="J246" s="72" t="s">
        <v>7171</v>
      </c>
      <c r="K246" s="181"/>
      <c r="L246" s="71"/>
      <c r="M246" s="40"/>
    </row>
    <row r="247" spans="1:13" s="182" customFormat="1" ht="55.5" customHeight="1" x14ac:dyDescent="0.2">
      <c r="A247" s="69"/>
      <c r="B247" s="181"/>
      <c r="C247" s="41"/>
      <c r="D247" s="181"/>
      <c r="E247" s="51"/>
      <c r="F247" s="50"/>
      <c r="G247" s="66" t="s">
        <v>7172</v>
      </c>
      <c r="H247" s="71"/>
      <c r="I247" s="181"/>
      <c r="J247" s="72" t="s">
        <v>7173</v>
      </c>
      <c r="K247" s="72" t="s">
        <v>1116</v>
      </c>
      <c r="L247" s="71"/>
      <c r="M247" s="40"/>
    </row>
    <row r="248" spans="1:13" s="182" customFormat="1" ht="55.5" customHeight="1" x14ac:dyDescent="0.2">
      <c r="A248" s="69"/>
      <c r="B248" s="181"/>
      <c r="C248" s="34">
        <v>3</v>
      </c>
      <c r="D248" s="66" t="s">
        <v>7174</v>
      </c>
      <c r="E248" s="46" t="s">
        <v>0</v>
      </c>
      <c r="F248" s="33" t="s">
        <v>7175</v>
      </c>
      <c r="G248" s="66" t="s">
        <v>7176</v>
      </c>
      <c r="H248" s="71"/>
      <c r="I248" s="106" t="s">
        <v>7174</v>
      </c>
      <c r="J248" s="72" t="s">
        <v>7177</v>
      </c>
      <c r="K248" s="45" t="s">
        <v>213</v>
      </c>
      <c r="L248" s="67" t="s">
        <v>569</v>
      </c>
      <c r="M248" s="33" t="s">
        <v>29</v>
      </c>
    </row>
    <row r="249" spans="1:13" s="182" customFormat="1" ht="55.5" customHeight="1" x14ac:dyDescent="0.2">
      <c r="A249" s="69"/>
      <c r="B249" s="181"/>
      <c r="C249" s="41"/>
      <c r="D249" s="181"/>
      <c r="E249" s="51"/>
      <c r="F249" s="40"/>
      <c r="G249" s="66" t="s">
        <v>7178</v>
      </c>
      <c r="H249" s="71"/>
      <c r="I249" s="181"/>
      <c r="J249" s="72" t="s">
        <v>7179</v>
      </c>
      <c r="K249" s="50"/>
      <c r="L249" s="71"/>
      <c r="M249" s="40"/>
    </row>
    <row r="250" spans="1:13" s="182" customFormat="1" ht="55.5" customHeight="1" x14ac:dyDescent="0.2">
      <c r="A250" s="69"/>
      <c r="B250" s="181"/>
      <c r="C250" s="41"/>
      <c r="D250" s="181"/>
      <c r="E250" s="51"/>
      <c r="F250" s="40"/>
      <c r="G250" s="66" t="s">
        <v>7180</v>
      </c>
      <c r="H250" s="71"/>
      <c r="I250" s="110"/>
      <c r="J250" s="72" t="s">
        <v>7181</v>
      </c>
      <c r="K250" s="50"/>
      <c r="L250" s="71"/>
      <c r="M250" s="40"/>
    </row>
    <row r="251" spans="1:13" s="182" customFormat="1" ht="55.5" customHeight="1" x14ac:dyDescent="0.2">
      <c r="A251" s="69"/>
      <c r="B251" s="181"/>
      <c r="C251" s="41"/>
      <c r="D251" s="181"/>
      <c r="E251" s="57"/>
      <c r="F251" s="56"/>
      <c r="G251" s="66" t="s">
        <v>7182</v>
      </c>
      <c r="H251" s="71"/>
      <c r="I251" s="181"/>
      <c r="J251" s="72" t="s">
        <v>7183</v>
      </c>
      <c r="K251" s="50"/>
      <c r="L251" s="71"/>
      <c r="M251" s="40"/>
    </row>
    <row r="252" spans="1:13" s="182" customFormat="1" ht="55.5" customHeight="1" x14ac:dyDescent="0.2">
      <c r="A252" s="69"/>
      <c r="B252" s="181"/>
      <c r="C252" s="41"/>
      <c r="D252" s="181"/>
      <c r="E252" s="46" t="s">
        <v>3</v>
      </c>
      <c r="F252" s="33" t="s">
        <v>7184</v>
      </c>
      <c r="G252" s="73" t="s">
        <v>7185</v>
      </c>
      <c r="H252" s="71"/>
      <c r="I252" s="110"/>
      <c r="J252" s="72" t="s">
        <v>7186</v>
      </c>
      <c r="K252" s="50"/>
      <c r="L252" s="214"/>
      <c r="M252" s="40"/>
    </row>
    <row r="253" spans="1:13" s="182" customFormat="1" ht="55.5" customHeight="1" x14ac:dyDescent="0.2">
      <c r="A253" s="69"/>
      <c r="B253" s="181"/>
      <c r="C253" s="41"/>
      <c r="D253" s="181"/>
      <c r="E253" s="51"/>
      <c r="F253" s="40"/>
      <c r="G253" s="73" t="s">
        <v>6041</v>
      </c>
      <c r="H253" s="71"/>
      <c r="I253" s="181"/>
      <c r="J253" s="72" t="s">
        <v>7187</v>
      </c>
      <c r="K253" s="50"/>
      <c r="L253" s="214"/>
      <c r="M253" s="40"/>
    </row>
    <row r="254" spans="1:13" s="182" customFormat="1" ht="55.5" customHeight="1" x14ac:dyDescent="0.2">
      <c r="A254" s="69"/>
      <c r="B254" s="181"/>
      <c r="C254" s="41"/>
      <c r="D254" s="181"/>
      <c r="E254" s="57"/>
      <c r="F254" s="56"/>
      <c r="G254" s="73" t="s">
        <v>6043</v>
      </c>
      <c r="H254" s="71"/>
      <c r="I254" s="181"/>
      <c r="J254" s="72" t="s">
        <v>7188</v>
      </c>
      <c r="K254" s="54"/>
      <c r="L254" s="214"/>
      <c r="M254" s="40"/>
    </row>
    <row r="255" spans="1:13" s="182" customFormat="1" ht="55.5" customHeight="1" x14ac:dyDescent="0.2">
      <c r="A255" s="69"/>
      <c r="B255" s="181"/>
      <c r="C255" s="55"/>
      <c r="D255" s="75"/>
      <c r="E255" s="64" t="s">
        <v>2</v>
      </c>
      <c r="F255" s="68" t="s">
        <v>7189</v>
      </c>
      <c r="G255" s="73" t="s">
        <v>7190</v>
      </c>
      <c r="H255" s="71"/>
      <c r="I255" s="181"/>
      <c r="J255" s="72" t="s">
        <v>7191</v>
      </c>
      <c r="K255" s="68" t="s">
        <v>87</v>
      </c>
      <c r="L255" s="100"/>
      <c r="M255" s="56"/>
    </row>
    <row r="256" spans="1:13" s="182" customFormat="1" ht="55.5" customHeight="1" x14ac:dyDescent="0.2">
      <c r="A256" s="69"/>
      <c r="B256" s="181"/>
      <c r="C256" s="34">
        <v>5</v>
      </c>
      <c r="D256" s="66" t="s">
        <v>7192</v>
      </c>
      <c r="E256" s="46" t="s">
        <v>0</v>
      </c>
      <c r="F256" s="45" t="s">
        <v>7193</v>
      </c>
      <c r="G256" s="66" t="s">
        <v>7194</v>
      </c>
      <c r="H256" s="71"/>
      <c r="I256" s="67" t="s">
        <v>7192</v>
      </c>
      <c r="J256" s="72" t="s">
        <v>7195</v>
      </c>
      <c r="K256" s="90" t="s">
        <v>1128</v>
      </c>
      <c r="L256" s="67" t="s">
        <v>569</v>
      </c>
      <c r="M256" s="33" t="s">
        <v>29</v>
      </c>
    </row>
    <row r="257" spans="1:14" s="182" customFormat="1" ht="55.5" customHeight="1" x14ac:dyDescent="0.2">
      <c r="A257" s="69"/>
      <c r="B257" s="181"/>
      <c r="C257" s="41"/>
      <c r="D257" s="181"/>
      <c r="E257" s="46" t="s">
        <v>3</v>
      </c>
      <c r="F257" s="45" t="s">
        <v>7196</v>
      </c>
      <c r="G257" s="73" t="s">
        <v>7197</v>
      </c>
      <c r="H257" s="71"/>
      <c r="I257" s="110"/>
      <c r="J257" s="72" t="s">
        <v>7198</v>
      </c>
      <c r="K257" s="86" t="s">
        <v>6415</v>
      </c>
      <c r="L257" s="92"/>
      <c r="M257" s="40"/>
    </row>
    <row r="258" spans="1:14" s="182" customFormat="1" ht="55.5" customHeight="1" x14ac:dyDescent="0.2">
      <c r="A258" s="69"/>
      <c r="B258" s="181"/>
      <c r="C258" s="41"/>
      <c r="D258" s="181"/>
      <c r="E258" s="51"/>
      <c r="F258" s="50"/>
      <c r="G258" s="181" t="s">
        <v>7199</v>
      </c>
      <c r="H258" s="71"/>
      <c r="I258" s="110"/>
      <c r="J258" s="72" t="s">
        <v>7200</v>
      </c>
      <c r="K258" s="92" t="s">
        <v>1128</v>
      </c>
      <c r="L258" s="92"/>
      <c r="M258" s="40"/>
    </row>
    <row r="259" spans="1:14" s="182" customFormat="1" ht="55.5" customHeight="1" x14ac:dyDescent="0.2">
      <c r="A259" s="69"/>
      <c r="B259" s="181"/>
      <c r="C259" s="41"/>
      <c r="D259" s="181"/>
      <c r="E259" s="51"/>
      <c r="F259" s="50"/>
      <c r="G259" s="72" t="s">
        <v>7201</v>
      </c>
      <c r="H259" s="71"/>
      <c r="I259" s="181"/>
      <c r="J259" s="72" t="s">
        <v>7202</v>
      </c>
      <c r="K259" s="92"/>
      <c r="L259" s="92"/>
      <c r="M259" s="40"/>
    </row>
    <row r="260" spans="1:14" s="182" customFormat="1" ht="55.5" customHeight="1" x14ac:dyDescent="0.2">
      <c r="A260" s="69"/>
      <c r="B260" s="181"/>
      <c r="C260" s="41"/>
      <c r="D260" s="181"/>
      <c r="E260" s="51"/>
      <c r="F260" s="50"/>
      <c r="G260" s="181" t="s">
        <v>7203</v>
      </c>
      <c r="H260" s="71"/>
      <c r="I260" s="110"/>
      <c r="J260" s="72" t="s">
        <v>7204</v>
      </c>
      <c r="K260" s="88"/>
      <c r="L260" s="92"/>
      <c r="M260" s="40"/>
    </row>
    <row r="261" spans="1:14" s="49" customFormat="1" ht="55.5" customHeight="1" x14ac:dyDescent="0.2">
      <c r="A261" s="69"/>
      <c r="B261" s="181"/>
      <c r="C261" s="41"/>
      <c r="D261" s="181"/>
      <c r="E261" s="46" t="s">
        <v>4</v>
      </c>
      <c r="F261" s="45" t="s">
        <v>6070</v>
      </c>
      <c r="G261" s="222" t="s">
        <v>7205</v>
      </c>
      <c r="H261" s="71"/>
      <c r="I261" s="50"/>
      <c r="J261" s="79" t="s">
        <v>7206</v>
      </c>
      <c r="K261" s="183" t="s">
        <v>213</v>
      </c>
      <c r="L261" s="71"/>
      <c r="M261" s="40"/>
      <c r="N261" s="182"/>
    </row>
    <row r="262" spans="1:14" s="49" customFormat="1" ht="55.5" customHeight="1" x14ac:dyDescent="0.2">
      <c r="A262" s="69"/>
      <c r="B262" s="181"/>
      <c r="C262" s="41"/>
      <c r="D262" s="181"/>
      <c r="E262" s="51"/>
      <c r="F262" s="50"/>
      <c r="G262" s="221" t="s">
        <v>6073</v>
      </c>
      <c r="H262" s="71"/>
      <c r="I262" s="50"/>
      <c r="J262" s="79" t="s">
        <v>7207</v>
      </c>
      <c r="K262" s="183"/>
      <c r="L262" s="71"/>
      <c r="M262" s="40"/>
      <c r="N262" s="182"/>
    </row>
    <row r="263" spans="1:14" s="49" customFormat="1" ht="55.5" customHeight="1" x14ac:dyDescent="0.2">
      <c r="A263" s="69"/>
      <c r="B263" s="181"/>
      <c r="C263" s="41"/>
      <c r="D263" s="181"/>
      <c r="E263" s="51"/>
      <c r="F263" s="50"/>
      <c r="G263" s="79" t="s">
        <v>7208</v>
      </c>
      <c r="H263" s="71"/>
      <c r="I263" s="50"/>
      <c r="J263" s="79" t="s">
        <v>7209</v>
      </c>
      <c r="K263" s="183"/>
      <c r="L263" s="71"/>
      <c r="M263" s="40"/>
      <c r="N263" s="182"/>
    </row>
    <row r="264" spans="1:14" s="49" customFormat="1" ht="55.5" customHeight="1" x14ac:dyDescent="0.2">
      <c r="A264" s="69"/>
      <c r="B264" s="181"/>
      <c r="C264" s="41"/>
      <c r="D264" s="181"/>
      <c r="E264" s="51"/>
      <c r="F264" s="50"/>
      <c r="G264" s="221" t="s">
        <v>7210</v>
      </c>
      <c r="H264" s="71"/>
      <c r="I264" s="110"/>
      <c r="J264" s="79" t="s">
        <v>7207</v>
      </c>
      <c r="K264" s="183"/>
      <c r="L264" s="71"/>
      <c r="M264" s="40"/>
      <c r="N264" s="182"/>
    </row>
    <row r="265" spans="1:14" s="49" customFormat="1" ht="55.5" customHeight="1" x14ac:dyDescent="0.2">
      <c r="A265" s="69"/>
      <c r="B265" s="181"/>
      <c r="C265" s="41"/>
      <c r="D265" s="181"/>
      <c r="E265" s="51"/>
      <c r="F265" s="50"/>
      <c r="G265" s="79" t="s">
        <v>7211</v>
      </c>
      <c r="H265" s="71"/>
      <c r="I265" s="181"/>
      <c r="J265" s="79" t="s">
        <v>7212</v>
      </c>
      <c r="K265" s="183"/>
      <c r="L265" s="92"/>
      <c r="M265" s="40"/>
      <c r="N265" s="182"/>
    </row>
    <row r="266" spans="1:14" s="49" customFormat="1" ht="55.5" customHeight="1" x14ac:dyDescent="0.2">
      <c r="A266" s="65">
        <v>72</v>
      </c>
      <c r="B266" s="66" t="s">
        <v>7213</v>
      </c>
      <c r="C266" s="34">
        <v>1</v>
      </c>
      <c r="D266" s="66" t="s">
        <v>937</v>
      </c>
      <c r="E266" s="46" t="s">
        <v>0</v>
      </c>
      <c r="F266" s="45" t="s">
        <v>908</v>
      </c>
      <c r="G266" s="73" t="s">
        <v>7214</v>
      </c>
      <c r="H266" s="67" t="s">
        <v>7213</v>
      </c>
      <c r="I266" s="106" t="s">
        <v>7213</v>
      </c>
      <c r="J266" s="67" t="s">
        <v>7215</v>
      </c>
      <c r="K266" s="66" t="s">
        <v>213</v>
      </c>
      <c r="L266" s="67" t="s">
        <v>569</v>
      </c>
      <c r="M266" s="33" t="s">
        <v>29</v>
      </c>
    </row>
    <row r="267" spans="1:14" s="49" customFormat="1" ht="55.5" customHeight="1" x14ac:dyDescent="0.2">
      <c r="A267" s="69"/>
      <c r="B267" s="181"/>
      <c r="C267" s="41"/>
      <c r="D267" s="181"/>
      <c r="E267" s="51"/>
      <c r="F267" s="50"/>
      <c r="G267" s="73" t="s">
        <v>7216</v>
      </c>
      <c r="H267" s="71"/>
      <c r="I267" s="110"/>
      <c r="J267" s="72" t="s">
        <v>7217</v>
      </c>
      <c r="K267" s="181"/>
      <c r="L267" s="71"/>
      <c r="M267" s="40"/>
    </row>
    <row r="268" spans="1:14" s="49" customFormat="1" ht="55.5" customHeight="1" x14ac:dyDescent="0.2">
      <c r="A268" s="69"/>
      <c r="B268" s="181"/>
      <c r="C268" s="41"/>
      <c r="D268" s="181"/>
      <c r="E268" s="51"/>
      <c r="F268" s="50"/>
      <c r="G268" s="73" t="s">
        <v>7218</v>
      </c>
      <c r="H268" s="71"/>
      <c r="I268" s="181"/>
      <c r="J268" s="72" t="s">
        <v>7219</v>
      </c>
      <c r="K268" s="181"/>
      <c r="L268" s="71"/>
      <c r="M268" s="40"/>
    </row>
    <row r="269" spans="1:14" s="49" customFormat="1" ht="55.5" customHeight="1" x14ac:dyDescent="0.2">
      <c r="A269" s="69"/>
      <c r="B269" s="181"/>
      <c r="C269" s="41"/>
      <c r="D269" s="181"/>
      <c r="E269" s="51"/>
      <c r="F269" s="50"/>
      <c r="G269" s="73" t="s">
        <v>7220</v>
      </c>
      <c r="H269" s="71"/>
      <c r="I269" s="71"/>
      <c r="J269" s="72" t="s">
        <v>7221</v>
      </c>
      <c r="K269" s="181"/>
      <c r="L269" s="71"/>
      <c r="M269" s="40"/>
    </row>
    <row r="270" spans="1:14" s="49" customFormat="1" ht="55.5" customHeight="1" x14ac:dyDescent="0.2">
      <c r="A270" s="69"/>
      <c r="B270" s="181"/>
      <c r="C270" s="41"/>
      <c r="D270" s="181"/>
      <c r="E270" s="46" t="s">
        <v>3</v>
      </c>
      <c r="F270" s="45" t="s">
        <v>909</v>
      </c>
      <c r="G270" s="73" t="s">
        <v>7222</v>
      </c>
      <c r="H270" s="71"/>
      <c r="I270" s="50"/>
      <c r="J270" s="72" t="s">
        <v>7223</v>
      </c>
      <c r="K270" s="100"/>
      <c r="L270" s="71"/>
      <c r="M270" s="40"/>
    </row>
    <row r="271" spans="1:14" s="49" customFormat="1" ht="55.5" customHeight="1" x14ac:dyDescent="0.2">
      <c r="A271" s="69"/>
      <c r="B271" s="181"/>
      <c r="C271" s="41"/>
      <c r="D271" s="181"/>
      <c r="E271" s="51"/>
      <c r="F271" s="50"/>
      <c r="G271" s="66" t="s">
        <v>7224</v>
      </c>
      <c r="H271" s="71"/>
      <c r="I271" s="71"/>
      <c r="J271" s="72" t="s">
        <v>7225</v>
      </c>
      <c r="K271" s="45" t="s">
        <v>6415</v>
      </c>
      <c r="L271" s="71"/>
      <c r="M271" s="40"/>
    </row>
    <row r="272" spans="1:14" s="182" customFormat="1" ht="55.5" customHeight="1" x14ac:dyDescent="0.2">
      <c r="A272" s="69"/>
      <c r="B272" s="181"/>
      <c r="C272" s="41"/>
      <c r="D272" s="181"/>
      <c r="E272" s="51"/>
      <c r="F272" s="50"/>
      <c r="G272" s="66" t="s">
        <v>7226</v>
      </c>
      <c r="H272" s="71"/>
      <c r="I272" s="110"/>
      <c r="J272" s="72" t="s">
        <v>7227</v>
      </c>
      <c r="K272" s="71"/>
      <c r="L272" s="71"/>
      <c r="M272" s="40"/>
      <c r="N272" s="49"/>
    </row>
    <row r="273" spans="1:14" s="182" customFormat="1" ht="55.5" customHeight="1" x14ac:dyDescent="0.2">
      <c r="A273" s="69"/>
      <c r="B273" s="181"/>
      <c r="C273" s="41"/>
      <c r="D273" s="181"/>
      <c r="E273" s="51"/>
      <c r="F273" s="50"/>
      <c r="G273" s="66" t="s">
        <v>7228</v>
      </c>
      <c r="H273" s="71"/>
      <c r="I273" s="181"/>
      <c r="J273" s="72" t="s">
        <v>7229</v>
      </c>
      <c r="K273" s="72" t="s">
        <v>1578</v>
      </c>
      <c r="L273" s="71"/>
      <c r="M273" s="40"/>
      <c r="N273" s="49"/>
    </row>
    <row r="274" spans="1:14" s="182" customFormat="1" ht="55.5" customHeight="1" x14ac:dyDescent="0.2">
      <c r="A274" s="69"/>
      <c r="B274" s="181"/>
      <c r="C274" s="41"/>
      <c r="D274" s="181"/>
      <c r="E274" s="46" t="s">
        <v>2</v>
      </c>
      <c r="F274" s="45" t="s">
        <v>7230</v>
      </c>
      <c r="G274" s="66" t="s">
        <v>7231</v>
      </c>
      <c r="H274" s="71"/>
      <c r="I274" s="181"/>
      <c r="J274" s="72" t="s">
        <v>7232</v>
      </c>
      <c r="K274" s="71" t="s">
        <v>6415</v>
      </c>
      <c r="L274" s="71"/>
      <c r="M274" s="40"/>
      <c r="N274" s="49"/>
    </row>
    <row r="275" spans="1:14" s="182" customFormat="1" ht="55.5" customHeight="1" x14ac:dyDescent="0.2">
      <c r="A275" s="69"/>
      <c r="B275" s="181"/>
      <c r="C275" s="41"/>
      <c r="D275" s="181"/>
      <c r="E275" s="46" t="s">
        <v>4</v>
      </c>
      <c r="F275" s="45" t="s">
        <v>7233</v>
      </c>
      <c r="G275" s="72" t="s">
        <v>7234</v>
      </c>
      <c r="H275" s="71"/>
      <c r="I275" s="110"/>
      <c r="J275" s="72" t="s">
        <v>7235</v>
      </c>
      <c r="K275" s="72" t="s">
        <v>1247</v>
      </c>
      <c r="L275" s="71"/>
      <c r="M275" s="40"/>
    </row>
    <row r="276" spans="1:14" s="182" customFormat="1" ht="55.5" customHeight="1" x14ac:dyDescent="0.2">
      <c r="A276" s="69"/>
      <c r="B276" s="181"/>
      <c r="C276" s="41"/>
      <c r="D276" s="181"/>
      <c r="E276" s="51"/>
      <c r="F276" s="50"/>
      <c r="G276" s="73" t="s">
        <v>7236</v>
      </c>
      <c r="H276" s="71"/>
      <c r="I276" s="110"/>
      <c r="J276" s="72" t="s">
        <v>7237</v>
      </c>
      <c r="K276" s="71" t="s">
        <v>7238</v>
      </c>
      <c r="L276" s="71"/>
      <c r="M276" s="40"/>
    </row>
    <row r="277" spans="1:14" s="182" customFormat="1" ht="55.5" customHeight="1" x14ac:dyDescent="0.2">
      <c r="A277" s="69"/>
      <c r="B277" s="181"/>
      <c r="C277" s="41"/>
      <c r="D277" s="181"/>
      <c r="E277" s="51"/>
      <c r="F277" s="50"/>
      <c r="G277" s="73" t="s">
        <v>7239</v>
      </c>
      <c r="H277" s="71"/>
      <c r="I277" s="181"/>
      <c r="J277" s="72" t="s">
        <v>7240</v>
      </c>
      <c r="K277" s="71"/>
      <c r="L277" s="71"/>
      <c r="M277" s="40"/>
    </row>
    <row r="278" spans="1:14" s="182" customFormat="1" ht="55.5" customHeight="1" x14ac:dyDescent="0.2">
      <c r="A278" s="69"/>
      <c r="B278" s="181"/>
      <c r="C278" s="41"/>
      <c r="D278" s="181"/>
      <c r="E278" s="51"/>
      <c r="F278" s="50"/>
      <c r="G278" s="73" t="s">
        <v>7241</v>
      </c>
      <c r="H278" s="71"/>
      <c r="I278" s="181"/>
      <c r="J278" s="72" t="s">
        <v>7242</v>
      </c>
      <c r="K278" s="75"/>
      <c r="L278" s="71"/>
      <c r="M278" s="40"/>
    </row>
    <row r="279" spans="1:14" s="182" customFormat="1" ht="55.5" customHeight="1" x14ac:dyDescent="0.2">
      <c r="A279" s="69"/>
      <c r="B279" s="181"/>
      <c r="C279" s="41"/>
      <c r="D279" s="181"/>
      <c r="E279" s="51"/>
      <c r="F279" s="50"/>
      <c r="G279" s="73" t="s">
        <v>7243</v>
      </c>
      <c r="H279" s="71"/>
      <c r="I279" s="110"/>
      <c r="J279" s="72" t="s">
        <v>7244</v>
      </c>
      <c r="K279" s="67" t="s">
        <v>6415</v>
      </c>
      <c r="L279" s="71"/>
      <c r="M279" s="40"/>
    </row>
    <row r="280" spans="1:14" s="182" customFormat="1" ht="55.5" customHeight="1" x14ac:dyDescent="0.2">
      <c r="A280" s="69"/>
      <c r="B280" s="181"/>
      <c r="C280" s="41"/>
      <c r="D280" s="181"/>
      <c r="E280" s="46" t="s">
        <v>247</v>
      </c>
      <c r="F280" s="45" t="s">
        <v>7245</v>
      </c>
      <c r="G280" s="75" t="s">
        <v>7246</v>
      </c>
      <c r="H280" s="71"/>
      <c r="I280" s="181"/>
      <c r="J280" s="72" t="s">
        <v>7247</v>
      </c>
      <c r="K280" s="181"/>
      <c r="L280" s="71"/>
      <c r="M280" s="40"/>
    </row>
    <row r="281" spans="1:14" s="182" customFormat="1" ht="55.5" customHeight="1" x14ac:dyDescent="0.2">
      <c r="A281" s="69"/>
      <c r="B281" s="50"/>
      <c r="C281" s="41"/>
      <c r="D281" s="181"/>
      <c r="E281" s="46" t="s">
        <v>284</v>
      </c>
      <c r="F281" s="45" t="s">
        <v>7248</v>
      </c>
      <c r="G281" s="73" t="s">
        <v>2398</v>
      </c>
      <c r="H281" s="71"/>
      <c r="I281" s="181"/>
      <c r="J281" s="72" t="s">
        <v>7249</v>
      </c>
      <c r="K281" s="66" t="s">
        <v>87</v>
      </c>
      <c r="L281" s="71"/>
      <c r="M281" s="40"/>
    </row>
    <row r="282" spans="1:14" s="182" customFormat="1" ht="55.5" customHeight="1" x14ac:dyDescent="0.2">
      <c r="A282" s="69"/>
      <c r="B282" s="50"/>
      <c r="C282" s="55"/>
      <c r="D282" s="75"/>
      <c r="E282" s="57"/>
      <c r="F282" s="54"/>
      <c r="G282" s="73" t="s">
        <v>7250</v>
      </c>
      <c r="H282" s="71"/>
      <c r="I282" s="181"/>
      <c r="J282" s="72" t="s">
        <v>7251</v>
      </c>
      <c r="K282" s="100"/>
      <c r="L282" s="100"/>
      <c r="M282" s="56"/>
    </row>
    <row r="283" spans="1:14" s="182" customFormat="1" ht="55.5" customHeight="1" x14ac:dyDescent="0.2">
      <c r="A283" s="69"/>
      <c r="B283" s="50"/>
      <c r="C283" s="34">
        <v>2</v>
      </c>
      <c r="D283" s="45" t="s">
        <v>7252</v>
      </c>
      <c r="E283" s="46" t="s">
        <v>3</v>
      </c>
      <c r="F283" s="45" t="s">
        <v>7253</v>
      </c>
      <c r="G283" s="73" t="s">
        <v>7254</v>
      </c>
      <c r="H283" s="71"/>
      <c r="I283" s="67" t="s">
        <v>7255</v>
      </c>
      <c r="J283" s="72" t="s">
        <v>7256</v>
      </c>
      <c r="K283" s="66" t="s">
        <v>6415</v>
      </c>
      <c r="L283" s="67" t="s">
        <v>569</v>
      </c>
      <c r="M283" s="37" t="s">
        <v>29</v>
      </c>
    </row>
    <row r="284" spans="1:14" s="182" customFormat="1" ht="55.5" customHeight="1" x14ac:dyDescent="0.2">
      <c r="A284" s="69"/>
      <c r="B284" s="181"/>
      <c r="C284" s="41"/>
      <c r="D284" s="50"/>
      <c r="E284" s="51"/>
      <c r="F284" s="50"/>
      <c r="G284" s="73" t="s">
        <v>7257</v>
      </c>
      <c r="H284" s="71"/>
      <c r="I284" s="181"/>
      <c r="J284" s="72" t="s">
        <v>7258</v>
      </c>
      <c r="K284" s="100"/>
      <c r="L284" s="71"/>
      <c r="M284" s="71"/>
    </row>
    <row r="285" spans="1:14" s="182" customFormat="1" ht="55.5" customHeight="1" x14ac:dyDescent="0.2">
      <c r="A285" s="69"/>
      <c r="B285" s="181"/>
      <c r="C285" s="41"/>
      <c r="D285" s="50"/>
      <c r="E285" s="51"/>
      <c r="F285" s="50"/>
      <c r="G285" s="73" t="s">
        <v>7259</v>
      </c>
      <c r="H285" s="71"/>
      <c r="I285" s="110"/>
      <c r="J285" s="72" t="s">
        <v>7260</v>
      </c>
      <c r="K285" s="67" t="s">
        <v>1128</v>
      </c>
      <c r="L285" s="71"/>
      <c r="M285" s="71"/>
    </row>
    <row r="286" spans="1:14" s="182" customFormat="1" ht="55.5" customHeight="1" x14ac:dyDescent="0.2">
      <c r="A286" s="69"/>
      <c r="B286" s="181"/>
      <c r="C286" s="41"/>
      <c r="D286" s="50"/>
      <c r="E286" s="57"/>
      <c r="F286" s="54"/>
      <c r="G286" s="73" t="s">
        <v>7261</v>
      </c>
      <c r="H286" s="71"/>
      <c r="I286" s="71"/>
      <c r="J286" s="72" t="s">
        <v>7262</v>
      </c>
      <c r="K286" s="100"/>
      <c r="L286" s="71"/>
      <c r="M286" s="71"/>
    </row>
    <row r="287" spans="1:14" s="182" customFormat="1" ht="55.5" customHeight="1" x14ac:dyDescent="0.2">
      <c r="A287" s="69"/>
      <c r="B287" s="181"/>
      <c r="C287" s="41"/>
      <c r="D287" s="181"/>
      <c r="E287" s="64" t="s">
        <v>84</v>
      </c>
      <c r="F287" s="68" t="s">
        <v>7263</v>
      </c>
      <c r="G287" s="73" t="s">
        <v>7264</v>
      </c>
      <c r="H287" s="71"/>
      <c r="I287" s="181"/>
      <c r="J287" s="72" t="s">
        <v>7265</v>
      </c>
      <c r="K287" s="71" t="s">
        <v>1092</v>
      </c>
      <c r="L287" s="71"/>
      <c r="M287" s="71"/>
    </row>
    <row r="288" spans="1:14" s="182" customFormat="1" ht="55.5" customHeight="1" x14ac:dyDescent="0.2">
      <c r="A288" s="69"/>
      <c r="B288" s="181"/>
      <c r="C288" s="41"/>
      <c r="D288" s="181"/>
      <c r="E288" s="46" t="s">
        <v>256</v>
      </c>
      <c r="F288" s="45" t="s">
        <v>7266</v>
      </c>
      <c r="G288" s="73" t="s">
        <v>7267</v>
      </c>
      <c r="H288" s="71"/>
      <c r="I288" s="181"/>
      <c r="J288" s="72" t="s">
        <v>7268</v>
      </c>
      <c r="K288" s="72" t="s">
        <v>6415</v>
      </c>
      <c r="L288" s="71"/>
      <c r="M288" s="71"/>
    </row>
    <row r="289" spans="1:14" s="182" customFormat="1" ht="55.5" customHeight="1" x14ac:dyDescent="0.2">
      <c r="A289" s="69"/>
      <c r="B289" s="181"/>
      <c r="C289" s="34">
        <v>3</v>
      </c>
      <c r="D289" s="66" t="s">
        <v>7269</v>
      </c>
      <c r="E289" s="46" t="s">
        <v>0</v>
      </c>
      <c r="F289" s="45" t="s">
        <v>6689</v>
      </c>
      <c r="G289" s="73" t="s">
        <v>7270</v>
      </c>
      <c r="H289" s="71"/>
      <c r="I289" s="45" t="s">
        <v>7269</v>
      </c>
      <c r="J289" s="72" t="s">
        <v>7271</v>
      </c>
      <c r="K289" s="66" t="s">
        <v>1128</v>
      </c>
      <c r="L289" s="67" t="s">
        <v>569</v>
      </c>
      <c r="M289" s="33" t="s">
        <v>29</v>
      </c>
    </row>
    <row r="290" spans="1:14" s="182" customFormat="1" ht="55.5" customHeight="1" x14ac:dyDescent="0.2">
      <c r="A290" s="69"/>
      <c r="B290" s="181"/>
      <c r="C290" s="41"/>
      <c r="D290" s="181"/>
      <c r="E290" s="51"/>
      <c r="F290" s="50"/>
      <c r="G290" s="73" t="s">
        <v>7272</v>
      </c>
      <c r="H290" s="71"/>
      <c r="I290" s="181"/>
      <c r="J290" s="72" t="s">
        <v>7273</v>
      </c>
      <c r="K290" s="181"/>
      <c r="L290" s="71"/>
      <c r="M290" s="40"/>
    </row>
    <row r="291" spans="1:14" s="182" customFormat="1" ht="55.5" customHeight="1" x14ac:dyDescent="0.2">
      <c r="A291" s="69"/>
      <c r="B291" s="181"/>
      <c r="C291" s="41"/>
      <c r="D291" s="181"/>
      <c r="E291" s="51"/>
      <c r="F291" s="50"/>
      <c r="G291" s="73" t="s">
        <v>7274</v>
      </c>
      <c r="H291" s="71"/>
      <c r="I291" s="181"/>
      <c r="J291" s="72" t="s">
        <v>7275</v>
      </c>
      <c r="K291" s="72" t="s">
        <v>6415</v>
      </c>
      <c r="L291" s="71"/>
      <c r="M291" s="40"/>
    </row>
    <row r="292" spans="1:14" s="49" customFormat="1" ht="55.5" customHeight="1" x14ac:dyDescent="0.2">
      <c r="A292" s="69"/>
      <c r="B292" s="181"/>
      <c r="C292" s="41"/>
      <c r="D292" s="181"/>
      <c r="E292" s="46" t="s">
        <v>2</v>
      </c>
      <c r="F292" s="45" t="s">
        <v>7276</v>
      </c>
      <c r="G292" s="66" t="s">
        <v>7277</v>
      </c>
      <c r="H292" s="71"/>
      <c r="I292" s="110"/>
      <c r="J292" s="72" t="s">
        <v>7278</v>
      </c>
      <c r="K292" s="71" t="s">
        <v>6415</v>
      </c>
      <c r="L292" s="71"/>
      <c r="M292" s="40"/>
      <c r="N292" s="182"/>
    </row>
    <row r="293" spans="1:14" s="182" customFormat="1" ht="55.5" customHeight="1" x14ac:dyDescent="0.2">
      <c r="A293" s="69"/>
      <c r="B293" s="181"/>
      <c r="C293" s="41"/>
      <c r="D293" s="181"/>
      <c r="E293" s="51"/>
      <c r="F293" s="50"/>
      <c r="G293" s="66" t="s">
        <v>7279</v>
      </c>
      <c r="H293" s="71"/>
      <c r="I293" s="181"/>
      <c r="J293" s="72" t="s">
        <v>7280</v>
      </c>
      <c r="K293" s="100"/>
      <c r="L293" s="71"/>
      <c r="M293" s="40"/>
    </row>
    <row r="294" spans="1:14" s="182" customFormat="1" ht="55.5" customHeight="1" x14ac:dyDescent="0.2">
      <c r="A294" s="69"/>
      <c r="B294" s="181"/>
      <c r="C294" s="41"/>
      <c r="D294" s="181"/>
      <c r="E294" s="51"/>
      <c r="F294" s="50"/>
      <c r="G294" s="66" t="s">
        <v>7281</v>
      </c>
      <c r="H294" s="71"/>
      <c r="I294" s="110"/>
      <c r="J294" s="72" t="s">
        <v>7282</v>
      </c>
      <c r="K294" s="50" t="s">
        <v>1128</v>
      </c>
      <c r="L294" s="71"/>
      <c r="M294" s="40"/>
    </row>
    <row r="295" spans="1:14" s="182" customFormat="1" ht="55.5" customHeight="1" x14ac:dyDescent="0.2">
      <c r="A295" s="69"/>
      <c r="B295" s="181"/>
      <c r="C295" s="34">
        <v>4</v>
      </c>
      <c r="D295" s="66" t="s">
        <v>7283</v>
      </c>
      <c r="E295" s="64" t="s">
        <v>0</v>
      </c>
      <c r="F295" s="68" t="s">
        <v>7284</v>
      </c>
      <c r="G295" s="73" t="s">
        <v>7285</v>
      </c>
      <c r="H295" s="71"/>
      <c r="I295" s="67" t="s">
        <v>7283</v>
      </c>
      <c r="J295" s="72" t="s">
        <v>7286</v>
      </c>
      <c r="K295" s="66" t="s">
        <v>213</v>
      </c>
      <c r="L295" s="67" t="s">
        <v>569</v>
      </c>
      <c r="M295" s="33" t="s">
        <v>29</v>
      </c>
      <c r="N295" s="49"/>
    </row>
    <row r="296" spans="1:14" s="182" customFormat="1" ht="55.5" customHeight="1" x14ac:dyDescent="0.2">
      <c r="A296" s="69"/>
      <c r="B296" s="181"/>
      <c r="C296" s="41"/>
      <c r="D296" s="181"/>
      <c r="E296" s="46" t="s">
        <v>3</v>
      </c>
      <c r="F296" s="45" t="s">
        <v>910</v>
      </c>
      <c r="G296" s="66" t="s">
        <v>7287</v>
      </c>
      <c r="H296" s="71"/>
      <c r="I296" s="110"/>
      <c r="J296" s="72" t="s">
        <v>7288</v>
      </c>
      <c r="K296" s="100"/>
      <c r="L296" s="71"/>
      <c r="M296" s="40"/>
      <c r="N296" s="49"/>
    </row>
    <row r="297" spans="1:14" s="182" customFormat="1" ht="55.5" customHeight="1" x14ac:dyDescent="0.2">
      <c r="A297" s="69"/>
      <c r="B297" s="181"/>
      <c r="C297" s="41"/>
      <c r="D297" s="181"/>
      <c r="E297" s="46" t="s">
        <v>2</v>
      </c>
      <c r="F297" s="45" t="s">
        <v>911</v>
      </c>
      <c r="G297" s="103" t="s">
        <v>3460</v>
      </c>
      <c r="H297" s="71"/>
      <c r="I297" s="181"/>
      <c r="J297" s="72" t="s">
        <v>7289</v>
      </c>
      <c r="K297" s="45" t="s">
        <v>998</v>
      </c>
      <c r="L297" s="71"/>
      <c r="M297" s="40"/>
    </row>
    <row r="298" spans="1:14" s="182" customFormat="1" ht="55.5" customHeight="1" x14ac:dyDescent="0.2">
      <c r="A298" s="69"/>
      <c r="B298" s="181"/>
      <c r="C298" s="41"/>
      <c r="D298" s="181"/>
      <c r="E298" s="51"/>
      <c r="F298" s="50"/>
      <c r="G298" s="103" t="s">
        <v>7290</v>
      </c>
      <c r="H298" s="71"/>
      <c r="I298" s="181"/>
      <c r="J298" s="72" t="s">
        <v>7291</v>
      </c>
      <c r="K298" s="104" t="s">
        <v>782</v>
      </c>
      <c r="L298" s="71"/>
      <c r="M298" s="40"/>
    </row>
    <row r="299" spans="1:14" s="182" customFormat="1" ht="55.5" customHeight="1" x14ac:dyDescent="0.2">
      <c r="A299" s="65">
        <v>73</v>
      </c>
      <c r="B299" s="66" t="s">
        <v>7292</v>
      </c>
      <c r="C299" s="34">
        <v>1</v>
      </c>
      <c r="D299" s="66" t="s">
        <v>938</v>
      </c>
      <c r="E299" s="46" t="s">
        <v>0</v>
      </c>
      <c r="F299" s="45" t="s">
        <v>912</v>
      </c>
      <c r="G299" s="66" t="s">
        <v>7293</v>
      </c>
      <c r="H299" s="67" t="s">
        <v>7292</v>
      </c>
      <c r="I299" s="67" t="s">
        <v>7292</v>
      </c>
      <c r="J299" s="68" t="s">
        <v>7294</v>
      </c>
      <c r="K299" s="90" t="s">
        <v>213</v>
      </c>
      <c r="L299" s="67" t="s">
        <v>569</v>
      </c>
      <c r="M299" s="33" t="s">
        <v>29</v>
      </c>
    </row>
    <row r="300" spans="1:14" s="182" customFormat="1" ht="55.5" customHeight="1" x14ac:dyDescent="0.2">
      <c r="A300" s="69"/>
      <c r="B300" s="181"/>
      <c r="C300" s="41"/>
      <c r="D300" s="181"/>
      <c r="E300" s="46" t="s">
        <v>247</v>
      </c>
      <c r="F300" s="45" t="s">
        <v>920</v>
      </c>
      <c r="G300" s="86" t="s">
        <v>7295</v>
      </c>
      <c r="H300" s="92"/>
      <c r="I300" s="92"/>
      <c r="J300" s="85" t="s">
        <v>7296</v>
      </c>
      <c r="K300" s="92"/>
      <c r="L300" s="93" t="s">
        <v>1929</v>
      </c>
      <c r="M300" s="33" t="s">
        <v>1930</v>
      </c>
    </row>
    <row r="301" spans="1:14" s="182" customFormat="1" ht="55.5" customHeight="1" x14ac:dyDescent="0.2">
      <c r="A301" s="69"/>
      <c r="B301" s="181"/>
      <c r="C301" s="34">
        <v>2</v>
      </c>
      <c r="D301" s="66" t="s">
        <v>1577</v>
      </c>
      <c r="E301" s="46" t="s">
        <v>7297</v>
      </c>
      <c r="F301" s="45" t="s">
        <v>7298</v>
      </c>
      <c r="G301" s="223" t="s">
        <v>7299</v>
      </c>
      <c r="H301" s="92"/>
      <c r="I301" s="92"/>
      <c r="J301" s="90" t="s">
        <v>1589</v>
      </c>
      <c r="K301" s="88"/>
      <c r="L301" s="67" t="s">
        <v>569</v>
      </c>
      <c r="M301" s="33" t="s">
        <v>29</v>
      </c>
    </row>
    <row r="302" spans="1:14" s="182" customFormat="1" ht="55.5" customHeight="1" x14ac:dyDescent="0.2">
      <c r="A302" s="65">
        <v>75</v>
      </c>
      <c r="B302" s="45" t="s">
        <v>7300</v>
      </c>
      <c r="C302" s="224">
        <v>1</v>
      </c>
      <c r="D302" s="73" t="s">
        <v>7301</v>
      </c>
      <c r="E302" s="64"/>
      <c r="F302" s="68" t="s">
        <v>921</v>
      </c>
      <c r="G302" s="76" t="s">
        <v>7302</v>
      </c>
      <c r="H302" s="67" t="s">
        <v>7300</v>
      </c>
      <c r="I302" s="67" t="s">
        <v>7303</v>
      </c>
      <c r="J302" s="67" t="s">
        <v>7304</v>
      </c>
      <c r="K302" s="45" t="s">
        <v>213</v>
      </c>
      <c r="L302" s="67" t="s">
        <v>569</v>
      </c>
      <c r="M302" s="45" t="s">
        <v>29</v>
      </c>
    </row>
    <row r="303" spans="1:14" s="182" customFormat="1" ht="55.5" customHeight="1" x14ac:dyDescent="0.2">
      <c r="A303" s="69"/>
      <c r="B303" s="50"/>
      <c r="C303" s="34">
        <v>2</v>
      </c>
      <c r="D303" s="33" t="s">
        <v>6715</v>
      </c>
      <c r="E303" s="46"/>
      <c r="F303" s="52" t="s">
        <v>922</v>
      </c>
      <c r="G303" s="76" t="s">
        <v>6716</v>
      </c>
      <c r="H303" s="71"/>
      <c r="I303" s="67" t="s">
        <v>6715</v>
      </c>
      <c r="J303" s="72" t="s">
        <v>1612</v>
      </c>
      <c r="K303" s="68" t="s">
        <v>783</v>
      </c>
      <c r="L303" s="67" t="s">
        <v>569</v>
      </c>
      <c r="M303" s="37" t="s">
        <v>29</v>
      </c>
    </row>
    <row r="304" spans="1:14" s="182" customFormat="1" ht="55.5" customHeight="1" x14ac:dyDescent="0.2">
      <c r="A304" s="69"/>
      <c r="B304" s="50"/>
      <c r="C304" s="41"/>
      <c r="D304" s="40"/>
      <c r="E304" s="51"/>
      <c r="F304" s="175"/>
      <c r="G304" s="76" t="s">
        <v>7305</v>
      </c>
      <c r="H304" s="71"/>
      <c r="I304" s="71"/>
      <c r="J304" s="72" t="s">
        <v>7305</v>
      </c>
      <c r="K304" s="45" t="s">
        <v>7306</v>
      </c>
      <c r="L304" s="71"/>
      <c r="M304" s="40"/>
    </row>
    <row r="305" spans="1:29" s="182" customFormat="1" ht="55.5" customHeight="1" x14ac:dyDescent="0.2">
      <c r="A305" s="102"/>
      <c r="B305" s="54"/>
      <c r="C305" s="55"/>
      <c r="D305" s="56"/>
      <c r="E305" s="57"/>
      <c r="F305" s="74"/>
      <c r="G305" s="76" t="s">
        <v>7307</v>
      </c>
      <c r="H305" s="100"/>
      <c r="I305" s="100"/>
      <c r="J305" s="72" t="s">
        <v>7307</v>
      </c>
      <c r="K305" s="100"/>
      <c r="L305" s="100"/>
      <c r="M305" s="54"/>
    </row>
    <row r="306" spans="1:29" ht="21" customHeight="1" x14ac:dyDescent="0.2">
      <c r="A306" s="155" t="s">
        <v>10603</v>
      </c>
      <c r="B306" s="156"/>
      <c r="C306" s="157"/>
      <c r="D306" s="156"/>
      <c r="E306" s="157"/>
      <c r="F306" s="156"/>
      <c r="G306" s="156"/>
      <c r="H306" s="156"/>
      <c r="I306" s="156"/>
      <c r="J306" s="156"/>
      <c r="K306" s="156"/>
      <c r="L306" s="156"/>
      <c r="M306" s="158"/>
      <c r="N306" s="39"/>
      <c r="O306" s="159"/>
      <c r="P306" s="159"/>
      <c r="Q306" s="160"/>
      <c r="R306" s="160"/>
      <c r="S306" s="160"/>
      <c r="T306" s="160"/>
      <c r="AA306" s="162"/>
      <c r="AB306" s="162"/>
      <c r="AC306" s="162"/>
    </row>
    <row r="307" spans="1:29" ht="21" customHeight="1" x14ac:dyDescent="0.2">
      <c r="A307" s="163" t="s">
        <v>10604</v>
      </c>
      <c r="B307" s="164"/>
      <c r="C307" s="165"/>
      <c r="D307" s="164"/>
      <c r="E307" s="165"/>
      <c r="F307" s="164"/>
      <c r="G307" s="164"/>
      <c r="H307" s="164"/>
      <c r="I307" s="164"/>
      <c r="J307" s="164"/>
      <c r="K307" s="164"/>
      <c r="L307" s="164"/>
      <c r="M307" s="166"/>
      <c r="N307" s="110"/>
      <c r="O307" s="159"/>
      <c r="P307" s="159"/>
      <c r="Q307" s="160"/>
      <c r="R307" s="160"/>
      <c r="S307" s="160"/>
      <c r="T307" s="160"/>
      <c r="AA307" s="162"/>
      <c r="AB307" s="162"/>
      <c r="AC307" s="162"/>
    </row>
    <row r="308" spans="1:29" ht="21" customHeight="1" x14ac:dyDescent="0.2">
      <c r="A308" s="163" t="s">
        <v>10605</v>
      </c>
      <c r="B308" s="164"/>
      <c r="C308" s="165"/>
      <c r="D308" s="164"/>
      <c r="E308" s="165"/>
      <c r="F308" s="164"/>
      <c r="G308" s="164"/>
      <c r="H308" s="164"/>
      <c r="I308" s="164"/>
      <c r="J308" s="164"/>
      <c r="K308" s="164"/>
      <c r="L308" s="164"/>
      <c r="M308" s="166"/>
      <c r="N308" s="39"/>
      <c r="O308" s="159"/>
      <c r="P308" s="159"/>
      <c r="Q308" s="160"/>
      <c r="R308" s="160"/>
      <c r="S308" s="160"/>
      <c r="T308" s="160"/>
      <c r="AA308" s="162"/>
      <c r="AB308" s="162"/>
      <c r="AC308" s="162"/>
    </row>
    <row r="309" spans="1:29" ht="21" customHeight="1" x14ac:dyDescent="0.2">
      <c r="A309" s="163" t="s">
        <v>10606</v>
      </c>
      <c r="B309" s="164"/>
      <c r="C309" s="165"/>
      <c r="D309" s="164"/>
      <c r="E309" s="165"/>
      <c r="F309" s="164"/>
      <c r="G309" s="164"/>
      <c r="H309" s="164"/>
      <c r="I309" s="164"/>
      <c r="J309" s="164"/>
      <c r="K309" s="164"/>
      <c r="L309" s="164"/>
      <c r="M309" s="166"/>
      <c r="N309" s="39"/>
      <c r="O309" s="159"/>
      <c r="P309" s="159"/>
      <c r="Q309" s="160"/>
      <c r="R309" s="160"/>
      <c r="S309" s="160"/>
      <c r="T309" s="160"/>
      <c r="AA309" s="162"/>
      <c r="AB309" s="162"/>
      <c r="AC309" s="162"/>
    </row>
    <row r="310" spans="1:29" ht="21" customHeight="1" x14ac:dyDescent="0.2">
      <c r="A310" s="163" t="s">
        <v>10607</v>
      </c>
      <c r="B310" s="164"/>
      <c r="C310" s="165"/>
      <c r="D310" s="164"/>
      <c r="E310" s="165"/>
      <c r="F310" s="164"/>
      <c r="G310" s="164"/>
      <c r="H310" s="164"/>
      <c r="I310" s="164"/>
      <c r="J310" s="164"/>
      <c r="K310" s="164"/>
      <c r="L310" s="164"/>
      <c r="M310" s="166"/>
      <c r="N310" s="39"/>
      <c r="O310" s="159"/>
      <c r="P310" s="159"/>
      <c r="Q310" s="160"/>
      <c r="R310" s="160"/>
      <c r="S310" s="160"/>
      <c r="T310" s="160"/>
      <c r="AA310" s="162"/>
      <c r="AB310" s="162"/>
      <c r="AC310" s="162"/>
    </row>
    <row r="311" spans="1:29" ht="21" customHeight="1" x14ac:dyDescent="0.2">
      <c r="A311" s="163" t="s">
        <v>10608</v>
      </c>
      <c r="B311" s="164"/>
      <c r="C311" s="165"/>
      <c r="D311" s="164"/>
      <c r="E311" s="165"/>
      <c r="F311" s="164"/>
      <c r="G311" s="164"/>
      <c r="H311" s="164"/>
      <c r="I311" s="164"/>
      <c r="J311" s="164"/>
      <c r="K311" s="164"/>
      <c r="L311" s="164"/>
      <c r="M311" s="166"/>
      <c r="N311" s="39"/>
      <c r="O311" s="159"/>
      <c r="P311" s="159"/>
      <c r="Q311" s="160"/>
      <c r="R311" s="160"/>
      <c r="S311" s="160"/>
      <c r="T311" s="160"/>
      <c r="AA311" s="162"/>
      <c r="AB311" s="162"/>
      <c r="AC311" s="162"/>
    </row>
    <row r="312" spans="1:29" ht="21" customHeight="1" x14ac:dyDescent="0.2">
      <c r="A312" s="163" t="s">
        <v>10609</v>
      </c>
      <c r="B312" s="164"/>
      <c r="C312" s="165"/>
      <c r="D312" s="164"/>
      <c r="E312" s="165"/>
      <c r="F312" s="164"/>
      <c r="G312" s="164"/>
      <c r="H312" s="164"/>
      <c r="I312" s="164"/>
      <c r="J312" s="164"/>
      <c r="K312" s="164"/>
      <c r="L312" s="164"/>
      <c r="M312" s="166"/>
      <c r="N312" s="39"/>
      <c r="O312" s="159"/>
      <c r="P312" s="159"/>
      <c r="Q312" s="160"/>
      <c r="R312" s="160"/>
      <c r="S312" s="160"/>
      <c r="T312" s="160"/>
      <c r="AA312" s="162"/>
      <c r="AB312" s="162"/>
      <c r="AC312" s="162"/>
    </row>
    <row r="313" spans="1:29" ht="21" customHeight="1" x14ac:dyDescent="0.2">
      <c r="A313" s="163" t="s">
        <v>10610</v>
      </c>
      <c r="B313" s="164"/>
      <c r="C313" s="165"/>
      <c r="D313" s="164"/>
      <c r="E313" s="165"/>
      <c r="F313" s="164"/>
      <c r="G313" s="164"/>
      <c r="H313" s="164"/>
      <c r="I313" s="164"/>
      <c r="J313" s="164"/>
      <c r="K313" s="164"/>
      <c r="L313" s="164"/>
      <c r="M313" s="166"/>
      <c r="N313" s="39"/>
      <c r="O313" s="159"/>
      <c r="P313" s="159"/>
      <c r="Q313" s="160"/>
      <c r="R313" s="160"/>
      <c r="S313" s="160"/>
      <c r="T313" s="160"/>
      <c r="AA313" s="162"/>
      <c r="AB313" s="162"/>
      <c r="AC313" s="162"/>
    </row>
    <row r="314" spans="1:29" ht="21" customHeight="1" x14ac:dyDescent="0.2">
      <c r="A314" s="163" t="s">
        <v>10611</v>
      </c>
      <c r="B314" s="164"/>
      <c r="C314" s="165"/>
      <c r="D314" s="164"/>
      <c r="E314" s="165"/>
      <c r="F314" s="164"/>
      <c r="G314" s="164"/>
      <c r="H314" s="164"/>
      <c r="I314" s="164"/>
      <c r="J314" s="164"/>
      <c r="K314" s="164"/>
      <c r="L314" s="164"/>
      <c r="M314" s="166"/>
      <c r="N314" s="39"/>
      <c r="O314" s="159"/>
      <c r="P314" s="159"/>
      <c r="Q314" s="160"/>
      <c r="R314" s="160"/>
      <c r="S314" s="160"/>
      <c r="T314" s="160"/>
      <c r="AA314" s="162"/>
      <c r="AB314" s="162"/>
      <c r="AC314" s="162"/>
    </row>
    <row r="315" spans="1:29" ht="21" customHeight="1" x14ac:dyDescent="0.2">
      <c r="A315" s="163" t="s">
        <v>10612</v>
      </c>
      <c r="B315" s="164"/>
      <c r="C315" s="165"/>
      <c r="D315" s="164"/>
      <c r="E315" s="165"/>
      <c r="F315" s="164"/>
      <c r="G315" s="164"/>
      <c r="H315" s="164"/>
      <c r="I315" s="164"/>
      <c r="J315" s="164"/>
      <c r="K315" s="164"/>
      <c r="L315" s="164"/>
      <c r="M315" s="166"/>
      <c r="N315" s="39"/>
      <c r="O315" s="159"/>
      <c r="P315" s="159"/>
      <c r="Q315" s="160"/>
      <c r="R315" s="160"/>
      <c r="S315" s="160"/>
      <c r="T315" s="160"/>
      <c r="AA315" s="162"/>
      <c r="AB315" s="162"/>
      <c r="AC315" s="162"/>
    </row>
    <row r="316" spans="1:29" ht="21" customHeight="1" x14ac:dyDescent="0.2">
      <c r="A316" s="163" t="s">
        <v>10613</v>
      </c>
      <c r="B316" s="164"/>
      <c r="C316" s="165"/>
      <c r="D316" s="164"/>
      <c r="E316" s="165"/>
      <c r="F316" s="164"/>
      <c r="G316" s="164"/>
      <c r="H316" s="164"/>
      <c r="I316" s="164"/>
      <c r="J316" s="164"/>
      <c r="K316" s="164"/>
      <c r="L316" s="164"/>
      <c r="M316" s="166"/>
      <c r="N316" s="39"/>
      <c r="O316" s="159"/>
      <c r="P316" s="159"/>
      <c r="Q316" s="160"/>
      <c r="R316" s="160"/>
      <c r="S316" s="160"/>
      <c r="T316" s="160"/>
      <c r="AA316" s="162"/>
      <c r="AB316" s="162"/>
      <c r="AC316" s="162"/>
    </row>
    <row r="317" spans="1:29" ht="21" customHeight="1" x14ac:dyDescent="0.2">
      <c r="A317" s="163" t="s">
        <v>10614</v>
      </c>
      <c r="B317" s="164"/>
      <c r="C317" s="165"/>
      <c r="D317" s="164"/>
      <c r="E317" s="165"/>
      <c r="F317" s="164"/>
      <c r="G317" s="164"/>
      <c r="H317" s="164"/>
      <c r="I317" s="164"/>
      <c r="J317" s="164"/>
      <c r="K317" s="164"/>
      <c r="L317" s="164"/>
      <c r="M317" s="166"/>
      <c r="N317" s="39"/>
      <c r="O317" s="159"/>
      <c r="P317" s="159"/>
      <c r="Q317" s="160"/>
      <c r="R317" s="160"/>
      <c r="S317" s="160"/>
      <c r="T317" s="160"/>
      <c r="AA317" s="162"/>
      <c r="AB317" s="162"/>
      <c r="AC317" s="162"/>
    </row>
    <row r="318" spans="1:29" ht="21" customHeight="1" x14ac:dyDescent="0.2">
      <c r="A318" s="163" t="s">
        <v>10615</v>
      </c>
      <c r="B318" s="164"/>
      <c r="C318" s="165"/>
      <c r="D318" s="164"/>
      <c r="E318" s="165"/>
      <c r="F318" s="164"/>
      <c r="G318" s="164"/>
      <c r="H318" s="164"/>
      <c r="I318" s="164"/>
      <c r="J318" s="164"/>
      <c r="K318" s="164"/>
      <c r="L318" s="164"/>
      <c r="M318" s="166"/>
      <c r="N318" s="39"/>
      <c r="O318" s="159"/>
      <c r="P318" s="159"/>
      <c r="Q318" s="160"/>
      <c r="R318" s="160"/>
      <c r="S318" s="160"/>
      <c r="T318" s="160"/>
      <c r="AA318" s="162"/>
      <c r="AB318" s="162"/>
      <c r="AC318" s="162"/>
    </row>
    <row r="319" spans="1:29" ht="21" customHeight="1" x14ac:dyDescent="0.2">
      <c r="A319" s="163" t="s">
        <v>10616</v>
      </c>
      <c r="B319" s="164"/>
      <c r="C319" s="165"/>
      <c r="D319" s="164"/>
      <c r="E319" s="165"/>
      <c r="F319" s="164"/>
      <c r="G319" s="164"/>
      <c r="H319" s="164"/>
      <c r="I319" s="164"/>
      <c r="J319" s="164"/>
      <c r="K319" s="164"/>
      <c r="L319" s="164"/>
      <c r="M319" s="166"/>
      <c r="N319" s="39"/>
      <c r="O319" s="159"/>
      <c r="P319" s="159"/>
      <c r="Q319" s="160"/>
      <c r="R319" s="160"/>
      <c r="S319" s="160"/>
      <c r="T319" s="160"/>
      <c r="AA319" s="162"/>
      <c r="AB319" s="162"/>
      <c r="AC319" s="162"/>
    </row>
    <row r="320" spans="1:29" ht="21" customHeight="1" x14ac:dyDescent="0.2">
      <c r="A320" s="163" t="s">
        <v>10617</v>
      </c>
      <c r="B320" s="164"/>
      <c r="C320" s="165"/>
      <c r="D320" s="164"/>
      <c r="E320" s="165"/>
      <c r="F320" s="164"/>
      <c r="G320" s="164"/>
      <c r="H320" s="164"/>
      <c r="I320" s="164"/>
      <c r="J320" s="164"/>
      <c r="K320" s="164"/>
      <c r="L320" s="164"/>
      <c r="M320" s="166"/>
      <c r="N320" s="110"/>
      <c r="O320" s="159"/>
      <c r="P320" s="159"/>
      <c r="Q320" s="160"/>
      <c r="R320" s="160"/>
      <c r="S320" s="160"/>
      <c r="T320" s="160"/>
      <c r="AA320" s="162"/>
      <c r="AB320" s="162"/>
      <c r="AC320" s="162"/>
    </row>
    <row r="321" spans="1:29" ht="21" customHeight="1" x14ac:dyDescent="0.2">
      <c r="A321" s="163" t="s">
        <v>10618</v>
      </c>
      <c r="B321" s="164"/>
      <c r="C321" s="165"/>
      <c r="D321" s="164"/>
      <c r="E321" s="165"/>
      <c r="F321" s="164"/>
      <c r="G321" s="164"/>
      <c r="H321" s="164"/>
      <c r="I321" s="164"/>
      <c r="J321" s="164"/>
      <c r="K321" s="164"/>
      <c r="L321" s="164"/>
      <c r="M321" s="166"/>
      <c r="N321" s="110"/>
      <c r="O321" s="167"/>
      <c r="P321" s="168"/>
      <c r="Q321" s="167"/>
      <c r="R321" s="167"/>
      <c r="S321" s="167"/>
      <c r="T321" s="167"/>
      <c r="AA321" s="162"/>
      <c r="AB321" s="162"/>
      <c r="AC321" s="162"/>
    </row>
    <row r="322" spans="1:29" ht="21" customHeight="1" x14ac:dyDescent="0.2">
      <c r="A322" s="163" t="s">
        <v>10619</v>
      </c>
      <c r="B322" s="164"/>
      <c r="C322" s="165"/>
      <c r="D322" s="164"/>
      <c r="E322" s="165"/>
      <c r="F322" s="164"/>
      <c r="G322" s="164"/>
      <c r="H322" s="164"/>
      <c r="I322" s="164"/>
      <c r="J322" s="164"/>
      <c r="K322" s="164"/>
      <c r="L322" s="164"/>
      <c r="M322" s="166"/>
      <c r="N322" s="110"/>
      <c r="O322" s="167"/>
      <c r="P322" s="168"/>
      <c r="Q322" s="167"/>
      <c r="R322" s="167"/>
      <c r="S322" s="167"/>
      <c r="T322" s="167"/>
      <c r="AA322" s="162"/>
      <c r="AB322" s="162"/>
      <c r="AC322" s="162"/>
    </row>
    <row r="323" spans="1:29" ht="21" customHeight="1" x14ac:dyDescent="0.2">
      <c r="A323" s="163" t="s">
        <v>10620</v>
      </c>
      <c r="B323" s="164"/>
      <c r="C323" s="165"/>
      <c r="D323" s="164"/>
      <c r="E323" s="165"/>
      <c r="F323" s="164"/>
      <c r="G323" s="164"/>
      <c r="H323" s="164"/>
      <c r="I323" s="164"/>
      <c r="J323" s="164"/>
      <c r="K323" s="164"/>
      <c r="L323" s="164"/>
      <c r="M323" s="166"/>
      <c r="N323" s="110"/>
      <c r="O323" s="167"/>
      <c r="P323" s="168"/>
      <c r="Q323" s="167"/>
      <c r="R323" s="167"/>
      <c r="S323" s="167"/>
      <c r="T323" s="167"/>
      <c r="AA323" s="162"/>
      <c r="AB323" s="162"/>
      <c r="AC323" s="162"/>
    </row>
    <row r="324" spans="1:29" ht="21" customHeight="1" x14ac:dyDescent="0.2">
      <c r="A324" s="163" t="s">
        <v>10621</v>
      </c>
      <c r="B324" s="164"/>
      <c r="C324" s="165"/>
      <c r="D324" s="164"/>
      <c r="E324" s="165"/>
      <c r="F324" s="164"/>
      <c r="G324" s="164"/>
      <c r="H324" s="164"/>
      <c r="I324" s="164"/>
      <c r="J324" s="164"/>
      <c r="K324" s="164"/>
      <c r="L324" s="164"/>
      <c r="M324" s="166"/>
      <c r="N324" s="110"/>
      <c r="O324" s="167"/>
      <c r="P324" s="168"/>
      <c r="Q324" s="167"/>
      <c r="R324" s="167"/>
      <c r="S324" s="167"/>
      <c r="T324" s="167"/>
      <c r="AA324" s="162"/>
      <c r="AB324" s="162"/>
      <c r="AC324" s="162"/>
    </row>
    <row r="325" spans="1:29" ht="21" customHeight="1" x14ac:dyDescent="0.2">
      <c r="A325" s="163" t="s">
        <v>10622</v>
      </c>
      <c r="B325" s="164"/>
      <c r="C325" s="165"/>
      <c r="D325" s="164"/>
      <c r="E325" s="165"/>
      <c r="F325" s="164"/>
      <c r="G325" s="164"/>
      <c r="H325" s="164"/>
      <c r="I325" s="164"/>
      <c r="J325" s="164"/>
      <c r="K325" s="164"/>
      <c r="L325" s="164"/>
      <c r="M325" s="166"/>
      <c r="N325" s="110"/>
      <c r="O325" s="167"/>
      <c r="P325" s="168"/>
      <c r="Q325" s="167"/>
      <c r="R325" s="167"/>
      <c r="S325" s="167"/>
      <c r="T325" s="167"/>
      <c r="AA325" s="162"/>
      <c r="AB325" s="162"/>
      <c r="AC325" s="162"/>
    </row>
    <row r="326" spans="1:29" ht="21" customHeight="1" x14ac:dyDescent="0.2">
      <c r="A326" s="163" t="s">
        <v>10623</v>
      </c>
      <c r="B326" s="164"/>
      <c r="C326" s="165"/>
      <c r="D326" s="164"/>
      <c r="E326" s="165"/>
      <c r="F326" s="164"/>
      <c r="G326" s="164"/>
      <c r="H326" s="164"/>
      <c r="I326" s="164"/>
      <c r="J326" s="164"/>
      <c r="K326" s="164"/>
      <c r="L326" s="164"/>
      <c r="M326" s="166"/>
      <c r="N326" s="110"/>
      <c r="O326" s="167"/>
      <c r="P326" s="168"/>
      <c r="Q326" s="167"/>
      <c r="R326" s="167"/>
      <c r="S326" s="167"/>
      <c r="T326" s="167"/>
      <c r="AA326" s="162"/>
      <c r="AB326" s="162"/>
      <c r="AC326" s="162"/>
    </row>
    <row r="327" spans="1:29" ht="21" customHeight="1" x14ac:dyDescent="0.2">
      <c r="A327" s="163" t="s">
        <v>10624</v>
      </c>
      <c r="B327" s="164"/>
      <c r="C327" s="165"/>
      <c r="D327" s="164"/>
      <c r="E327" s="165"/>
      <c r="F327" s="164"/>
      <c r="G327" s="164"/>
      <c r="H327" s="164"/>
      <c r="I327" s="164"/>
      <c r="J327" s="164"/>
      <c r="K327" s="164"/>
      <c r="L327" s="164"/>
      <c r="M327" s="166"/>
      <c r="N327" s="110"/>
      <c r="O327" s="167"/>
      <c r="P327" s="168"/>
      <c r="Q327" s="167"/>
      <c r="R327" s="167"/>
      <c r="S327" s="167"/>
      <c r="T327" s="167"/>
      <c r="AA327" s="162"/>
      <c r="AB327" s="162"/>
      <c r="AC327" s="162"/>
    </row>
    <row r="328" spans="1:29" ht="21" customHeight="1" x14ac:dyDescent="0.2">
      <c r="A328" s="163" t="s">
        <v>10625</v>
      </c>
      <c r="B328" s="164"/>
      <c r="C328" s="165"/>
      <c r="D328" s="164"/>
      <c r="E328" s="165"/>
      <c r="F328" s="164"/>
      <c r="G328" s="164"/>
      <c r="H328" s="164"/>
      <c r="I328" s="164"/>
      <c r="J328" s="164"/>
      <c r="K328" s="164"/>
      <c r="L328" s="164"/>
      <c r="M328" s="166"/>
      <c r="N328" s="110"/>
      <c r="O328" s="167"/>
      <c r="P328" s="168"/>
      <c r="Q328" s="167"/>
      <c r="R328" s="167"/>
      <c r="S328" s="167"/>
      <c r="T328" s="167"/>
      <c r="AA328" s="162"/>
      <c r="AB328" s="162"/>
      <c r="AC328" s="162"/>
    </row>
    <row r="329" spans="1:29" ht="21" customHeight="1" x14ac:dyDescent="0.2">
      <c r="A329" s="163" t="s">
        <v>10626</v>
      </c>
      <c r="B329" s="164"/>
      <c r="C329" s="165"/>
      <c r="D329" s="164"/>
      <c r="E329" s="165"/>
      <c r="F329" s="164"/>
      <c r="G329" s="164"/>
      <c r="H329" s="164"/>
      <c r="I329" s="164"/>
      <c r="J329" s="164"/>
      <c r="K329" s="164"/>
      <c r="L329" s="164"/>
      <c r="M329" s="166"/>
      <c r="N329" s="110"/>
      <c r="O329" s="167"/>
      <c r="P329" s="168"/>
      <c r="Q329" s="167"/>
      <c r="R329" s="167"/>
      <c r="S329" s="167"/>
      <c r="T329" s="167"/>
      <c r="AA329" s="162"/>
      <c r="AB329" s="162"/>
      <c r="AC329" s="162"/>
    </row>
    <row r="330" spans="1:29" ht="21" customHeight="1" x14ac:dyDescent="0.2">
      <c r="A330" s="163" t="s">
        <v>10627</v>
      </c>
      <c r="B330" s="164"/>
      <c r="C330" s="165"/>
      <c r="D330" s="164"/>
      <c r="E330" s="165"/>
      <c r="F330" s="164"/>
      <c r="G330" s="164"/>
      <c r="H330" s="164"/>
      <c r="I330" s="164"/>
      <c r="J330" s="164"/>
      <c r="K330" s="164"/>
      <c r="L330" s="164"/>
      <c r="M330" s="166"/>
      <c r="N330" s="110"/>
      <c r="O330" s="167"/>
      <c r="P330" s="168"/>
      <c r="Q330" s="167"/>
      <c r="R330" s="167"/>
      <c r="S330" s="167"/>
      <c r="T330" s="167"/>
      <c r="AA330" s="162"/>
      <c r="AB330" s="162"/>
      <c r="AC330" s="434" t="s">
        <v>10628</v>
      </c>
    </row>
    <row r="331" spans="1:29" ht="21" customHeight="1" x14ac:dyDescent="0.2">
      <c r="A331" s="163" t="s">
        <v>10629</v>
      </c>
      <c r="B331" s="164"/>
      <c r="C331" s="165"/>
      <c r="D331" s="164"/>
      <c r="E331" s="165"/>
      <c r="F331" s="164"/>
      <c r="G331" s="164"/>
      <c r="H331" s="164"/>
      <c r="I331" s="164"/>
      <c r="J331" s="164"/>
      <c r="K331" s="164"/>
      <c r="L331" s="164"/>
      <c r="M331" s="166"/>
      <c r="N331" s="110"/>
      <c r="O331" s="167"/>
      <c r="P331" s="168"/>
      <c r="Q331" s="167"/>
      <c r="R331" s="167"/>
      <c r="S331" s="167"/>
      <c r="T331" s="167"/>
      <c r="AA331" s="162"/>
      <c r="AB331" s="162"/>
      <c r="AC331" s="435"/>
    </row>
    <row r="332" spans="1:29" ht="21" customHeight="1" x14ac:dyDescent="0.2">
      <c r="A332" s="163" t="s">
        <v>10630</v>
      </c>
      <c r="B332" s="164"/>
      <c r="C332" s="165"/>
      <c r="D332" s="164"/>
      <c r="E332" s="165"/>
      <c r="F332" s="164"/>
      <c r="G332" s="164"/>
      <c r="H332" s="164"/>
      <c r="I332" s="164"/>
      <c r="J332" s="164"/>
      <c r="K332" s="164"/>
      <c r="L332" s="164"/>
      <c r="M332" s="166"/>
      <c r="N332" s="110"/>
      <c r="O332" s="167"/>
      <c r="P332" s="168"/>
      <c r="Q332" s="167"/>
      <c r="R332" s="167"/>
      <c r="S332" s="167"/>
      <c r="T332" s="167"/>
      <c r="AA332" s="162"/>
      <c r="AB332" s="162"/>
      <c r="AC332" s="435"/>
    </row>
    <row r="333" spans="1:29" ht="21" customHeight="1" x14ac:dyDescent="0.2">
      <c r="A333" s="163" t="s">
        <v>10631</v>
      </c>
      <c r="B333" s="164"/>
      <c r="C333" s="165"/>
      <c r="D333" s="164"/>
      <c r="E333" s="165"/>
      <c r="F333" s="164"/>
      <c r="G333" s="164"/>
      <c r="H333" s="164"/>
      <c r="I333" s="164"/>
      <c r="J333" s="164"/>
      <c r="K333" s="164"/>
      <c r="L333" s="164"/>
      <c r="M333" s="166"/>
      <c r="N333" s="110"/>
      <c r="O333" s="167"/>
      <c r="P333" s="168"/>
      <c r="Q333" s="167"/>
      <c r="R333" s="167"/>
      <c r="S333" s="167"/>
      <c r="T333" s="167"/>
      <c r="AA333" s="162"/>
      <c r="AB333" s="162"/>
      <c r="AC333" s="435"/>
    </row>
    <row r="334" spans="1:29" ht="21" customHeight="1" x14ac:dyDescent="0.2">
      <c r="A334" s="163" t="s">
        <v>10632</v>
      </c>
      <c r="B334" s="164"/>
      <c r="C334" s="165"/>
      <c r="D334" s="164"/>
      <c r="E334" s="165"/>
      <c r="F334" s="164"/>
      <c r="G334" s="164"/>
      <c r="H334" s="164"/>
      <c r="I334" s="164"/>
      <c r="J334" s="164"/>
      <c r="K334" s="164"/>
      <c r="L334" s="164"/>
      <c r="M334" s="166"/>
      <c r="N334" s="110"/>
      <c r="O334" s="167"/>
      <c r="P334" s="168"/>
      <c r="Q334" s="167"/>
      <c r="R334" s="167"/>
      <c r="S334" s="167"/>
      <c r="T334" s="167"/>
      <c r="AA334" s="162"/>
      <c r="AB334" s="162"/>
      <c r="AC334" s="436"/>
    </row>
    <row r="335" spans="1:29" ht="21" customHeight="1" x14ac:dyDescent="0.2">
      <c r="A335" s="163" t="s">
        <v>10633</v>
      </c>
      <c r="B335" s="164"/>
      <c r="C335" s="165"/>
      <c r="D335" s="164"/>
      <c r="E335" s="165"/>
      <c r="F335" s="164"/>
      <c r="G335" s="164"/>
      <c r="H335" s="164"/>
      <c r="I335" s="164"/>
      <c r="J335" s="164"/>
      <c r="K335" s="164"/>
      <c r="L335" s="164"/>
      <c r="M335" s="166"/>
      <c r="N335" s="110"/>
      <c r="O335" s="167"/>
      <c r="P335" s="168"/>
      <c r="Q335" s="167"/>
      <c r="R335" s="167"/>
      <c r="S335" s="167"/>
      <c r="T335" s="167"/>
      <c r="AA335" s="162"/>
      <c r="AB335" s="162"/>
      <c r="AC335" s="162"/>
    </row>
    <row r="336" spans="1:29" ht="21" customHeight="1" x14ac:dyDescent="0.2">
      <c r="A336" s="163" t="s">
        <v>10634</v>
      </c>
      <c r="B336" s="164"/>
      <c r="C336" s="165"/>
      <c r="D336" s="164"/>
      <c r="E336" s="165"/>
      <c r="F336" s="164"/>
      <c r="G336" s="164"/>
      <c r="H336" s="164"/>
      <c r="I336" s="164"/>
      <c r="J336" s="164"/>
      <c r="K336" s="164"/>
      <c r="L336" s="164"/>
      <c r="M336" s="166"/>
      <c r="N336" s="110"/>
      <c r="O336" s="167"/>
      <c r="P336" s="168"/>
      <c r="Q336" s="167"/>
      <c r="R336" s="167"/>
      <c r="S336" s="167"/>
      <c r="T336" s="167"/>
      <c r="AA336" s="162"/>
      <c r="AB336" s="162"/>
      <c r="AC336" s="162"/>
    </row>
    <row r="337" spans="1:29" ht="21" customHeight="1" x14ac:dyDescent="0.2">
      <c r="A337" s="163" t="s">
        <v>10635</v>
      </c>
      <c r="B337" s="164"/>
      <c r="C337" s="165"/>
      <c r="D337" s="164"/>
      <c r="E337" s="165"/>
      <c r="F337" s="164"/>
      <c r="G337" s="164"/>
      <c r="H337" s="164"/>
      <c r="I337" s="164"/>
      <c r="J337" s="164"/>
      <c r="K337" s="164"/>
      <c r="L337" s="164"/>
      <c r="M337" s="166"/>
      <c r="N337" s="110"/>
      <c r="O337" s="167"/>
      <c r="P337" s="168"/>
      <c r="Q337" s="167"/>
      <c r="R337" s="167"/>
      <c r="S337" s="167"/>
      <c r="T337" s="167"/>
      <c r="AA337" s="162"/>
      <c r="AB337" s="162"/>
      <c r="AC337" s="162"/>
    </row>
    <row r="338" spans="1:29" ht="21" customHeight="1" x14ac:dyDescent="0.2">
      <c r="A338" s="163" t="s">
        <v>10636</v>
      </c>
      <c r="B338" s="164"/>
      <c r="C338" s="165"/>
      <c r="D338" s="164"/>
      <c r="E338" s="165"/>
      <c r="F338" s="164"/>
      <c r="G338" s="164"/>
      <c r="H338" s="164"/>
      <c r="I338" s="164"/>
      <c r="J338" s="164"/>
      <c r="K338" s="164"/>
      <c r="L338" s="164"/>
      <c r="M338" s="166"/>
      <c r="N338" s="110"/>
      <c r="O338" s="167"/>
      <c r="P338" s="168"/>
      <c r="Q338" s="167"/>
      <c r="R338" s="167"/>
      <c r="S338" s="167"/>
      <c r="T338" s="167"/>
      <c r="AA338" s="162"/>
      <c r="AB338" s="162"/>
      <c r="AC338" s="162"/>
    </row>
    <row r="339" spans="1:29" ht="21" customHeight="1" x14ac:dyDescent="0.2">
      <c r="A339" s="163" t="s">
        <v>10637</v>
      </c>
      <c r="B339" s="164"/>
      <c r="C339" s="165"/>
      <c r="D339" s="164"/>
      <c r="E339" s="165"/>
      <c r="F339" s="164"/>
      <c r="G339" s="164"/>
      <c r="H339" s="164"/>
      <c r="I339" s="164"/>
      <c r="J339" s="164"/>
      <c r="K339" s="164"/>
      <c r="L339" s="164"/>
      <c r="M339" s="166"/>
      <c r="N339" s="110"/>
      <c r="O339" s="167"/>
      <c r="P339" s="168"/>
      <c r="Q339" s="167"/>
      <c r="R339" s="167"/>
      <c r="S339" s="167"/>
      <c r="T339" s="167"/>
      <c r="AA339" s="162"/>
      <c r="AB339" s="162"/>
      <c r="AC339" s="162"/>
    </row>
    <row r="340" spans="1:29" ht="21" customHeight="1" x14ac:dyDescent="0.2">
      <c r="A340" s="163" t="s">
        <v>10638</v>
      </c>
      <c r="B340" s="164"/>
      <c r="C340" s="165"/>
      <c r="D340" s="164"/>
      <c r="E340" s="165"/>
      <c r="F340" s="164"/>
      <c r="G340" s="164"/>
      <c r="H340" s="164"/>
      <c r="I340" s="164"/>
      <c r="J340" s="164"/>
      <c r="K340" s="164"/>
      <c r="L340" s="164"/>
      <c r="M340" s="166"/>
      <c r="N340" s="110"/>
      <c r="O340" s="167"/>
      <c r="P340" s="168"/>
      <c r="Q340" s="167"/>
      <c r="R340" s="167"/>
      <c r="S340" s="167"/>
      <c r="T340" s="167"/>
      <c r="AA340" s="162"/>
      <c r="AB340" s="162"/>
      <c r="AC340" s="162"/>
    </row>
    <row r="341" spans="1:29" ht="21" customHeight="1" x14ac:dyDescent="0.2">
      <c r="A341" s="163" t="s">
        <v>10639</v>
      </c>
      <c r="B341" s="164"/>
      <c r="C341" s="165"/>
      <c r="D341" s="164"/>
      <c r="E341" s="165"/>
      <c r="F341" s="164"/>
      <c r="G341" s="164"/>
      <c r="H341" s="164"/>
      <c r="I341" s="164"/>
      <c r="J341" s="164"/>
      <c r="K341" s="164"/>
      <c r="L341" s="164"/>
      <c r="M341" s="166"/>
      <c r="N341" s="110"/>
      <c r="O341" s="167"/>
      <c r="P341" s="168"/>
      <c r="Q341" s="167"/>
      <c r="R341" s="167"/>
      <c r="S341" s="167"/>
      <c r="T341" s="167"/>
      <c r="AA341" s="162"/>
      <c r="AB341" s="162"/>
      <c r="AC341" s="162"/>
    </row>
    <row r="342" spans="1:29" ht="21" customHeight="1" x14ac:dyDescent="0.2">
      <c r="A342" s="163" t="s">
        <v>10640</v>
      </c>
      <c r="B342" s="164"/>
      <c r="C342" s="165"/>
      <c r="D342" s="164"/>
      <c r="E342" s="165"/>
      <c r="F342" s="164"/>
      <c r="G342" s="164"/>
      <c r="H342" s="164"/>
      <c r="I342" s="164"/>
      <c r="J342" s="164"/>
      <c r="K342" s="164"/>
      <c r="L342" s="164"/>
      <c r="M342" s="166"/>
      <c r="N342" s="110"/>
      <c r="O342" s="167"/>
      <c r="P342" s="168"/>
      <c r="Q342" s="167"/>
      <c r="R342" s="167"/>
      <c r="S342" s="167"/>
      <c r="T342" s="167"/>
      <c r="AA342" s="162"/>
      <c r="AB342" s="162"/>
      <c r="AC342" s="162"/>
    </row>
    <row r="343" spans="1:29" ht="21" customHeight="1" x14ac:dyDescent="0.2">
      <c r="A343" s="163" t="s">
        <v>10641</v>
      </c>
      <c r="B343" s="164"/>
      <c r="C343" s="165"/>
      <c r="D343" s="164"/>
      <c r="E343" s="165"/>
      <c r="F343" s="164"/>
      <c r="G343" s="164"/>
      <c r="H343" s="164"/>
      <c r="I343" s="164"/>
      <c r="J343" s="164"/>
      <c r="K343" s="164"/>
      <c r="L343" s="164"/>
      <c r="M343" s="166"/>
      <c r="N343" s="110"/>
      <c r="O343" s="167"/>
      <c r="P343" s="168"/>
      <c r="Q343" s="167"/>
      <c r="R343" s="167"/>
      <c r="S343" s="167"/>
      <c r="T343" s="167"/>
      <c r="AA343" s="162"/>
      <c r="AB343" s="162"/>
      <c r="AC343" s="162"/>
    </row>
    <row r="344" spans="1:29" ht="21" customHeight="1" x14ac:dyDescent="0.2">
      <c r="A344" s="163" t="s">
        <v>10642</v>
      </c>
      <c r="B344" s="164"/>
      <c r="C344" s="165"/>
      <c r="D344" s="164"/>
      <c r="E344" s="165"/>
      <c r="F344" s="164"/>
      <c r="G344" s="164"/>
      <c r="H344" s="164"/>
      <c r="I344" s="164"/>
      <c r="J344" s="164"/>
      <c r="K344" s="164"/>
      <c r="L344" s="164"/>
      <c r="M344" s="166"/>
      <c r="N344" s="110"/>
      <c r="P344" s="168"/>
      <c r="Q344" s="167"/>
      <c r="R344" s="167"/>
      <c r="S344" s="167"/>
      <c r="T344" s="167"/>
      <c r="AA344" s="162"/>
      <c r="AB344" s="162"/>
      <c r="AC344" s="162"/>
    </row>
    <row r="345" spans="1:29" ht="21" customHeight="1" x14ac:dyDescent="0.2">
      <c r="A345" s="205"/>
      <c r="B345" s="206"/>
      <c r="C345" s="207"/>
      <c r="D345" s="206"/>
      <c r="E345" s="207"/>
      <c r="F345" s="206"/>
      <c r="G345" s="206"/>
      <c r="H345" s="206"/>
      <c r="I345" s="206"/>
      <c r="J345" s="206"/>
      <c r="K345" s="206"/>
      <c r="L345" s="206"/>
      <c r="M345" s="208"/>
      <c r="N345" s="110"/>
      <c r="O345" s="167"/>
      <c r="P345" s="168"/>
      <c r="Q345" s="167"/>
      <c r="R345" s="167"/>
      <c r="S345" s="167"/>
      <c r="T345" s="167"/>
      <c r="AA345" s="162"/>
      <c r="AB345" s="162"/>
      <c r="AC345" s="162"/>
    </row>
    <row r="346" spans="1:29" ht="12" x14ac:dyDescent="0.2">
      <c r="A346" s="209"/>
      <c r="B346" s="210"/>
      <c r="C346" s="209"/>
      <c r="D346" s="210"/>
      <c r="E346" s="209"/>
      <c r="F346" s="210"/>
      <c r="G346" s="209"/>
      <c r="H346" s="209"/>
      <c r="I346" s="209"/>
      <c r="J346" s="209"/>
      <c r="K346" s="209"/>
      <c r="L346" s="209"/>
      <c r="M346" s="210"/>
      <c r="O346" s="211"/>
      <c r="P346" s="211"/>
      <c r="Q346" s="212"/>
      <c r="R346" s="212"/>
      <c r="S346" s="211"/>
      <c r="T346" s="181"/>
      <c r="U346" s="167"/>
      <c r="V346" s="168"/>
      <c r="W346" s="167"/>
      <c r="X346" s="167"/>
      <c r="Y346" s="167"/>
      <c r="Z346" s="167"/>
      <c r="AA346" s="162"/>
      <c r="AB346" s="162"/>
      <c r="AC346" s="162"/>
    </row>
    <row r="347" spans="1:29" s="182" customFormat="1" ht="13.15" customHeight="1" x14ac:dyDescent="0.2">
      <c r="A347" s="173"/>
      <c r="B347" s="49"/>
      <c r="C347" s="173"/>
      <c r="D347" s="49"/>
      <c r="E347" s="173"/>
      <c r="F347" s="49"/>
      <c r="G347" s="173"/>
      <c r="H347" s="173"/>
      <c r="I347" s="173"/>
      <c r="J347" s="173"/>
      <c r="K347" s="173"/>
      <c r="L347" s="173"/>
      <c r="M347" s="49"/>
    </row>
    <row r="348" spans="1:29" s="225" customFormat="1" ht="13.15" customHeight="1" x14ac:dyDescent="0.2">
      <c r="A348" s="213"/>
      <c r="B348" s="161"/>
      <c r="C348" s="213"/>
      <c r="D348" s="161"/>
      <c r="E348" s="213"/>
      <c r="F348" s="161"/>
      <c r="G348" s="213"/>
      <c r="H348" s="213"/>
      <c r="I348" s="213"/>
      <c r="J348" s="213"/>
      <c r="K348" s="213"/>
      <c r="L348" s="213"/>
      <c r="M348" s="161"/>
    </row>
    <row r="349" spans="1:29" s="225" customFormat="1" x14ac:dyDescent="0.2">
      <c r="A349" s="213"/>
      <c r="B349" s="161"/>
      <c r="C349" s="213"/>
      <c r="D349" s="161"/>
      <c r="E349" s="213"/>
      <c r="F349" s="161"/>
      <c r="G349" s="213"/>
      <c r="H349" s="213"/>
      <c r="I349" s="213"/>
      <c r="J349" s="213"/>
      <c r="K349" s="213"/>
      <c r="L349" s="213"/>
      <c r="M349" s="161"/>
    </row>
    <row r="350" spans="1:29" s="225" customFormat="1" x14ac:dyDescent="0.2">
      <c r="A350" s="213"/>
      <c r="B350" s="161"/>
      <c r="C350" s="213"/>
      <c r="D350" s="161"/>
      <c r="E350" s="213"/>
      <c r="F350" s="161"/>
      <c r="G350" s="213"/>
      <c r="H350" s="213"/>
      <c r="I350" s="213"/>
      <c r="J350" s="213"/>
      <c r="K350" s="213"/>
      <c r="L350" s="213"/>
      <c r="M350" s="161"/>
    </row>
    <row r="351" spans="1:29" s="225" customFormat="1" x14ac:dyDescent="0.2">
      <c r="A351" s="213"/>
      <c r="B351" s="161"/>
      <c r="C351" s="213"/>
      <c r="D351" s="161"/>
      <c r="E351" s="213"/>
      <c r="F351" s="161"/>
      <c r="G351" s="213"/>
      <c r="H351" s="213"/>
      <c r="I351" s="213"/>
      <c r="J351" s="213"/>
      <c r="K351" s="213"/>
      <c r="L351" s="213"/>
      <c r="M351" s="161"/>
    </row>
    <row r="352" spans="1:29" s="225" customFormat="1" x14ac:dyDescent="0.2">
      <c r="A352" s="213"/>
      <c r="B352" s="161"/>
      <c r="C352" s="213"/>
      <c r="D352" s="161"/>
      <c r="E352" s="213"/>
      <c r="F352" s="161"/>
      <c r="G352" s="213"/>
      <c r="H352" s="213"/>
      <c r="I352" s="213"/>
      <c r="J352" s="213"/>
      <c r="K352" s="213"/>
      <c r="L352" s="213"/>
      <c r="M352" s="161"/>
    </row>
    <row r="353" spans="1:14" s="225" customFormat="1" x14ac:dyDescent="0.2">
      <c r="A353" s="213"/>
      <c r="B353" s="161"/>
      <c r="C353" s="213"/>
      <c r="D353" s="161"/>
      <c r="E353" s="213"/>
      <c r="F353" s="161"/>
      <c r="G353" s="213"/>
      <c r="H353" s="213"/>
      <c r="I353" s="213"/>
      <c r="J353" s="213"/>
      <c r="K353" s="213"/>
      <c r="L353" s="213"/>
      <c r="M353" s="161"/>
    </row>
    <row r="354" spans="1:14" s="225" customFormat="1" x14ac:dyDescent="0.2">
      <c r="A354" s="213"/>
      <c r="B354" s="161"/>
      <c r="C354" s="213"/>
      <c r="D354" s="161"/>
      <c r="E354" s="213"/>
      <c r="F354" s="161"/>
      <c r="G354" s="213"/>
      <c r="H354" s="213"/>
      <c r="I354" s="213"/>
      <c r="J354" s="213"/>
      <c r="K354" s="213"/>
      <c r="L354" s="213"/>
      <c r="M354" s="161"/>
    </row>
    <row r="355" spans="1:14" s="225" customFormat="1" x14ac:dyDescent="0.2">
      <c r="A355" s="213"/>
      <c r="B355" s="161"/>
      <c r="C355" s="213"/>
      <c r="D355" s="161"/>
      <c r="E355" s="213"/>
      <c r="F355" s="161"/>
      <c r="G355" s="213"/>
      <c r="H355" s="213"/>
      <c r="I355" s="213"/>
      <c r="J355" s="213"/>
      <c r="K355" s="213"/>
      <c r="L355" s="213"/>
      <c r="M355" s="161"/>
    </row>
    <row r="356" spans="1:14" s="225" customFormat="1" x14ac:dyDescent="0.2">
      <c r="A356" s="213"/>
      <c r="B356" s="161"/>
      <c r="C356" s="213"/>
      <c r="D356" s="161"/>
      <c r="E356" s="213"/>
      <c r="F356" s="161"/>
      <c r="G356" s="213"/>
      <c r="H356" s="213"/>
      <c r="I356" s="213"/>
      <c r="J356" s="213"/>
      <c r="K356" s="213"/>
      <c r="L356" s="213"/>
      <c r="M356" s="161"/>
    </row>
    <row r="357" spans="1:14" s="225" customFormat="1" x14ac:dyDescent="0.2">
      <c r="A357" s="213"/>
      <c r="B357" s="161"/>
      <c r="C357" s="213"/>
      <c r="D357" s="161"/>
      <c r="E357" s="213"/>
      <c r="F357" s="161"/>
      <c r="G357" s="213"/>
      <c r="H357" s="213"/>
      <c r="I357" s="213"/>
      <c r="J357" s="213"/>
      <c r="K357" s="213"/>
      <c r="L357" s="213"/>
      <c r="M357" s="161"/>
    </row>
    <row r="358" spans="1:14" s="225" customFormat="1" x14ac:dyDescent="0.2">
      <c r="A358" s="213"/>
      <c r="B358" s="161"/>
      <c r="C358" s="213"/>
      <c r="D358" s="161"/>
      <c r="E358" s="213"/>
      <c r="F358" s="161"/>
      <c r="G358" s="213"/>
      <c r="H358" s="213"/>
      <c r="I358" s="213"/>
      <c r="J358" s="213"/>
      <c r="K358" s="213"/>
      <c r="L358" s="213"/>
      <c r="M358" s="161"/>
    </row>
    <row r="359" spans="1:14" s="225" customFormat="1" x14ac:dyDescent="0.2">
      <c r="A359" s="213"/>
      <c r="B359" s="161"/>
      <c r="C359" s="213"/>
      <c r="D359" s="161"/>
      <c r="E359" s="213"/>
      <c r="F359" s="161"/>
      <c r="G359" s="213"/>
      <c r="H359" s="213"/>
      <c r="I359" s="213"/>
      <c r="J359" s="213"/>
      <c r="K359" s="213"/>
      <c r="L359" s="213"/>
      <c r="M359" s="161"/>
    </row>
    <row r="360" spans="1:14" s="225" customFormat="1" x14ac:dyDescent="0.2">
      <c r="A360" s="213"/>
      <c r="B360" s="161"/>
      <c r="C360" s="213"/>
      <c r="D360" s="161"/>
      <c r="E360" s="213"/>
      <c r="F360" s="161"/>
      <c r="G360" s="213"/>
      <c r="H360" s="213"/>
      <c r="I360" s="213"/>
      <c r="J360" s="213"/>
      <c r="K360" s="213"/>
      <c r="L360" s="213"/>
      <c r="M360" s="161"/>
    </row>
    <row r="361" spans="1:14" s="225" customFormat="1" x14ac:dyDescent="0.2">
      <c r="A361" s="213"/>
      <c r="B361" s="161"/>
      <c r="C361" s="213"/>
      <c r="D361" s="161"/>
      <c r="E361" s="213"/>
      <c r="F361" s="161"/>
      <c r="G361" s="213"/>
      <c r="H361" s="213"/>
      <c r="I361" s="213"/>
      <c r="J361" s="213"/>
      <c r="K361" s="213"/>
      <c r="L361" s="213"/>
      <c r="M361" s="161"/>
    </row>
    <row r="362" spans="1:14" x14ac:dyDescent="0.2">
      <c r="N362" s="225"/>
    </row>
    <row r="363" spans="1:14" x14ac:dyDescent="0.2">
      <c r="N363" s="225"/>
    </row>
    <row r="367" spans="1:14" ht="52.5" customHeight="1" x14ac:dyDescent="0.2"/>
    <row r="368" spans="1:14" ht="108" customHeight="1" x14ac:dyDescent="0.2"/>
    <row r="373" spans="1:14" s="225" customFormat="1" x14ac:dyDescent="0.2">
      <c r="A373" s="213"/>
      <c r="B373" s="161"/>
      <c r="C373" s="213"/>
      <c r="D373" s="161"/>
      <c r="E373" s="213"/>
      <c r="F373" s="161"/>
      <c r="G373" s="213"/>
      <c r="H373" s="213"/>
      <c r="I373" s="213"/>
      <c r="J373" s="213"/>
      <c r="K373" s="213"/>
      <c r="L373" s="213"/>
      <c r="M373" s="161"/>
      <c r="N373" s="161"/>
    </row>
    <row r="374" spans="1:14" s="225" customFormat="1" x14ac:dyDescent="0.2">
      <c r="A374" s="213"/>
      <c r="B374" s="161"/>
      <c r="C374" s="213"/>
      <c r="D374" s="161"/>
      <c r="E374" s="213"/>
      <c r="F374" s="161"/>
      <c r="G374" s="213"/>
      <c r="H374" s="213"/>
      <c r="I374" s="213"/>
      <c r="J374" s="213"/>
      <c r="K374" s="213"/>
      <c r="L374" s="213"/>
      <c r="M374" s="161"/>
      <c r="N374" s="161"/>
    </row>
    <row r="375" spans="1:14" s="225" customFormat="1" x14ac:dyDescent="0.2">
      <c r="A375" s="213"/>
      <c r="B375" s="161"/>
      <c r="C375" s="213"/>
      <c r="D375" s="161"/>
      <c r="E375" s="213"/>
      <c r="F375" s="161"/>
      <c r="G375" s="213"/>
      <c r="H375" s="213"/>
      <c r="I375" s="213"/>
      <c r="J375" s="213"/>
      <c r="K375" s="213"/>
      <c r="L375" s="213"/>
      <c r="M375" s="161"/>
    </row>
    <row r="376" spans="1:14" s="225" customFormat="1" x14ac:dyDescent="0.2">
      <c r="A376" s="213"/>
      <c r="B376" s="161"/>
      <c r="C376" s="213"/>
      <c r="D376" s="161"/>
      <c r="E376" s="213"/>
      <c r="F376" s="161"/>
      <c r="G376" s="213"/>
      <c r="H376" s="213"/>
      <c r="I376" s="213"/>
      <c r="J376" s="213"/>
      <c r="K376" s="213"/>
      <c r="L376" s="213"/>
      <c r="M376" s="161"/>
    </row>
    <row r="377" spans="1:14" s="225" customFormat="1" x14ac:dyDescent="0.2">
      <c r="A377" s="213"/>
      <c r="B377" s="161"/>
      <c r="C377" s="213"/>
      <c r="D377" s="161"/>
      <c r="E377" s="213"/>
      <c r="F377" s="161"/>
      <c r="G377" s="213"/>
      <c r="H377" s="213"/>
      <c r="I377" s="213"/>
      <c r="J377" s="213"/>
      <c r="K377" s="213"/>
      <c r="L377" s="213"/>
      <c r="M377" s="161"/>
    </row>
    <row r="378" spans="1:14" s="225" customFormat="1" x14ac:dyDescent="0.2">
      <c r="A378" s="213"/>
      <c r="B378" s="161"/>
      <c r="C378" s="213"/>
      <c r="D378" s="161"/>
      <c r="E378" s="213"/>
      <c r="F378" s="161"/>
      <c r="G378" s="213"/>
      <c r="H378" s="213"/>
      <c r="I378" s="213"/>
      <c r="J378" s="213"/>
      <c r="K378" s="213"/>
      <c r="L378" s="213"/>
      <c r="M378" s="161"/>
    </row>
    <row r="379" spans="1:14" s="225" customFormat="1" x14ac:dyDescent="0.2">
      <c r="A379" s="213"/>
      <c r="B379" s="161"/>
      <c r="C379" s="213"/>
      <c r="D379" s="161"/>
      <c r="E379" s="213"/>
      <c r="F379" s="161"/>
      <c r="G379" s="213"/>
      <c r="H379" s="213"/>
      <c r="I379" s="213"/>
      <c r="J379" s="213"/>
      <c r="K379" s="213"/>
      <c r="L379" s="213"/>
      <c r="M379" s="161"/>
    </row>
    <row r="380" spans="1:14" s="225" customFormat="1" x14ac:dyDescent="0.2">
      <c r="A380" s="213"/>
      <c r="B380" s="161"/>
      <c r="C380" s="213"/>
      <c r="D380" s="161"/>
      <c r="E380" s="213"/>
      <c r="F380" s="161"/>
      <c r="G380" s="213"/>
      <c r="H380" s="213"/>
      <c r="I380" s="213"/>
      <c r="J380" s="213"/>
      <c r="K380" s="213"/>
      <c r="L380" s="213"/>
      <c r="M380" s="161"/>
    </row>
    <row r="381" spans="1:14" s="225" customFormat="1" x14ac:dyDescent="0.2">
      <c r="A381" s="213"/>
      <c r="B381" s="161"/>
      <c r="C381" s="213"/>
      <c r="D381" s="161"/>
      <c r="E381" s="213"/>
      <c r="F381" s="161"/>
      <c r="G381" s="213"/>
      <c r="H381" s="213"/>
      <c r="I381" s="213"/>
      <c r="J381" s="213"/>
      <c r="K381" s="213"/>
      <c r="L381" s="213"/>
      <c r="M381" s="161"/>
    </row>
    <row r="382" spans="1:14" s="225" customFormat="1" x14ac:dyDescent="0.2">
      <c r="A382" s="213"/>
      <c r="B382" s="161"/>
      <c r="C382" s="213"/>
      <c r="D382" s="161"/>
      <c r="E382" s="213"/>
      <c r="F382" s="161"/>
      <c r="G382" s="213"/>
      <c r="H382" s="213"/>
      <c r="I382" s="213"/>
      <c r="J382" s="213"/>
      <c r="K382" s="213"/>
      <c r="L382" s="213"/>
      <c r="M382" s="161"/>
    </row>
    <row r="383" spans="1:14" s="225" customFormat="1" x14ac:dyDescent="0.2">
      <c r="A383" s="213"/>
      <c r="B383" s="161"/>
      <c r="C383" s="213"/>
      <c r="D383" s="161"/>
      <c r="E383" s="213"/>
      <c r="F383" s="161"/>
      <c r="G383" s="213"/>
      <c r="H383" s="213"/>
      <c r="I383" s="213"/>
      <c r="J383" s="213"/>
      <c r="K383" s="213"/>
      <c r="L383" s="213"/>
      <c r="M383" s="161"/>
    </row>
    <row r="384" spans="1:14" s="225" customFormat="1" x14ac:dyDescent="0.2">
      <c r="A384" s="213"/>
      <c r="B384" s="161"/>
      <c r="C384" s="213"/>
      <c r="D384" s="161"/>
      <c r="E384" s="213"/>
      <c r="F384" s="161"/>
      <c r="G384" s="213"/>
      <c r="H384" s="213"/>
      <c r="I384" s="213"/>
      <c r="J384" s="213"/>
      <c r="K384" s="213"/>
      <c r="L384" s="213"/>
      <c r="M384" s="161"/>
    </row>
    <row r="385" spans="1:14" s="225" customFormat="1" x14ac:dyDescent="0.2">
      <c r="A385" s="213"/>
      <c r="B385" s="161"/>
      <c r="C385" s="213"/>
      <c r="D385" s="161"/>
      <c r="E385" s="213"/>
      <c r="F385" s="161"/>
      <c r="G385" s="213"/>
      <c r="H385" s="213"/>
      <c r="I385" s="213"/>
      <c r="J385" s="213"/>
      <c r="K385" s="213"/>
      <c r="L385" s="213"/>
      <c r="M385" s="161"/>
    </row>
    <row r="386" spans="1:14" s="225" customFormat="1" x14ac:dyDescent="0.2">
      <c r="A386" s="213"/>
      <c r="B386" s="161"/>
      <c r="C386" s="213"/>
      <c r="D386" s="161"/>
      <c r="E386" s="213"/>
      <c r="F386" s="161"/>
      <c r="G386" s="213"/>
      <c r="H386" s="213"/>
      <c r="I386" s="213"/>
      <c r="J386" s="213"/>
      <c r="K386" s="213"/>
      <c r="L386" s="213"/>
      <c r="M386" s="161"/>
    </row>
    <row r="387" spans="1:14" s="225" customFormat="1" x14ac:dyDescent="0.2">
      <c r="A387" s="213"/>
      <c r="B387" s="161"/>
      <c r="C387" s="213"/>
      <c r="D387" s="161"/>
      <c r="E387" s="213"/>
      <c r="F387" s="161"/>
      <c r="G387" s="213"/>
      <c r="H387" s="213"/>
      <c r="I387" s="213"/>
      <c r="J387" s="213"/>
      <c r="K387" s="213"/>
      <c r="L387" s="213"/>
      <c r="M387" s="161"/>
    </row>
    <row r="388" spans="1:14" s="225" customFormat="1" ht="53.25" customHeight="1" x14ac:dyDescent="0.2">
      <c r="A388" s="213"/>
      <c r="B388" s="161"/>
      <c r="C388" s="213"/>
      <c r="D388" s="161"/>
      <c r="E388" s="213"/>
      <c r="F388" s="161"/>
      <c r="G388" s="213"/>
      <c r="H388" s="213"/>
      <c r="I388" s="213"/>
      <c r="J388" s="213"/>
      <c r="K388" s="213"/>
      <c r="L388" s="213"/>
      <c r="M388" s="161"/>
    </row>
    <row r="389" spans="1:14" s="225" customFormat="1" ht="106.5" customHeight="1" x14ac:dyDescent="0.2">
      <c r="A389" s="213"/>
      <c r="B389" s="161"/>
      <c r="C389" s="213"/>
      <c r="D389" s="161"/>
      <c r="E389" s="213"/>
      <c r="F389" s="161"/>
      <c r="G389" s="213"/>
      <c r="H389" s="213"/>
      <c r="I389" s="213"/>
      <c r="J389" s="213"/>
      <c r="K389" s="213"/>
      <c r="L389" s="213"/>
      <c r="M389" s="161"/>
    </row>
    <row r="390" spans="1:14" s="225" customFormat="1" x14ac:dyDescent="0.2">
      <c r="A390" s="213"/>
      <c r="B390" s="161"/>
      <c r="C390" s="213"/>
      <c r="D390" s="161"/>
      <c r="E390" s="213"/>
      <c r="F390" s="161"/>
      <c r="G390" s="213"/>
      <c r="H390" s="213"/>
      <c r="I390" s="213"/>
      <c r="J390" s="213"/>
      <c r="K390" s="213"/>
      <c r="L390" s="213"/>
      <c r="M390" s="161"/>
      <c r="N390" s="161"/>
    </row>
    <row r="391" spans="1:14" s="225" customFormat="1" x14ac:dyDescent="0.2">
      <c r="A391" s="213"/>
      <c r="B391" s="161"/>
      <c r="C391" s="213"/>
      <c r="D391" s="161"/>
      <c r="E391" s="213"/>
      <c r="F391" s="161"/>
      <c r="G391" s="213"/>
      <c r="H391" s="213"/>
      <c r="I391" s="213"/>
      <c r="J391" s="213"/>
      <c r="K391" s="213"/>
      <c r="L391" s="213"/>
      <c r="M391" s="161"/>
      <c r="N391" s="161"/>
    </row>
    <row r="392" spans="1:14" s="225" customFormat="1" x14ac:dyDescent="0.2">
      <c r="A392" s="213"/>
      <c r="B392" s="161"/>
      <c r="C392" s="213"/>
      <c r="D392" s="161"/>
      <c r="E392" s="213"/>
      <c r="F392" s="161"/>
      <c r="G392" s="213"/>
      <c r="H392" s="213"/>
      <c r="I392" s="213"/>
      <c r="J392" s="213"/>
      <c r="K392" s="213"/>
      <c r="L392" s="213"/>
      <c r="M392" s="161"/>
    </row>
    <row r="393" spans="1:14" s="225" customFormat="1" x14ac:dyDescent="0.2">
      <c r="A393" s="213"/>
      <c r="B393" s="161"/>
      <c r="C393" s="213"/>
      <c r="D393" s="161"/>
      <c r="E393" s="213"/>
      <c r="F393" s="161"/>
      <c r="G393" s="213"/>
      <c r="H393" s="213"/>
      <c r="I393" s="213"/>
      <c r="J393" s="213"/>
      <c r="K393" s="213"/>
      <c r="L393" s="213"/>
      <c r="M393" s="161"/>
    </row>
    <row r="394" spans="1:14" s="225" customFormat="1" x14ac:dyDescent="0.2">
      <c r="A394" s="213"/>
      <c r="B394" s="161"/>
      <c r="C394" s="213"/>
      <c r="D394" s="161"/>
      <c r="E394" s="213"/>
      <c r="F394" s="161"/>
      <c r="G394" s="213"/>
      <c r="H394" s="213"/>
      <c r="I394" s="213"/>
      <c r="J394" s="213"/>
      <c r="K394" s="213"/>
      <c r="L394" s="213"/>
      <c r="M394" s="161"/>
    </row>
    <row r="395" spans="1:14" s="225" customFormat="1" x14ac:dyDescent="0.2">
      <c r="A395" s="213"/>
      <c r="B395" s="161"/>
      <c r="C395" s="213"/>
      <c r="D395" s="161"/>
      <c r="E395" s="213"/>
      <c r="F395" s="161"/>
      <c r="G395" s="213"/>
      <c r="H395" s="213"/>
      <c r="I395" s="213"/>
      <c r="J395" s="213"/>
      <c r="K395" s="213"/>
      <c r="L395" s="213"/>
      <c r="M395" s="161"/>
    </row>
    <row r="396" spans="1:14" s="225" customFormat="1" x14ac:dyDescent="0.2">
      <c r="A396" s="213"/>
      <c r="B396" s="161"/>
      <c r="C396" s="213"/>
      <c r="D396" s="161"/>
      <c r="E396" s="213"/>
      <c r="F396" s="161"/>
      <c r="G396" s="213"/>
      <c r="H396" s="213"/>
      <c r="I396" s="213"/>
      <c r="J396" s="213"/>
      <c r="K396" s="213"/>
      <c r="L396" s="213"/>
      <c r="M396" s="161"/>
    </row>
    <row r="397" spans="1:14" s="225" customFormat="1" x14ac:dyDescent="0.2">
      <c r="A397" s="213"/>
      <c r="B397" s="161"/>
      <c r="C397" s="213"/>
      <c r="D397" s="161"/>
      <c r="E397" s="213"/>
      <c r="F397" s="161"/>
      <c r="G397" s="213"/>
      <c r="H397" s="213"/>
      <c r="I397" s="213"/>
      <c r="J397" s="213"/>
      <c r="K397" s="213"/>
      <c r="L397" s="213"/>
      <c r="M397" s="161"/>
    </row>
    <row r="398" spans="1:14" x14ac:dyDescent="0.2">
      <c r="N398" s="225"/>
    </row>
    <row r="399" spans="1:14" s="225" customFormat="1" x14ac:dyDescent="0.2">
      <c r="A399" s="213"/>
      <c r="B399" s="161"/>
      <c r="C399" s="213"/>
      <c r="D399" s="161"/>
      <c r="E399" s="213"/>
      <c r="F399" s="161"/>
      <c r="G399" s="213"/>
      <c r="H399" s="213"/>
      <c r="I399" s="213"/>
      <c r="J399" s="213"/>
      <c r="K399" s="213"/>
      <c r="L399" s="213"/>
      <c r="M399" s="161"/>
    </row>
    <row r="400" spans="1:14" s="225" customFormat="1" x14ac:dyDescent="0.2">
      <c r="A400" s="213"/>
      <c r="B400" s="161"/>
      <c r="C400" s="213"/>
      <c r="D400" s="161"/>
      <c r="E400" s="213"/>
      <c r="F400" s="161"/>
      <c r="G400" s="213"/>
      <c r="H400" s="213"/>
      <c r="I400" s="213"/>
      <c r="J400" s="213"/>
      <c r="K400" s="213"/>
      <c r="L400" s="213"/>
      <c r="M400" s="161"/>
      <c r="N400" s="161"/>
    </row>
    <row r="401" spans="1:14" s="225" customFormat="1" x14ac:dyDescent="0.2">
      <c r="A401" s="213"/>
      <c r="B401" s="161"/>
      <c r="C401" s="213"/>
      <c r="D401" s="161"/>
      <c r="E401" s="213"/>
      <c r="F401" s="161"/>
      <c r="G401" s="213"/>
      <c r="H401" s="213"/>
      <c r="I401" s="213"/>
      <c r="J401" s="213"/>
      <c r="K401" s="213"/>
      <c r="L401" s="213"/>
      <c r="M401" s="161"/>
      <c r="N401" s="161"/>
    </row>
    <row r="402" spans="1:14" s="225" customFormat="1" x14ac:dyDescent="0.2">
      <c r="A402" s="213"/>
      <c r="B402" s="161"/>
      <c r="C402" s="213"/>
      <c r="D402" s="161"/>
      <c r="E402" s="213"/>
      <c r="F402" s="161"/>
      <c r="G402" s="213"/>
      <c r="H402" s="213"/>
      <c r="I402" s="213"/>
      <c r="J402" s="213"/>
      <c r="K402" s="213"/>
      <c r="L402" s="213"/>
      <c r="M402" s="161"/>
      <c r="N402" s="161"/>
    </row>
    <row r="403" spans="1:14" s="225" customFormat="1" x14ac:dyDescent="0.2">
      <c r="A403" s="213"/>
      <c r="B403" s="161"/>
      <c r="C403" s="213"/>
      <c r="D403" s="161"/>
      <c r="E403" s="213"/>
      <c r="F403" s="161"/>
      <c r="G403" s="213"/>
      <c r="H403" s="213"/>
      <c r="I403" s="213"/>
      <c r="J403" s="213"/>
      <c r="K403" s="213"/>
      <c r="L403" s="213"/>
      <c r="M403" s="161"/>
      <c r="N403" s="161"/>
    </row>
    <row r="404" spans="1:14" s="225" customFormat="1" x14ac:dyDescent="0.2">
      <c r="A404" s="213"/>
      <c r="B404" s="161"/>
      <c r="C404" s="213"/>
      <c r="D404" s="161"/>
      <c r="E404" s="213"/>
      <c r="F404" s="161"/>
      <c r="G404" s="213"/>
      <c r="H404" s="213"/>
      <c r="I404" s="213"/>
      <c r="J404" s="213"/>
      <c r="K404" s="213"/>
      <c r="L404" s="213"/>
      <c r="M404" s="161"/>
      <c r="N404" s="161"/>
    </row>
    <row r="405" spans="1:14" s="225" customFormat="1" x14ac:dyDescent="0.2">
      <c r="A405" s="213"/>
      <c r="B405" s="161"/>
      <c r="C405" s="213"/>
      <c r="D405" s="161"/>
      <c r="E405" s="213"/>
      <c r="F405" s="161"/>
      <c r="G405" s="213"/>
      <c r="H405" s="213"/>
      <c r="I405" s="213"/>
      <c r="J405" s="213"/>
      <c r="K405" s="213"/>
      <c r="L405" s="213"/>
      <c r="M405" s="161"/>
      <c r="N405" s="161"/>
    </row>
    <row r="406" spans="1:14" s="225" customFormat="1" x14ac:dyDescent="0.2">
      <c r="A406" s="213"/>
      <c r="B406" s="161"/>
      <c r="C406" s="213"/>
      <c r="D406" s="161"/>
      <c r="E406" s="213"/>
      <c r="F406" s="161"/>
      <c r="G406" s="213"/>
      <c r="H406" s="213"/>
      <c r="I406" s="213"/>
      <c r="J406" s="213"/>
      <c r="K406" s="213"/>
      <c r="L406" s="213"/>
      <c r="M406" s="161"/>
    </row>
    <row r="407" spans="1:14" s="225" customFormat="1" x14ac:dyDescent="0.2">
      <c r="A407" s="213"/>
      <c r="B407" s="161"/>
      <c r="C407" s="213"/>
      <c r="D407" s="161"/>
      <c r="E407" s="213"/>
      <c r="F407" s="161"/>
      <c r="G407" s="213"/>
      <c r="H407" s="213"/>
      <c r="I407" s="213"/>
      <c r="J407" s="213"/>
      <c r="K407" s="213"/>
      <c r="L407" s="213"/>
      <c r="M407" s="161"/>
    </row>
    <row r="408" spans="1:14" s="225" customFormat="1" x14ac:dyDescent="0.2">
      <c r="A408" s="213"/>
      <c r="B408" s="161"/>
      <c r="C408" s="213"/>
      <c r="D408" s="161"/>
      <c r="E408" s="213"/>
      <c r="F408" s="161"/>
      <c r="G408" s="213"/>
      <c r="H408" s="213"/>
      <c r="I408" s="213"/>
      <c r="J408" s="213"/>
      <c r="K408" s="213"/>
      <c r="L408" s="213"/>
      <c r="M408" s="161"/>
    </row>
    <row r="409" spans="1:14" s="225" customFormat="1" x14ac:dyDescent="0.2">
      <c r="A409" s="213"/>
      <c r="B409" s="161"/>
      <c r="C409" s="213"/>
      <c r="D409" s="161"/>
      <c r="E409" s="213"/>
      <c r="F409" s="161"/>
      <c r="G409" s="213"/>
      <c r="H409" s="213"/>
      <c r="I409" s="213"/>
      <c r="J409" s="213"/>
      <c r="K409" s="213"/>
      <c r="L409" s="213"/>
      <c r="M409" s="161"/>
    </row>
    <row r="410" spans="1:14" s="225" customFormat="1" x14ac:dyDescent="0.2">
      <c r="A410" s="213"/>
      <c r="B410" s="161"/>
      <c r="C410" s="213"/>
      <c r="D410" s="161"/>
      <c r="E410" s="213"/>
      <c r="F410" s="161"/>
      <c r="G410" s="213"/>
      <c r="H410" s="213"/>
      <c r="I410" s="213"/>
      <c r="J410" s="213"/>
      <c r="K410" s="213"/>
      <c r="L410" s="213"/>
      <c r="M410" s="161"/>
      <c r="N410" s="161"/>
    </row>
    <row r="412" spans="1:14" x14ac:dyDescent="0.2">
      <c r="N412" s="225"/>
    </row>
    <row r="434" spans="1:14" s="225" customFormat="1" x14ac:dyDescent="0.2">
      <c r="A434" s="213"/>
      <c r="B434" s="161"/>
      <c r="C434" s="213"/>
      <c r="D434" s="161"/>
      <c r="E434" s="213"/>
      <c r="F434" s="161"/>
      <c r="G434" s="213"/>
      <c r="H434" s="213"/>
      <c r="I434" s="213"/>
      <c r="J434" s="213"/>
      <c r="K434" s="213"/>
      <c r="L434" s="213"/>
      <c r="M434" s="161"/>
      <c r="N434" s="161"/>
    </row>
    <row r="435" spans="1:14" s="225" customFormat="1" x14ac:dyDescent="0.2">
      <c r="A435" s="213"/>
      <c r="B435" s="161"/>
      <c r="C435" s="213"/>
      <c r="D435" s="161"/>
      <c r="E435" s="213"/>
      <c r="F435" s="161"/>
      <c r="G435" s="213"/>
      <c r="H435" s="213"/>
      <c r="I435" s="213"/>
      <c r="J435" s="213"/>
      <c r="K435" s="213"/>
      <c r="L435" s="213"/>
      <c r="M435" s="161"/>
      <c r="N435" s="161"/>
    </row>
    <row r="436" spans="1:14" s="225" customFormat="1" x14ac:dyDescent="0.2">
      <c r="A436" s="213"/>
      <c r="B436" s="161"/>
      <c r="C436" s="213"/>
      <c r="D436" s="161"/>
      <c r="E436" s="213"/>
      <c r="F436" s="161"/>
      <c r="G436" s="213"/>
      <c r="H436" s="213"/>
      <c r="I436" s="213"/>
      <c r="J436" s="213"/>
      <c r="K436" s="213"/>
      <c r="L436" s="213"/>
      <c r="M436" s="161"/>
    </row>
    <row r="437" spans="1:14" s="225" customFormat="1" x14ac:dyDescent="0.2">
      <c r="A437" s="213"/>
      <c r="B437" s="161"/>
      <c r="C437" s="213"/>
      <c r="D437" s="161"/>
      <c r="E437" s="213"/>
      <c r="F437" s="161"/>
      <c r="G437" s="213"/>
      <c r="H437" s="213"/>
      <c r="I437" s="213"/>
      <c r="J437" s="213"/>
      <c r="K437" s="213"/>
      <c r="L437" s="213"/>
      <c r="M437" s="161"/>
    </row>
    <row r="438" spans="1:14" s="225" customFormat="1" x14ac:dyDescent="0.2">
      <c r="A438" s="213"/>
      <c r="B438" s="161"/>
      <c r="C438" s="213"/>
      <c r="D438" s="161"/>
      <c r="E438" s="213"/>
      <c r="F438" s="161"/>
      <c r="G438" s="213"/>
      <c r="H438" s="213"/>
      <c r="I438" s="213"/>
      <c r="J438" s="213"/>
      <c r="K438" s="213"/>
      <c r="L438" s="213"/>
      <c r="M438" s="161"/>
    </row>
    <row r="439" spans="1:14" s="225" customFormat="1" x14ac:dyDescent="0.2">
      <c r="A439" s="213"/>
      <c r="B439" s="161"/>
      <c r="C439" s="213"/>
      <c r="D439" s="161"/>
      <c r="E439" s="213"/>
      <c r="F439" s="161"/>
      <c r="G439" s="213"/>
      <c r="H439" s="213"/>
      <c r="I439" s="213"/>
      <c r="J439" s="213"/>
      <c r="K439" s="213"/>
      <c r="L439" s="213"/>
      <c r="M439" s="161"/>
    </row>
    <row r="440" spans="1:14" s="225" customFormat="1" x14ac:dyDescent="0.2">
      <c r="A440" s="213"/>
      <c r="B440" s="161"/>
      <c r="C440" s="213"/>
      <c r="D440" s="161"/>
      <c r="E440" s="213"/>
      <c r="F440" s="161"/>
      <c r="G440" s="213"/>
      <c r="H440" s="213"/>
      <c r="I440" s="213"/>
      <c r="J440" s="213"/>
      <c r="K440" s="213"/>
      <c r="L440" s="213"/>
      <c r="M440" s="161"/>
    </row>
    <row r="441" spans="1:14" s="225" customFormat="1" x14ac:dyDescent="0.2">
      <c r="A441" s="213"/>
      <c r="B441" s="161"/>
      <c r="C441" s="213"/>
      <c r="D441" s="161"/>
      <c r="E441" s="213"/>
      <c r="F441" s="161"/>
      <c r="G441" s="213"/>
      <c r="H441" s="213"/>
      <c r="I441" s="213"/>
      <c r="J441" s="213"/>
      <c r="K441" s="213"/>
      <c r="L441" s="213"/>
      <c r="M441" s="161"/>
    </row>
    <row r="442" spans="1:14" s="225" customFormat="1" x14ac:dyDescent="0.2">
      <c r="A442" s="213"/>
      <c r="B442" s="161"/>
      <c r="C442" s="213"/>
      <c r="D442" s="161"/>
      <c r="E442" s="213"/>
      <c r="F442" s="161"/>
      <c r="G442" s="213"/>
      <c r="H442" s="213"/>
      <c r="I442" s="213"/>
      <c r="J442" s="213"/>
      <c r="K442" s="213"/>
      <c r="L442" s="213"/>
      <c r="M442" s="161"/>
    </row>
    <row r="443" spans="1:14" s="225" customFormat="1" x14ac:dyDescent="0.2">
      <c r="A443" s="213"/>
      <c r="B443" s="161"/>
      <c r="C443" s="213"/>
      <c r="D443" s="161"/>
      <c r="E443" s="213"/>
      <c r="F443" s="161"/>
      <c r="G443" s="213"/>
      <c r="H443" s="213"/>
      <c r="I443" s="213"/>
      <c r="J443" s="213"/>
      <c r="K443" s="213"/>
      <c r="L443" s="213"/>
      <c r="M443" s="161"/>
    </row>
    <row r="444" spans="1:14" s="225" customFormat="1" x14ac:dyDescent="0.2">
      <c r="A444" s="213"/>
      <c r="B444" s="161"/>
      <c r="C444" s="213"/>
      <c r="D444" s="161"/>
      <c r="E444" s="213"/>
      <c r="F444" s="161"/>
      <c r="G444" s="213"/>
      <c r="H444" s="213"/>
      <c r="I444" s="213"/>
      <c r="J444" s="213"/>
      <c r="K444" s="213"/>
      <c r="L444" s="213"/>
      <c r="M444" s="161"/>
    </row>
    <row r="445" spans="1:14" s="225" customFormat="1" x14ac:dyDescent="0.2">
      <c r="A445" s="213"/>
      <c r="B445" s="161"/>
      <c r="C445" s="213"/>
      <c r="D445" s="161"/>
      <c r="E445" s="213"/>
      <c r="F445" s="161"/>
      <c r="G445" s="213"/>
      <c r="H445" s="213"/>
      <c r="I445" s="213"/>
      <c r="J445" s="213"/>
      <c r="K445" s="213"/>
      <c r="L445" s="213"/>
      <c r="M445" s="161"/>
    </row>
    <row r="446" spans="1:14" s="225" customFormat="1" x14ac:dyDescent="0.2">
      <c r="A446" s="213"/>
      <c r="B446" s="161"/>
      <c r="C446" s="213"/>
      <c r="D446" s="161"/>
      <c r="E446" s="213"/>
      <c r="F446" s="161"/>
      <c r="G446" s="213"/>
      <c r="H446" s="213"/>
      <c r="I446" s="213"/>
      <c r="J446" s="213"/>
      <c r="K446" s="213"/>
      <c r="L446" s="213"/>
      <c r="M446" s="161"/>
    </row>
    <row r="447" spans="1:14" s="225" customFormat="1" x14ac:dyDescent="0.2">
      <c r="A447" s="213"/>
      <c r="B447" s="161"/>
      <c r="C447" s="213"/>
      <c r="D447" s="161"/>
      <c r="E447" s="213"/>
      <c r="F447" s="161"/>
      <c r="G447" s="213"/>
      <c r="H447" s="213"/>
      <c r="I447" s="213"/>
      <c r="J447" s="213"/>
      <c r="K447" s="213"/>
      <c r="L447" s="213"/>
      <c r="M447" s="161"/>
    </row>
    <row r="448" spans="1:14" s="225" customFormat="1" x14ac:dyDescent="0.2">
      <c r="A448" s="213"/>
      <c r="B448" s="161"/>
      <c r="C448" s="213"/>
      <c r="D448" s="161"/>
      <c r="E448" s="213"/>
      <c r="F448" s="161"/>
      <c r="G448" s="213"/>
      <c r="H448" s="213"/>
      <c r="I448" s="213"/>
      <c r="J448" s="213"/>
      <c r="K448" s="213"/>
      <c r="L448" s="213"/>
      <c r="M448" s="161"/>
    </row>
    <row r="449" spans="1:13" s="225" customFormat="1" x14ac:dyDescent="0.2">
      <c r="A449" s="213"/>
      <c r="B449" s="161"/>
      <c r="C449" s="213"/>
      <c r="D449" s="161"/>
      <c r="E449" s="213"/>
      <c r="F449" s="161"/>
      <c r="G449" s="213"/>
      <c r="H449" s="213"/>
      <c r="I449" s="213"/>
      <c r="J449" s="213"/>
      <c r="K449" s="213"/>
      <c r="L449" s="213"/>
      <c r="M449" s="161"/>
    </row>
    <row r="450" spans="1:13" s="225" customFormat="1" x14ac:dyDescent="0.2">
      <c r="A450" s="213"/>
      <c r="B450" s="161"/>
      <c r="C450" s="213"/>
      <c r="D450" s="161"/>
      <c r="E450" s="213"/>
      <c r="F450" s="161"/>
      <c r="G450" s="213"/>
      <c r="H450" s="213"/>
      <c r="I450" s="213"/>
      <c r="J450" s="213"/>
      <c r="K450" s="213"/>
      <c r="L450" s="213"/>
      <c r="M450" s="161"/>
    </row>
    <row r="451" spans="1:13" s="225" customFormat="1" x14ac:dyDescent="0.2">
      <c r="A451" s="213"/>
      <c r="B451" s="161"/>
      <c r="C451" s="213"/>
      <c r="D451" s="161"/>
      <c r="E451" s="213"/>
      <c r="F451" s="161"/>
      <c r="G451" s="213"/>
      <c r="H451" s="213"/>
      <c r="I451" s="213"/>
      <c r="J451" s="213"/>
      <c r="K451" s="213"/>
      <c r="L451" s="213"/>
      <c r="M451" s="161"/>
    </row>
    <row r="452" spans="1:13" s="225" customFormat="1" x14ac:dyDescent="0.2">
      <c r="A452" s="213"/>
      <c r="B452" s="161"/>
      <c r="C452" s="213"/>
      <c r="D452" s="161"/>
      <c r="E452" s="213"/>
      <c r="F452" s="161"/>
      <c r="G452" s="213"/>
      <c r="H452" s="213"/>
      <c r="I452" s="213"/>
      <c r="J452" s="213"/>
      <c r="K452" s="213"/>
      <c r="L452" s="213"/>
      <c r="M452" s="161"/>
    </row>
    <row r="453" spans="1:13" s="225" customFormat="1" x14ac:dyDescent="0.2">
      <c r="A453" s="213"/>
      <c r="B453" s="161"/>
      <c r="C453" s="213"/>
      <c r="D453" s="161"/>
      <c r="E453" s="213"/>
      <c r="F453" s="161"/>
      <c r="G453" s="213"/>
      <c r="H453" s="213"/>
      <c r="I453" s="213"/>
      <c r="J453" s="213"/>
      <c r="K453" s="213"/>
      <c r="L453" s="213"/>
      <c r="M453" s="161"/>
    </row>
    <row r="454" spans="1:13" s="225" customFormat="1" x14ac:dyDescent="0.2">
      <c r="A454" s="213"/>
      <c r="B454" s="161"/>
      <c r="C454" s="213"/>
      <c r="D454" s="161"/>
      <c r="E454" s="213"/>
      <c r="F454" s="161"/>
      <c r="G454" s="213"/>
      <c r="H454" s="213"/>
      <c r="I454" s="213"/>
      <c r="J454" s="213"/>
      <c r="K454" s="213"/>
      <c r="L454" s="213"/>
      <c r="M454" s="161"/>
    </row>
    <row r="455" spans="1:13" s="225" customFormat="1" x14ac:dyDescent="0.2">
      <c r="A455" s="213"/>
      <c r="B455" s="161"/>
      <c r="C455" s="213"/>
      <c r="D455" s="161"/>
      <c r="E455" s="213"/>
      <c r="F455" s="161"/>
      <c r="G455" s="213"/>
      <c r="H455" s="213"/>
      <c r="I455" s="213"/>
      <c r="J455" s="213"/>
      <c r="K455" s="213"/>
      <c r="L455" s="213"/>
      <c r="M455" s="161"/>
    </row>
    <row r="456" spans="1:13" s="225" customFormat="1" x14ac:dyDescent="0.2">
      <c r="A456" s="213"/>
      <c r="B456" s="161"/>
      <c r="C456" s="213"/>
      <c r="D456" s="161"/>
      <c r="E456" s="213"/>
      <c r="F456" s="161"/>
      <c r="G456" s="213"/>
      <c r="H456" s="213"/>
      <c r="I456" s="213"/>
      <c r="J456" s="213"/>
      <c r="K456" s="213"/>
      <c r="L456" s="213"/>
      <c r="M456" s="161"/>
    </row>
    <row r="457" spans="1:13" s="225" customFormat="1" x14ac:dyDescent="0.2">
      <c r="A457" s="213"/>
      <c r="B457" s="161"/>
      <c r="C457" s="213"/>
      <c r="D457" s="161"/>
      <c r="E457" s="213"/>
      <c r="F457" s="161"/>
      <c r="G457" s="213"/>
      <c r="H457" s="213"/>
      <c r="I457" s="213"/>
      <c r="J457" s="213"/>
      <c r="K457" s="213"/>
      <c r="L457" s="213"/>
      <c r="M457" s="161"/>
    </row>
    <row r="458" spans="1:13" s="225" customFormat="1" x14ac:dyDescent="0.2">
      <c r="A458" s="213"/>
      <c r="B458" s="161"/>
      <c r="C458" s="213"/>
      <c r="D458" s="161"/>
      <c r="E458" s="213"/>
      <c r="F458" s="161"/>
      <c r="G458" s="213"/>
      <c r="H458" s="213"/>
      <c r="I458" s="213"/>
      <c r="J458" s="213"/>
      <c r="K458" s="213"/>
      <c r="L458" s="213"/>
      <c r="M458" s="161"/>
    </row>
    <row r="459" spans="1:13" s="225" customFormat="1" x14ac:dyDescent="0.2">
      <c r="A459" s="213"/>
      <c r="B459" s="161"/>
      <c r="C459" s="213"/>
      <c r="D459" s="161"/>
      <c r="E459" s="213"/>
      <c r="F459" s="161"/>
      <c r="G459" s="213"/>
      <c r="H459" s="213"/>
      <c r="I459" s="213"/>
      <c r="J459" s="213"/>
      <c r="K459" s="213"/>
      <c r="L459" s="213"/>
      <c r="M459" s="161"/>
    </row>
    <row r="460" spans="1:13" s="225" customFormat="1" x14ac:dyDescent="0.2">
      <c r="A460" s="213"/>
      <c r="B460" s="161"/>
      <c r="C460" s="213"/>
      <c r="D460" s="161"/>
      <c r="E460" s="213"/>
      <c r="F460" s="161"/>
      <c r="G460" s="213"/>
      <c r="H460" s="213"/>
      <c r="I460" s="213"/>
      <c r="J460" s="213"/>
      <c r="K460" s="213"/>
      <c r="L460" s="213"/>
      <c r="M460" s="161"/>
    </row>
    <row r="461" spans="1:13" s="225" customFormat="1" x14ac:dyDescent="0.2">
      <c r="A461" s="213"/>
      <c r="B461" s="161"/>
      <c r="C461" s="213"/>
      <c r="D461" s="161"/>
      <c r="E461" s="213"/>
      <c r="F461" s="161"/>
      <c r="G461" s="213"/>
      <c r="H461" s="213"/>
      <c r="I461" s="213"/>
      <c r="J461" s="213"/>
      <c r="K461" s="213"/>
      <c r="L461" s="213"/>
      <c r="M461" s="161"/>
    </row>
    <row r="462" spans="1:13" s="225" customFormat="1" x14ac:dyDescent="0.2">
      <c r="A462" s="213"/>
      <c r="B462" s="161"/>
      <c r="C462" s="213"/>
      <c r="D462" s="161"/>
      <c r="E462" s="213"/>
      <c r="F462" s="161"/>
      <c r="G462" s="213"/>
      <c r="H462" s="213"/>
      <c r="I462" s="213"/>
      <c r="J462" s="213"/>
      <c r="K462" s="213"/>
      <c r="L462" s="213"/>
      <c r="M462" s="161"/>
    </row>
    <row r="463" spans="1:13" s="225" customFormat="1" x14ac:dyDescent="0.2">
      <c r="A463" s="213"/>
      <c r="B463" s="161"/>
      <c r="C463" s="213"/>
      <c r="D463" s="161"/>
      <c r="E463" s="213"/>
      <c r="F463" s="161"/>
      <c r="G463" s="213"/>
      <c r="H463" s="213"/>
      <c r="I463" s="213"/>
      <c r="J463" s="213"/>
      <c r="K463" s="213"/>
      <c r="L463" s="213"/>
      <c r="M463" s="161"/>
    </row>
    <row r="464" spans="1:13" s="225" customFormat="1" x14ac:dyDescent="0.2">
      <c r="A464" s="213"/>
      <c r="B464" s="161"/>
      <c r="C464" s="213"/>
      <c r="D464" s="161"/>
      <c r="E464" s="213"/>
      <c r="F464" s="161"/>
      <c r="G464" s="213"/>
      <c r="H464" s="213"/>
      <c r="I464" s="213"/>
      <c r="J464" s="213"/>
      <c r="K464" s="213"/>
      <c r="L464" s="213"/>
      <c r="M464" s="161"/>
    </row>
    <row r="465" spans="1:13" s="225" customFormat="1" x14ac:dyDescent="0.2">
      <c r="A465" s="213"/>
      <c r="B465" s="161"/>
      <c r="C465" s="213"/>
      <c r="D465" s="161"/>
      <c r="E465" s="213"/>
      <c r="F465" s="161"/>
      <c r="G465" s="213"/>
      <c r="H465" s="213"/>
      <c r="I465" s="213"/>
      <c r="J465" s="213"/>
      <c r="K465" s="213"/>
      <c r="L465" s="213"/>
      <c r="M465" s="161"/>
    </row>
    <row r="466" spans="1:13" s="225" customFormat="1" x14ac:dyDescent="0.2">
      <c r="A466" s="213"/>
      <c r="B466" s="161"/>
      <c r="C466" s="213"/>
      <c r="D466" s="161"/>
      <c r="E466" s="213"/>
      <c r="F466" s="161"/>
      <c r="G466" s="213"/>
      <c r="H466" s="213"/>
      <c r="I466" s="213"/>
      <c r="J466" s="213"/>
      <c r="K466" s="213"/>
      <c r="L466" s="213"/>
      <c r="M466" s="161"/>
    </row>
    <row r="467" spans="1:13" s="225" customFormat="1" x14ac:dyDescent="0.2">
      <c r="A467" s="213"/>
      <c r="B467" s="161"/>
      <c r="C467" s="213"/>
      <c r="D467" s="161"/>
      <c r="E467" s="213"/>
      <c r="F467" s="161"/>
      <c r="G467" s="213"/>
      <c r="H467" s="213"/>
      <c r="I467" s="213"/>
      <c r="J467" s="213"/>
      <c r="K467" s="213"/>
      <c r="L467" s="213"/>
      <c r="M467" s="161"/>
    </row>
    <row r="468" spans="1:13" s="225" customFormat="1" x14ac:dyDescent="0.2">
      <c r="A468" s="213"/>
      <c r="B468" s="161"/>
      <c r="C468" s="213"/>
      <c r="D468" s="161"/>
      <c r="E468" s="213"/>
      <c r="F468" s="161"/>
      <c r="G468" s="213"/>
      <c r="H468" s="213"/>
      <c r="I468" s="213"/>
      <c r="J468" s="213"/>
      <c r="K468" s="213"/>
      <c r="L468" s="213"/>
      <c r="M468" s="161"/>
    </row>
    <row r="469" spans="1:13" s="225" customFormat="1" x14ac:dyDescent="0.2">
      <c r="A469" s="213"/>
      <c r="B469" s="161"/>
      <c r="C469" s="213"/>
      <c r="D469" s="161"/>
      <c r="E469" s="213"/>
      <c r="F469" s="161"/>
      <c r="G469" s="213"/>
      <c r="H469" s="213"/>
      <c r="I469" s="213"/>
      <c r="J469" s="213"/>
      <c r="K469" s="213"/>
      <c r="L469" s="213"/>
      <c r="M469" s="161"/>
    </row>
    <row r="470" spans="1:13" s="225" customFormat="1" x14ac:dyDescent="0.2">
      <c r="A470" s="213"/>
      <c r="B470" s="161"/>
      <c r="C470" s="213"/>
      <c r="D470" s="161"/>
      <c r="E470" s="213"/>
      <c r="F470" s="161"/>
      <c r="G470" s="213"/>
      <c r="H470" s="213"/>
      <c r="I470" s="213"/>
      <c r="J470" s="213"/>
      <c r="K470" s="213"/>
      <c r="L470" s="213"/>
      <c r="M470" s="161"/>
    </row>
    <row r="471" spans="1:13" s="225" customFormat="1" x14ac:dyDescent="0.2">
      <c r="A471" s="213"/>
      <c r="B471" s="161"/>
      <c r="C471" s="213"/>
      <c r="D471" s="161"/>
      <c r="E471" s="213"/>
      <c r="F471" s="161"/>
      <c r="G471" s="213"/>
      <c r="H471" s="213"/>
      <c r="I471" s="213"/>
      <c r="J471" s="213"/>
      <c r="K471" s="213"/>
      <c r="L471" s="213"/>
      <c r="M471" s="161"/>
    </row>
    <row r="472" spans="1:13" s="225" customFormat="1" x14ac:dyDescent="0.2">
      <c r="A472" s="213"/>
      <c r="B472" s="161"/>
      <c r="C472" s="213"/>
      <c r="D472" s="161"/>
      <c r="E472" s="213"/>
      <c r="F472" s="161"/>
      <c r="G472" s="213"/>
      <c r="H472" s="213"/>
      <c r="I472" s="213"/>
      <c r="J472" s="213"/>
      <c r="K472" s="213"/>
      <c r="L472" s="213"/>
      <c r="M472" s="161"/>
    </row>
    <row r="473" spans="1:13" s="225" customFormat="1" x14ac:dyDescent="0.2">
      <c r="A473" s="213"/>
      <c r="B473" s="161"/>
      <c r="C473" s="213"/>
      <c r="D473" s="161"/>
      <c r="E473" s="213"/>
      <c r="F473" s="161"/>
      <c r="G473" s="213"/>
      <c r="H473" s="213"/>
      <c r="I473" s="213"/>
      <c r="J473" s="213"/>
      <c r="K473" s="213"/>
      <c r="L473" s="213"/>
      <c r="M473" s="161"/>
    </row>
    <row r="474" spans="1:13" s="225" customFormat="1" x14ac:dyDescent="0.2">
      <c r="A474" s="213"/>
      <c r="B474" s="161"/>
      <c r="C474" s="213"/>
      <c r="D474" s="161"/>
      <c r="E474" s="213"/>
      <c r="F474" s="161"/>
      <c r="G474" s="213"/>
      <c r="H474" s="213"/>
      <c r="I474" s="213"/>
      <c r="J474" s="213"/>
      <c r="K474" s="213"/>
      <c r="L474" s="213"/>
      <c r="M474" s="161"/>
    </row>
    <row r="475" spans="1:13" s="225" customFormat="1" x14ac:dyDescent="0.2">
      <c r="A475" s="213"/>
      <c r="B475" s="161"/>
      <c r="C475" s="213"/>
      <c r="D475" s="161"/>
      <c r="E475" s="213"/>
      <c r="F475" s="161"/>
      <c r="G475" s="213"/>
      <c r="H475" s="213"/>
      <c r="I475" s="213"/>
      <c r="J475" s="213"/>
      <c r="K475" s="213"/>
      <c r="L475" s="213"/>
      <c r="M475" s="161"/>
    </row>
    <row r="476" spans="1:13" s="225" customFormat="1" x14ac:dyDescent="0.2">
      <c r="A476" s="213"/>
      <c r="B476" s="161"/>
      <c r="C476" s="213"/>
      <c r="D476" s="161"/>
      <c r="E476" s="213"/>
      <c r="F476" s="161"/>
      <c r="G476" s="213"/>
      <c r="H476" s="213"/>
      <c r="I476" s="213"/>
      <c r="J476" s="213"/>
      <c r="K476" s="213"/>
      <c r="L476" s="213"/>
      <c r="M476" s="161"/>
    </row>
    <row r="477" spans="1:13" s="225" customFormat="1" x14ac:dyDescent="0.2">
      <c r="A477" s="213"/>
      <c r="B477" s="161"/>
      <c r="C477" s="213"/>
      <c r="D477" s="161"/>
      <c r="E477" s="213"/>
      <c r="F477" s="161"/>
      <c r="G477" s="213"/>
      <c r="H477" s="213"/>
      <c r="I477" s="213"/>
      <c r="J477" s="213"/>
      <c r="K477" s="213"/>
      <c r="L477" s="213"/>
      <c r="M477" s="161"/>
    </row>
    <row r="478" spans="1:13" s="225" customFormat="1" x14ac:dyDescent="0.2">
      <c r="A478" s="213"/>
      <c r="B478" s="161"/>
      <c r="C478" s="213"/>
      <c r="D478" s="161"/>
      <c r="E478" s="213"/>
      <c r="F478" s="161"/>
      <c r="G478" s="213"/>
      <c r="H478" s="213"/>
      <c r="I478" s="213"/>
      <c r="J478" s="213"/>
      <c r="K478" s="213"/>
      <c r="L478" s="213"/>
      <c r="M478" s="161"/>
    </row>
    <row r="479" spans="1:13" s="225" customFormat="1" x14ac:dyDescent="0.2">
      <c r="A479" s="213"/>
      <c r="B479" s="161"/>
      <c r="C479" s="213"/>
      <c r="D479" s="161"/>
      <c r="E479" s="213"/>
      <c r="F479" s="161"/>
      <c r="G479" s="213"/>
      <c r="H479" s="213"/>
      <c r="I479" s="213"/>
      <c r="J479" s="213"/>
      <c r="K479" s="213"/>
      <c r="L479" s="213"/>
      <c r="M479" s="161"/>
    </row>
    <row r="480" spans="1:13" s="225" customFormat="1" x14ac:dyDescent="0.2">
      <c r="A480" s="213"/>
      <c r="B480" s="161"/>
      <c r="C480" s="213"/>
      <c r="D480" s="161"/>
      <c r="E480" s="213"/>
      <c r="F480" s="161"/>
      <c r="G480" s="213"/>
      <c r="H480" s="213"/>
      <c r="I480" s="213"/>
      <c r="J480" s="213"/>
      <c r="K480" s="213"/>
      <c r="L480" s="213"/>
      <c r="M480" s="161"/>
    </row>
    <row r="481" spans="1:13" s="225" customFormat="1" x14ac:dyDescent="0.2">
      <c r="A481" s="213"/>
      <c r="B481" s="161"/>
      <c r="C481" s="213"/>
      <c r="D481" s="161"/>
      <c r="E481" s="213"/>
      <c r="F481" s="161"/>
      <c r="G481" s="213"/>
      <c r="H481" s="213"/>
      <c r="I481" s="213"/>
      <c r="J481" s="213"/>
      <c r="K481" s="213"/>
      <c r="L481" s="213"/>
      <c r="M481" s="161"/>
    </row>
    <row r="482" spans="1:13" s="225" customFormat="1" x14ac:dyDescent="0.2">
      <c r="A482" s="213"/>
      <c r="B482" s="161"/>
      <c r="C482" s="213"/>
      <c r="D482" s="161"/>
      <c r="E482" s="213"/>
      <c r="F482" s="161"/>
      <c r="G482" s="213"/>
      <c r="H482" s="213"/>
      <c r="I482" s="213"/>
      <c r="J482" s="213"/>
      <c r="K482" s="213"/>
      <c r="L482" s="213"/>
      <c r="M482" s="161"/>
    </row>
    <row r="483" spans="1:13" s="225" customFormat="1" x14ac:dyDescent="0.2">
      <c r="A483" s="213"/>
      <c r="B483" s="161"/>
      <c r="C483" s="213"/>
      <c r="D483" s="161"/>
      <c r="E483" s="213"/>
      <c r="F483" s="161"/>
      <c r="G483" s="213"/>
      <c r="H483" s="213"/>
      <c r="I483" s="213"/>
      <c r="J483" s="213"/>
      <c r="K483" s="213"/>
      <c r="L483" s="213"/>
      <c r="M483" s="161"/>
    </row>
    <row r="484" spans="1:13" s="225" customFormat="1" x14ac:dyDescent="0.2">
      <c r="A484" s="213"/>
      <c r="B484" s="161"/>
      <c r="C484" s="213"/>
      <c r="D484" s="161"/>
      <c r="E484" s="213"/>
      <c r="F484" s="161"/>
      <c r="G484" s="213"/>
      <c r="H484" s="213"/>
      <c r="I484" s="213"/>
      <c r="J484" s="213"/>
      <c r="K484" s="213"/>
      <c r="L484" s="213"/>
      <c r="M484" s="161"/>
    </row>
    <row r="485" spans="1:13" s="225" customFormat="1" x14ac:dyDescent="0.2">
      <c r="A485" s="213"/>
      <c r="B485" s="161"/>
      <c r="C485" s="213"/>
      <c r="D485" s="161"/>
      <c r="E485" s="213"/>
      <c r="F485" s="161"/>
      <c r="G485" s="213"/>
      <c r="H485" s="213"/>
      <c r="I485" s="213"/>
      <c r="J485" s="213"/>
      <c r="K485" s="213"/>
      <c r="L485" s="213"/>
      <c r="M485" s="161"/>
    </row>
    <row r="486" spans="1:13" s="225" customFormat="1" x14ac:dyDescent="0.2">
      <c r="A486" s="213"/>
      <c r="B486" s="161"/>
      <c r="C486" s="213"/>
      <c r="D486" s="161"/>
      <c r="E486" s="213"/>
      <c r="F486" s="161"/>
      <c r="G486" s="213"/>
      <c r="H486" s="213"/>
      <c r="I486" s="213"/>
      <c r="J486" s="213"/>
      <c r="K486" s="213"/>
      <c r="L486" s="213"/>
      <c r="M486" s="161"/>
    </row>
    <row r="487" spans="1:13" s="225" customFormat="1" x14ac:dyDescent="0.2">
      <c r="A487" s="213"/>
      <c r="B487" s="161"/>
      <c r="C487" s="213"/>
      <c r="D487" s="161"/>
      <c r="E487" s="213"/>
      <c r="F487" s="161"/>
      <c r="G487" s="213"/>
      <c r="H487" s="213"/>
      <c r="I487" s="213"/>
      <c r="J487" s="213"/>
      <c r="K487" s="213"/>
      <c r="L487" s="213"/>
      <c r="M487" s="161"/>
    </row>
    <row r="488" spans="1:13" s="225" customFormat="1" x14ac:dyDescent="0.2">
      <c r="A488" s="213"/>
      <c r="B488" s="161"/>
      <c r="C488" s="213"/>
      <c r="D488" s="161"/>
      <c r="E488" s="213"/>
      <c r="F488" s="161"/>
      <c r="G488" s="213"/>
      <c r="H488" s="213"/>
      <c r="I488" s="213"/>
      <c r="J488" s="213"/>
      <c r="K488" s="213"/>
      <c r="L488" s="213"/>
      <c r="M488" s="161"/>
    </row>
    <row r="489" spans="1:13" s="225" customFormat="1" x14ac:dyDescent="0.2">
      <c r="A489" s="213"/>
      <c r="B489" s="161"/>
      <c r="C489" s="213"/>
      <c r="D489" s="161"/>
      <c r="E489" s="213"/>
      <c r="F489" s="161"/>
      <c r="G489" s="213"/>
      <c r="H489" s="213"/>
      <c r="I489" s="213"/>
      <c r="J489" s="213"/>
      <c r="K489" s="213"/>
      <c r="L489" s="213"/>
      <c r="M489" s="161"/>
    </row>
    <row r="490" spans="1:13" s="225" customFormat="1" x14ac:dyDescent="0.2">
      <c r="A490" s="213"/>
      <c r="B490" s="161"/>
      <c r="C490" s="213"/>
      <c r="D490" s="161"/>
      <c r="E490" s="213"/>
      <c r="F490" s="161"/>
      <c r="G490" s="213"/>
      <c r="H490" s="213"/>
      <c r="I490" s="213"/>
      <c r="J490" s="213"/>
      <c r="K490" s="213"/>
      <c r="L490" s="213"/>
      <c r="M490" s="161"/>
    </row>
    <row r="491" spans="1:13" s="225" customFormat="1" x14ac:dyDescent="0.2">
      <c r="A491" s="213"/>
      <c r="B491" s="161"/>
      <c r="C491" s="213"/>
      <c r="D491" s="161"/>
      <c r="E491" s="213"/>
      <c r="F491" s="161"/>
      <c r="G491" s="213"/>
      <c r="H491" s="213"/>
      <c r="I491" s="213"/>
      <c r="J491" s="213"/>
      <c r="K491" s="213"/>
      <c r="L491" s="213"/>
      <c r="M491" s="161"/>
    </row>
    <row r="492" spans="1:13" s="225" customFormat="1" x14ac:dyDescent="0.2">
      <c r="A492" s="213"/>
      <c r="B492" s="161"/>
      <c r="C492" s="213"/>
      <c r="D492" s="161"/>
      <c r="E492" s="213"/>
      <c r="F492" s="161"/>
      <c r="G492" s="213"/>
      <c r="H492" s="213"/>
      <c r="I492" s="213"/>
      <c r="J492" s="213"/>
      <c r="K492" s="213"/>
      <c r="L492" s="213"/>
      <c r="M492" s="161"/>
    </row>
    <row r="493" spans="1:13" s="225" customFormat="1" x14ac:dyDescent="0.2">
      <c r="A493" s="213"/>
      <c r="B493" s="161"/>
      <c r="C493" s="213"/>
      <c r="D493" s="161"/>
      <c r="E493" s="213"/>
      <c r="F493" s="161"/>
      <c r="G493" s="213"/>
      <c r="H493" s="213"/>
      <c r="I493" s="213"/>
      <c r="J493" s="213"/>
      <c r="K493" s="213"/>
      <c r="L493" s="213"/>
      <c r="M493" s="161"/>
    </row>
    <row r="494" spans="1:13" s="225" customFormat="1" x14ac:dyDescent="0.2">
      <c r="A494" s="213"/>
      <c r="B494" s="161"/>
      <c r="C494" s="213"/>
      <c r="D494" s="161"/>
      <c r="E494" s="213"/>
      <c r="F494" s="161"/>
      <c r="G494" s="213"/>
      <c r="H494" s="213"/>
      <c r="I494" s="213"/>
      <c r="J494" s="213"/>
      <c r="K494" s="213"/>
      <c r="L494" s="213"/>
      <c r="M494" s="161"/>
    </row>
    <row r="495" spans="1:13" s="225" customFormat="1" x14ac:dyDescent="0.2">
      <c r="A495" s="213"/>
      <c r="B495" s="161"/>
      <c r="C495" s="213"/>
      <c r="D495" s="161"/>
      <c r="E495" s="213"/>
      <c r="F495" s="161"/>
      <c r="G495" s="213"/>
      <c r="H495" s="213"/>
      <c r="I495" s="213"/>
      <c r="J495" s="213"/>
      <c r="K495" s="213"/>
      <c r="L495" s="213"/>
      <c r="M495" s="161"/>
    </row>
    <row r="496" spans="1:13" s="225" customFormat="1" x14ac:dyDescent="0.2">
      <c r="A496" s="213"/>
      <c r="B496" s="161"/>
      <c r="C496" s="213"/>
      <c r="D496" s="161"/>
      <c r="E496" s="213"/>
      <c r="F496" s="161"/>
      <c r="G496" s="213"/>
      <c r="H496" s="213"/>
      <c r="I496" s="213"/>
      <c r="J496" s="213"/>
      <c r="K496" s="213"/>
      <c r="L496" s="213"/>
      <c r="M496" s="161"/>
    </row>
    <row r="497" spans="1:14" s="225" customFormat="1" x14ac:dyDescent="0.2">
      <c r="A497" s="213"/>
      <c r="B497" s="161"/>
      <c r="C497" s="213"/>
      <c r="D497" s="161"/>
      <c r="E497" s="213"/>
      <c r="F497" s="161"/>
      <c r="G497" s="213"/>
      <c r="H497" s="213"/>
      <c r="I497" s="213"/>
      <c r="J497" s="213"/>
      <c r="K497" s="213"/>
      <c r="L497" s="213"/>
      <c r="M497" s="161"/>
    </row>
    <row r="498" spans="1:14" s="225" customFormat="1" x14ac:dyDescent="0.2">
      <c r="A498" s="213"/>
      <c r="B498" s="161"/>
      <c r="C498" s="213"/>
      <c r="D498" s="161"/>
      <c r="E498" s="213"/>
      <c r="F498" s="161"/>
      <c r="G498" s="213"/>
      <c r="H498" s="213"/>
      <c r="I498" s="213"/>
      <c r="J498" s="213"/>
      <c r="K498" s="213"/>
      <c r="L498" s="213"/>
      <c r="M498" s="161"/>
    </row>
    <row r="499" spans="1:14" s="225" customFormat="1" x14ac:dyDescent="0.2">
      <c r="A499" s="213"/>
      <c r="B499" s="161"/>
      <c r="C499" s="213"/>
      <c r="D499" s="161"/>
      <c r="E499" s="213"/>
      <c r="F499" s="161"/>
      <c r="G499" s="213"/>
      <c r="H499" s="213"/>
      <c r="I499" s="213"/>
      <c r="J499" s="213"/>
      <c r="K499" s="213"/>
      <c r="L499" s="213"/>
      <c r="M499" s="161"/>
    </row>
    <row r="500" spans="1:14" s="225" customFormat="1" x14ac:dyDescent="0.2">
      <c r="A500" s="213"/>
      <c r="B500" s="161"/>
      <c r="C500" s="213"/>
      <c r="D500" s="161"/>
      <c r="E500" s="213"/>
      <c r="F500" s="161"/>
      <c r="G500" s="213"/>
      <c r="H500" s="213"/>
      <c r="I500" s="213"/>
      <c r="J500" s="213"/>
      <c r="K500" s="213"/>
      <c r="L500" s="213"/>
      <c r="M500" s="161"/>
    </row>
    <row r="501" spans="1:14" s="225" customFormat="1" x14ac:dyDescent="0.2">
      <c r="A501" s="213"/>
      <c r="B501" s="161"/>
      <c r="C501" s="213"/>
      <c r="D501" s="161"/>
      <c r="E501" s="213"/>
      <c r="F501" s="161"/>
      <c r="G501" s="213"/>
      <c r="H501" s="213"/>
      <c r="I501" s="213"/>
      <c r="J501" s="213"/>
      <c r="K501" s="213"/>
      <c r="L501" s="213"/>
      <c r="M501" s="161"/>
    </row>
    <row r="502" spans="1:14" x14ac:dyDescent="0.2">
      <c r="N502" s="225"/>
    </row>
    <row r="503" spans="1:14" x14ac:dyDescent="0.2">
      <c r="N503" s="225"/>
    </row>
    <row r="504" spans="1:14" x14ac:dyDescent="0.2">
      <c r="N504" s="225"/>
    </row>
    <row r="505" spans="1:14" x14ac:dyDescent="0.2">
      <c r="N505" s="225"/>
    </row>
    <row r="506" spans="1:14" x14ac:dyDescent="0.2">
      <c r="N506" s="225"/>
    </row>
    <row r="507" spans="1:14" x14ac:dyDescent="0.2">
      <c r="N507" s="225"/>
    </row>
    <row r="508" spans="1:14" x14ac:dyDescent="0.2">
      <c r="N508" s="225"/>
    </row>
    <row r="509" spans="1:14" x14ac:dyDescent="0.2">
      <c r="N509" s="225"/>
    </row>
    <row r="510" spans="1:14" x14ac:dyDescent="0.2">
      <c r="N510" s="225"/>
    </row>
    <row r="511" spans="1:14" x14ac:dyDescent="0.2">
      <c r="N511" s="225"/>
    </row>
    <row r="512" spans="1:14" x14ac:dyDescent="0.2">
      <c r="N512" s="225"/>
    </row>
    <row r="513" spans="1:14" x14ac:dyDescent="0.2">
      <c r="N513" s="225"/>
    </row>
    <row r="514" spans="1:14" x14ac:dyDescent="0.2">
      <c r="N514" s="225"/>
    </row>
    <row r="524" spans="1:14" s="225" customFormat="1" x14ac:dyDescent="0.2">
      <c r="A524" s="213"/>
      <c r="B524" s="161"/>
      <c r="C524" s="213"/>
      <c r="D524" s="161"/>
      <c r="E524" s="213"/>
      <c r="F524" s="161"/>
      <c r="G524" s="213"/>
      <c r="H524" s="213"/>
      <c r="I524" s="213"/>
      <c r="J524" s="213"/>
      <c r="K524" s="213"/>
      <c r="L524" s="213"/>
      <c r="M524" s="161"/>
      <c r="N524" s="161"/>
    </row>
    <row r="525" spans="1:14" s="225" customFormat="1" x14ac:dyDescent="0.2">
      <c r="A525" s="213"/>
      <c r="B525" s="161"/>
      <c r="C525" s="213"/>
      <c r="D525" s="161"/>
      <c r="E525" s="213"/>
      <c r="F525" s="161"/>
      <c r="G525" s="213"/>
      <c r="H525" s="213"/>
      <c r="I525" s="213"/>
      <c r="J525" s="213"/>
      <c r="K525" s="213"/>
      <c r="L525" s="213"/>
      <c r="M525" s="161"/>
      <c r="N525" s="161"/>
    </row>
    <row r="526" spans="1:14" s="225" customFormat="1" x14ac:dyDescent="0.2">
      <c r="A526" s="213"/>
      <c r="B526" s="161"/>
      <c r="C526" s="213"/>
      <c r="D526" s="161"/>
      <c r="E526" s="213"/>
      <c r="F526" s="161"/>
      <c r="G526" s="213"/>
      <c r="H526" s="213"/>
      <c r="I526" s="213"/>
      <c r="J526" s="213"/>
      <c r="K526" s="213"/>
      <c r="L526" s="213"/>
      <c r="M526" s="161"/>
      <c r="N526" s="161"/>
    </row>
    <row r="527" spans="1:14" s="225" customFormat="1" x14ac:dyDescent="0.2">
      <c r="A527" s="213"/>
      <c r="B527" s="161"/>
      <c r="C527" s="213"/>
      <c r="D527" s="161"/>
      <c r="E527" s="213"/>
      <c r="F527" s="161"/>
      <c r="G527" s="213"/>
      <c r="H527" s="213"/>
      <c r="I527" s="213"/>
      <c r="J527" s="213"/>
      <c r="K527" s="213"/>
      <c r="L527" s="213"/>
      <c r="M527" s="161"/>
      <c r="N527" s="161"/>
    </row>
    <row r="528" spans="1:14" s="226" customFormat="1" x14ac:dyDescent="0.2">
      <c r="A528" s="213"/>
      <c r="B528" s="161"/>
      <c r="C528" s="213"/>
      <c r="D528" s="161"/>
      <c r="E528" s="213"/>
      <c r="F528" s="161"/>
      <c r="G528" s="213"/>
      <c r="H528" s="213"/>
      <c r="I528" s="213"/>
      <c r="J528" s="213"/>
      <c r="K528" s="213"/>
      <c r="L528" s="213"/>
      <c r="M528" s="161"/>
      <c r="N528" s="161"/>
    </row>
    <row r="529" spans="1:14" s="226" customFormat="1" x14ac:dyDescent="0.2">
      <c r="A529" s="213"/>
      <c r="B529" s="161"/>
      <c r="C529" s="213"/>
      <c r="D529" s="161"/>
      <c r="E529" s="213"/>
      <c r="F529" s="161"/>
      <c r="G529" s="213"/>
      <c r="H529" s="213"/>
      <c r="I529" s="213"/>
      <c r="J529" s="213"/>
      <c r="K529" s="213"/>
      <c r="L529" s="213"/>
      <c r="M529" s="161"/>
      <c r="N529" s="161"/>
    </row>
    <row r="530" spans="1:14" s="226" customFormat="1" x14ac:dyDescent="0.2">
      <c r="A530" s="213"/>
      <c r="B530" s="161"/>
      <c r="C530" s="213"/>
      <c r="D530" s="161"/>
      <c r="E530" s="213"/>
      <c r="F530" s="161"/>
      <c r="G530" s="213"/>
      <c r="H530" s="213"/>
      <c r="I530" s="213"/>
      <c r="J530" s="213"/>
      <c r="K530" s="213"/>
      <c r="L530" s="213"/>
      <c r="M530" s="161"/>
      <c r="N530" s="161"/>
    </row>
    <row r="531" spans="1:14" s="226" customFormat="1" x14ac:dyDescent="0.2">
      <c r="A531" s="213"/>
      <c r="B531" s="161"/>
      <c r="C531" s="213"/>
      <c r="D531" s="161"/>
      <c r="E531" s="213"/>
      <c r="F531" s="161"/>
      <c r="G531" s="213"/>
      <c r="H531" s="213"/>
      <c r="I531" s="213"/>
      <c r="J531" s="213"/>
      <c r="K531" s="213"/>
      <c r="L531" s="213"/>
      <c r="M531" s="161"/>
      <c r="N531" s="161"/>
    </row>
    <row r="532" spans="1:14" s="226" customFormat="1" x14ac:dyDescent="0.2">
      <c r="A532" s="213"/>
      <c r="B532" s="161"/>
      <c r="C532" s="213"/>
      <c r="D532" s="161"/>
      <c r="E532" s="213"/>
      <c r="F532" s="161"/>
      <c r="G532" s="213"/>
      <c r="H532" s="213"/>
      <c r="I532" s="213"/>
      <c r="J532" s="213"/>
      <c r="K532" s="213"/>
      <c r="L532" s="213"/>
      <c r="M532" s="161"/>
      <c r="N532" s="161"/>
    </row>
    <row r="533" spans="1:14" s="226" customFormat="1" x14ac:dyDescent="0.2">
      <c r="A533" s="213"/>
      <c r="B533" s="161"/>
      <c r="C533" s="213"/>
      <c r="D533" s="161"/>
      <c r="E533" s="213"/>
      <c r="F533" s="161"/>
      <c r="G533" s="213"/>
      <c r="H533" s="213"/>
      <c r="I533" s="213"/>
      <c r="J533" s="213"/>
      <c r="K533" s="213"/>
      <c r="L533" s="213"/>
      <c r="M533" s="161"/>
      <c r="N533" s="161"/>
    </row>
    <row r="534" spans="1:14" s="226" customFormat="1" x14ac:dyDescent="0.2">
      <c r="A534" s="213"/>
      <c r="B534" s="161"/>
      <c r="C534" s="213"/>
      <c r="D534" s="161"/>
      <c r="E534" s="213"/>
      <c r="F534" s="161"/>
      <c r="G534" s="213"/>
      <c r="H534" s="213"/>
      <c r="I534" s="213"/>
      <c r="J534" s="213"/>
      <c r="K534" s="213"/>
      <c r="L534" s="213"/>
      <c r="M534" s="161"/>
      <c r="N534" s="161"/>
    </row>
    <row r="535" spans="1:14" s="226" customFormat="1" x14ac:dyDescent="0.2">
      <c r="A535" s="213"/>
      <c r="B535" s="161"/>
      <c r="C535" s="213"/>
      <c r="D535" s="161"/>
      <c r="E535" s="213"/>
      <c r="F535" s="161"/>
      <c r="G535" s="213"/>
      <c r="H535" s="213"/>
      <c r="I535" s="213"/>
      <c r="J535" s="213"/>
      <c r="K535" s="213"/>
      <c r="L535" s="213"/>
      <c r="M535" s="161"/>
      <c r="N535" s="161"/>
    </row>
    <row r="536" spans="1:14" s="226" customFormat="1" x14ac:dyDescent="0.2">
      <c r="A536" s="213"/>
      <c r="B536" s="161"/>
      <c r="C536" s="213"/>
      <c r="D536" s="161"/>
      <c r="E536" s="213"/>
      <c r="F536" s="161"/>
      <c r="G536" s="213"/>
      <c r="H536" s="213"/>
      <c r="I536" s="213"/>
      <c r="J536" s="213"/>
      <c r="K536" s="213"/>
      <c r="L536" s="213"/>
      <c r="M536" s="161"/>
      <c r="N536" s="225"/>
    </row>
    <row r="537" spans="1:14" s="226" customFormat="1" x14ac:dyDescent="0.2">
      <c r="A537" s="213"/>
      <c r="B537" s="161"/>
      <c r="C537" s="213"/>
      <c r="D537" s="161"/>
      <c r="E537" s="213"/>
      <c r="F537" s="161"/>
      <c r="G537" s="213"/>
      <c r="H537" s="213"/>
      <c r="I537" s="213"/>
      <c r="J537" s="213"/>
      <c r="K537" s="213"/>
      <c r="L537" s="213"/>
      <c r="M537" s="161"/>
      <c r="N537" s="225"/>
    </row>
    <row r="538" spans="1:14" s="226" customFormat="1" x14ac:dyDescent="0.2">
      <c r="A538" s="213"/>
      <c r="B538" s="161"/>
      <c r="C538" s="213"/>
      <c r="D538" s="161"/>
      <c r="E538" s="213"/>
      <c r="F538" s="161"/>
      <c r="G538" s="213"/>
      <c r="H538" s="213"/>
      <c r="I538" s="213"/>
      <c r="J538" s="213"/>
      <c r="K538" s="213"/>
      <c r="L538" s="213"/>
      <c r="M538" s="161"/>
      <c r="N538" s="225"/>
    </row>
    <row r="539" spans="1:14" s="226" customFormat="1" x14ac:dyDescent="0.2">
      <c r="A539" s="213"/>
      <c r="B539" s="161"/>
      <c r="C539" s="213"/>
      <c r="D539" s="161"/>
      <c r="E539" s="213"/>
      <c r="F539" s="161"/>
      <c r="G539" s="213"/>
      <c r="H539" s="213"/>
      <c r="I539" s="213"/>
      <c r="J539" s="213"/>
      <c r="K539" s="213"/>
      <c r="L539" s="213"/>
      <c r="M539" s="161"/>
      <c r="N539" s="225"/>
    </row>
    <row r="540" spans="1:14" s="226" customFormat="1" x14ac:dyDescent="0.2">
      <c r="A540" s="213"/>
      <c r="B540" s="161"/>
      <c r="C540" s="213"/>
      <c r="D540" s="161"/>
      <c r="E540" s="213"/>
      <c r="F540" s="161"/>
      <c r="G540" s="213"/>
      <c r="H540" s="213"/>
      <c r="I540" s="213"/>
      <c r="J540" s="213"/>
      <c r="K540" s="213"/>
      <c r="L540" s="213"/>
      <c r="M540" s="161"/>
    </row>
    <row r="541" spans="1:14" s="226" customFormat="1" x14ac:dyDescent="0.2">
      <c r="A541" s="213"/>
      <c r="B541" s="161"/>
      <c r="C541" s="213"/>
      <c r="D541" s="161"/>
      <c r="E541" s="213"/>
      <c r="F541" s="161"/>
      <c r="G541" s="213"/>
      <c r="H541" s="213"/>
      <c r="I541" s="213"/>
      <c r="J541" s="213"/>
      <c r="K541" s="213"/>
      <c r="L541" s="213"/>
      <c r="M541" s="161"/>
    </row>
    <row r="542" spans="1:14" s="226" customFormat="1" x14ac:dyDescent="0.2">
      <c r="A542" s="213"/>
      <c r="B542" s="161"/>
      <c r="C542" s="213"/>
      <c r="D542" s="161"/>
      <c r="E542" s="213"/>
      <c r="F542" s="161"/>
      <c r="G542" s="213"/>
      <c r="H542" s="213"/>
      <c r="I542" s="213"/>
      <c r="J542" s="213"/>
      <c r="K542" s="213"/>
      <c r="L542" s="213"/>
      <c r="M542" s="161"/>
    </row>
    <row r="543" spans="1:14" s="226" customFormat="1" x14ac:dyDescent="0.2">
      <c r="A543" s="213"/>
      <c r="B543" s="161"/>
      <c r="C543" s="213"/>
      <c r="D543" s="161"/>
      <c r="E543" s="213"/>
      <c r="F543" s="161"/>
      <c r="G543" s="213"/>
      <c r="H543" s="213"/>
      <c r="I543" s="213"/>
      <c r="J543" s="213"/>
      <c r="K543" s="213"/>
      <c r="L543" s="213"/>
      <c r="M543" s="161"/>
    </row>
    <row r="544" spans="1:14" s="226" customFormat="1" x14ac:dyDescent="0.2">
      <c r="A544" s="213"/>
      <c r="B544" s="161"/>
      <c r="C544" s="213"/>
      <c r="D544" s="161"/>
      <c r="E544" s="213"/>
      <c r="F544" s="161"/>
      <c r="G544" s="213"/>
      <c r="H544" s="213"/>
      <c r="I544" s="213"/>
      <c r="J544" s="213"/>
      <c r="K544" s="213"/>
      <c r="L544" s="213"/>
      <c r="M544" s="161"/>
    </row>
    <row r="545" spans="1:13" s="226" customFormat="1" x14ac:dyDescent="0.2">
      <c r="A545" s="213"/>
      <c r="B545" s="161"/>
      <c r="C545" s="213"/>
      <c r="D545" s="161"/>
      <c r="E545" s="213"/>
      <c r="F545" s="161"/>
      <c r="G545" s="213"/>
      <c r="H545" s="213"/>
      <c r="I545" s="213"/>
      <c r="J545" s="213"/>
      <c r="K545" s="213"/>
      <c r="L545" s="213"/>
      <c r="M545" s="161"/>
    </row>
    <row r="546" spans="1:13" s="226" customFormat="1" x14ac:dyDescent="0.2">
      <c r="A546" s="213"/>
      <c r="B546" s="161"/>
      <c r="C546" s="213"/>
      <c r="D546" s="161"/>
      <c r="E546" s="213"/>
      <c r="F546" s="161"/>
      <c r="G546" s="213"/>
      <c r="H546" s="213"/>
      <c r="I546" s="213"/>
      <c r="J546" s="213"/>
      <c r="K546" s="213"/>
      <c r="L546" s="213"/>
      <c r="M546" s="161"/>
    </row>
    <row r="547" spans="1:13" s="226" customFormat="1" x14ac:dyDescent="0.2">
      <c r="A547" s="213"/>
      <c r="B547" s="161"/>
      <c r="C547" s="213"/>
      <c r="D547" s="161"/>
      <c r="E547" s="213"/>
      <c r="F547" s="161"/>
      <c r="G547" s="213"/>
      <c r="H547" s="213"/>
      <c r="I547" s="213"/>
      <c r="J547" s="213"/>
      <c r="K547" s="213"/>
      <c r="L547" s="213"/>
      <c r="M547" s="161"/>
    </row>
    <row r="548" spans="1:13" s="226" customFormat="1" x14ac:dyDescent="0.2">
      <c r="A548" s="213"/>
      <c r="B548" s="161"/>
      <c r="C548" s="213"/>
      <c r="D548" s="161"/>
      <c r="E548" s="213"/>
      <c r="F548" s="161"/>
      <c r="G548" s="213"/>
      <c r="H548" s="213"/>
      <c r="I548" s="213"/>
      <c r="J548" s="213"/>
      <c r="K548" s="213"/>
      <c r="L548" s="213"/>
      <c r="M548" s="161"/>
    </row>
    <row r="549" spans="1:13" s="226" customFormat="1" x14ac:dyDescent="0.2">
      <c r="A549" s="213"/>
      <c r="B549" s="161"/>
      <c r="C549" s="213"/>
      <c r="D549" s="161"/>
      <c r="E549" s="213"/>
      <c r="F549" s="161"/>
      <c r="G549" s="213"/>
      <c r="H549" s="213"/>
      <c r="I549" s="213"/>
      <c r="J549" s="213"/>
      <c r="K549" s="213"/>
      <c r="L549" s="213"/>
      <c r="M549" s="161"/>
    </row>
    <row r="550" spans="1:13" s="226" customFormat="1" x14ac:dyDescent="0.2">
      <c r="A550" s="213"/>
      <c r="B550" s="161"/>
      <c r="C550" s="213"/>
      <c r="D550" s="161"/>
      <c r="E550" s="213"/>
      <c r="F550" s="161"/>
      <c r="G550" s="213"/>
      <c r="H550" s="213"/>
      <c r="I550" s="213"/>
      <c r="J550" s="213"/>
      <c r="K550" s="213"/>
      <c r="L550" s="213"/>
      <c r="M550" s="161"/>
    </row>
    <row r="551" spans="1:13" s="226" customFormat="1" x14ac:dyDescent="0.2">
      <c r="A551" s="213"/>
      <c r="B551" s="161"/>
      <c r="C551" s="213"/>
      <c r="D551" s="161"/>
      <c r="E551" s="213"/>
      <c r="F551" s="161"/>
      <c r="G551" s="213"/>
      <c r="H551" s="213"/>
      <c r="I551" s="213"/>
      <c r="J551" s="213"/>
      <c r="K551" s="213"/>
      <c r="L551" s="213"/>
      <c r="M551" s="161"/>
    </row>
    <row r="552" spans="1:13" s="226" customFormat="1" x14ac:dyDescent="0.2">
      <c r="A552" s="213"/>
      <c r="B552" s="161"/>
      <c r="C552" s="213"/>
      <c r="D552" s="161"/>
      <c r="E552" s="213"/>
      <c r="F552" s="161"/>
      <c r="G552" s="213"/>
      <c r="H552" s="213"/>
      <c r="I552" s="213"/>
      <c r="J552" s="213"/>
      <c r="K552" s="213"/>
      <c r="L552" s="213"/>
      <c r="M552" s="161"/>
    </row>
    <row r="553" spans="1:13" s="226" customFormat="1" x14ac:dyDescent="0.2">
      <c r="A553" s="213"/>
      <c r="B553" s="161"/>
      <c r="C553" s="213"/>
      <c r="D553" s="161"/>
      <c r="E553" s="213"/>
      <c r="F553" s="161"/>
      <c r="G553" s="213"/>
      <c r="H553" s="213"/>
      <c r="I553" s="213"/>
      <c r="J553" s="213"/>
      <c r="K553" s="213"/>
      <c r="L553" s="213"/>
      <c r="M553" s="161"/>
    </row>
    <row r="554" spans="1:13" s="226" customFormat="1" x14ac:dyDescent="0.2">
      <c r="A554" s="213"/>
      <c r="B554" s="161"/>
      <c r="C554" s="213"/>
      <c r="D554" s="161"/>
      <c r="E554" s="213"/>
      <c r="F554" s="161"/>
      <c r="G554" s="213"/>
      <c r="H554" s="213"/>
      <c r="I554" s="213"/>
      <c r="J554" s="213"/>
      <c r="K554" s="213"/>
      <c r="L554" s="213"/>
      <c r="M554" s="161"/>
    </row>
    <row r="555" spans="1:13" s="226" customFormat="1" x14ac:dyDescent="0.2">
      <c r="A555" s="213"/>
      <c r="B555" s="161"/>
      <c r="C555" s="213"/>
      <c r="D555" s="161"/>
      <c r="E555" s="213"/>
      <c r="F555" s="161"/>
      <c r="G555" s="213"/>
      <c r="H555" s="213"/>
      <c r="I555" s="213"/>
      <c r="J555" s="213"/>
      <c r="K555" s="213"/>
      <c r="L555" s="213"/>
      <c r="M555" s="161"/>
    </row>
    <row r="556" spans="1:13" s="226" customFormat="1" x14ac:dyDescent="0.2">
      <c r="A556" s="213"/>
      <c r="B556" s="161"/>
      <c r="C556" s="213"/>
      <c r="D556" s="161"/>
      <c r="E556" s="213"/>
      <c r="F556" s="161"/>
      <c r="G556" s="213"/>
      <c r="H556" s="213"/>
      <c r="I556" s="213"/>
      <c r="J556" s="213"/>
      <c r="K556" s="213"/>
      <c r="L556" s="213"/>
      <c r="M556" s="161"/>
    </row>
    <row r="557" spans="1:13" s="226" customFormat="1" x14ac:dyDescent="0.2">
      <c r="A557" s="213"/>
      <c r="B557" s="161"/>
      <c r="C557" s="213"/>
      <c r="D557" s="161"/>
      <c r="E557" s="213"/>
      <c r="F557" s="161"/>
      <c r="G557" s="213"/>
      <c r="H557" s="213"/>
      <c r="I557" s="213"/>
      <c r="J557" s="213"/>
      <c r="K557" s="213"/>
      <c r="L557" s="213"/>
      <c r="M557" s="161"/>
    </row>
    <row r="558" spans="1:13" s="226" customFormat="1" x14ac:dyDescent="0.2">
      <c r="A558" s="213"/>
      <c r="B558" s="161"/>
      <c r="C558" s="213"/>
      <c r="D558" s="161"/>
      <c r="E558" s="213"/>
      <c r="F558" s="161"/>
      <c r="G558" s="213"/>
      <c r="H558" s="213"/>
      <c r="I558" s="213"/>
      <c r="J558" s="213"/>
      <c r="K558" s="213"/>
      <c r="L558" s="213"/>
      <c r="M558" s="161"/>
    </row>
    <row r="559" spans="1:13" s="226" customFormat="1" x14ac:dyDescent="0.2">
      <c r="A559" s="213"/>
      <c r="B559" s="161"/>
      <c r="C559" s="213"/>
      <c r="D559" s="161"/>
      <c r="E559" s="213"/>
      <c r="F559" s="161"/>
      <c r="G559" s="213"/>
      <c r="H559" s="213"/>
      <c r="I559" s="213"/>
      <c r="J559" s="213"/>
      <c r="K559" s="213"/>
      <c r="L559" s="213"/>
      <c r="M559" s="161"/>
    </row>
    <row r="560" spans="1:13" s="226" customFormat="1" x14ac:dyDescent="0.2">
      <c r="A560" s="213"/>
      <c r="B560" s="161"/>
      <c r="C560" s="213"/>
      <c r="D560" s="161"/>
      <c r="E560" s="213"/>
      <c r="F560" s="161"/>
      <c r="G560" s="213"/>
      <c r="H560" s="213"/>
      <c r="I560" s="213"/>
      <c r="J560" s="213"/>
      <c r="K560" s="213"/>
      <c r="L560" s="213"/>
      <c r="M560" s="161"/>
    </row>
    <row r="561" spans="1:13" s="226" customFormat="1" x14ac:dyDescent="0.2">
      <c r="A561" s="213"/>
      <c r="B561" s="161"/>
      <c r="C561" s="213"/>
      <c r="D561" s="161"/>
      <c r="E561" s="213"/>
      <c r="F561" s="161"/>
      <c r="G561" s="213"/>
      <c r="H561" s="213"/>
      <c r="I561" s="213"/>
      <c r="J561" s="213"/>
      <c r="K561" s="213"/>
      <c r="L561" s="213"/>
      <c r="M561" s="161"/>
    </row>
    <row r="562" spans="1:13" s="226" customFormat="1" x14ac:dyDescent="0.2">
      <c r="A562" s="213"/>
      <c r="B562" s="161"/>
      <c r="C562" s="213"/>
      <c r="D562" s="161"/>
      <c r="E562" s="213"/>
      <c r="F562" s="161"/>
      <c r="G562" s="213"/>
      <c r="H562" s="213"/>
      <c r="I562" s="213"/>
      <c r="J562" s="213"/>
      <c r="K562" s="213"/>
      <c r="L562" s="213"/>
      <c r="M562" s="161"/>
    </row>
    <row r="563" spans="1:13" s="226" customFormat="1" x14ac:dyDescent="0.2">
      <c r="A563" s="213"/>
      <c r="B563" s="161"/>
      <c r="C563" s="213"/>
      <c r="D563" s="161"/>
      <c r="E563" s="213"/>
      <c r="F563" s="161"/>
      <c r="G563" s="213"/>
      <c r="H563" s="213"/>
      <c r="I563" s="213"/>
      <c r="J563" s="213"/>
      <c r="K563" s="213"/>
      <c r="L563" s="213"/>
      <c r="M563" s="161"/>
    </row>
    <row r="564" spans="1:13" s="226" customFormat="1" x14ac:dyDescent="0.2">
      <c r="A564" s="213"/>
      <c r="B564" s="161"/>
      <c r="C564" s="213"/>
      <c r="D564" s="161"/>
      <c r="E564" s="213"/>
      <c r="F564" s="161"/>
      <c r="G564" s="213"/>
      <c r="H564" s="213"/>
      <c r="I564" s="213"/>
      <c r="J564" s="213"/>
      <c r="K564" s="213"/>
      <c r="L564" s="213"/>
      <c r="M564" s="161"/>
    </row>
    <row r="565" spans="1:13" s="226" customFormat="1" x14ac:dyDescent="0.2">
      <c r="A565" s="213"/>
      <c r="B565" s="161"/>
      <c r="C565" s="213"/>
      <c r="D565" s="161"/>
      <c r="E565" s="213"/>
      <c r="F565" s="161"/>
      <c r="G565" s="213"/>
      <c r="H565" s="213"/>
      <c r="I565" s="213"/>
      <c r="J565" s="213"/>
      <c r="K565" s="213"/>
      <c r="L565" s="213"/>
      <c r="M565" s="161"/>
    </row>
    <row r="566" spans="1:13" s="226" customFormat="1" x14ac:dyDescent="0.2">
      <c r="A566" s="213"/>
      <c r="B566" s="161"/>
      <c r="C566" s="213"/>
      <c r="D566" s="161"/>
      <c r="E566" s="213"/>
      <c r="F566" s="161"/>
      <c r="G566" s="213"/>
      <c r="H566" s="213"/>
      <c r="I566" s="213"/>
      <c r="J566" s="213"/>
      <c r="K566" s="213"/>
      <c r="L566" s="213"/>
      <c r="M566" s="161"/>
    </row>
    <row r="567" spans="1:13" s="226" customFormat="1" x14ac:dyDescent="0.2">
      <c r="A567" s="213"/>
      <c r="B567" s="161"/>
      <c r="C567" s="213"/>
      <c r="D567" s="161"/>
      <c r="E567" s="213"/>
      <c r="F567" s="161"/>
      <c r="G567" s="213"/>
      <c r="H567" s="213"/>
      <c r="I567" s="213"/>
      <c r="J567" s="213"/>
      <c r="K567" s="213"/>
      <c r="L567" s="213"/>
      <c r="M567" s="161"/>
    </row>
    <row r="568" spans="1:13" s="226" customFormat="1" x14ac:dyDescent="0.2">
      <c r="A568" s="213"/>
      <c r="B568" s="161"/>
      <c r="C568" s="213"/>
      <c r="D568" s="161"/>
      <c r="E568" s="213"/>
      <c r="F568" s="161"/>
      <c r="G568" s="213"/>
      <c r="H568" s="213"/>
      <c r="I568" s="213"/>
      <c r="J568" s="213"/>
      <c r="K568" s="213"/>
      <c r="L568" s="213"/>
      <c r="M568" s="161"/>
    </row>
    <row r="569" spans="1:13" s="226" customFormat="1" x14ac:dyDescent="0.2">
      <c r="A569" s="213"/>
      <c r="B569" s="161"/>
      <c r="C569" s="213"/>
      <c r="D569" s="161"/>
      <c r="E569" s="213"/>
      <c r="F569" s="161"/>
      <c r="G569" s="213"/>
      <c r="H569" s="213"/>
      <c r="I569" s="213"/>
      <c r="J569" s="213"/>
      <c r="K569" s="213"/>
      <c r="L569" s="213"/>
      <c r="M569" s="161"/>
    </row>
    <row r="570" spans="1:13" s="226" customFormat="1" x14ac:dyDescent="0.2">
      <c r="A570" s="213"/>
      <c r="B570" s="161"/>
      <c r="C570" s="213"/>
      <c r="D570" s="161"/>
      <c r="E570" s="213"/>
      <c r="F570" s="161"/>
      <c r="G570" s="213"/>
      <c r="H570" s="213"/>
      <c r="I570" s="213"/>
      <c r="J570" s="213"/>
      <c r="K570" s="213"/>
      <c r="L570" s="213"/>
      <c r="M570" s="161"/>
    </row>
    <row r="571" spans="1:13" s="226" customFormat="1" x14ac:dyDescent="0.2">
      <c r="A571" s="213"/>
      <c r="B571" s="161"/>
      <c r="C571" s="213"/>
      <c r="D571" s="161"/>
      <c r="E571" s="213"/>
      <c r="F571" s="161"/>
      <c r="G571" s="213"/>
      <c r="H571" s="213"/>
      <c r="I571" s="213"/>
      <c r="J571" s="213"/>
      <c r="K571" s="213"/>
      <c r="L571" s="213"/>
      <c r="M571" s="161"/>
    </row>
    <row r="572" spans="1:13" s="226" customFormat="1" x14ac:dyDescent="0.2">
      <c r="A572" s="213"/>
      <c r="B572" s="161"/>
      <c r="C572" s="213"/>
      <c r="D572" s="161"/>
      <c r="E572" s="213"/>
      <c r="F572" s="161"/>
      <c r="G572" s="213"/>
      <c r="H572" s="213"/>
      <c r="I572" s="213"/>
      <c r="J572" s="213"/>
      <c r="K572" s="213"/>
      <c r="L572" s="213"/>
      <c r="M572" s="161"/>
    </row>
    <row r="573" spans="1:13" s="226" customFormat="1" x14ac:dyDescent="0.2">
      <c r="A573" s="213"/>
      <c r="B573" s="161"/>
      <c r="C573" s="213"/>
      <c r="D573" s="161"/>
      <c r="E573" s="213"/>
      <c r="F573" s="161"/>
      <c r="G573" s="213"/>
      <c r="H573" s="213"/>
      <c r="I573" s="213"/>
      <c r="J573" s="213"/>
      <c r="K573" s="213"/>
      <c r="L573" s="213"/>
      <c r="M573" s="161"/>
    </row>
    <row r="574" spans="1:13" s="226" customFormat="1" x14ac:dyDescent="0.2">
      <c r="A574" s="213"/>
      <c r="B574" s="161"/>
      <c r="C574" s="213"/>
      <c r="D574" s="161"/>
      <c r="E574" s="213"/>
      <c r="F574" s="161"/>
      <c r="G574" s="213"/>
      <c r="H574" s="213"/>
      <c r="I574" s="213"/>
      <c r="J574" s="213"/>
      <c r="K574" s="213"/>
      <c r="L574" s="213"/>
      <c r="M574" s="161"/>
    </row>
    <row r="575" spans="1:13" s="226" customFormat="1" x14ac:dyDescent="0.2">
      <c r="A575" s="213"/>
      <c r="B575" s="161"/>
      <c r="C575" s="213"/>
      <c r="D575" s="161"/>
      <c r="E575" s="213"/>
      <c r="F575" s="161"/>
      <c r="G575" s="213"/>
      <c r="H575" s="213"/>
      <c r="I575" s="213"/>
      <c r="J575" s="213"/>
      <c r="K575" s="213"/>
      <c r="L575" s="213"/>
      <c r="M575" s="161"/>
    </row>
    <row r="576" spans="1:13" s="226" customFormat="1" x14ac:dyDescent="0.2">
      <c r="A576" s="213"/>
      <c r="B576" s="161"/>
      <c r="C576" s="213"/>
      <c r="D576" s="161"/>
      <c r="E576" s="213"/>
      <c r="F576" s="161"/>
      <c r="G576" s="213"/>
      <c r="H576" s="213"/>
      <c r="I576" s="213"/>
      <c r="J576" s="213"/>
      <c r="K576" s="213"/>
      <c r="L576" s="213"/>
      <c r="M576" s="161"/>
    </row>
    <row r="577" spans="1:14" s="226" customFormat="1" x14ac:dyDescent="0.2">
      <c r="A577" s="213"/>
      <c r="B577" s="161"/>
      <c r="C577" s="213"/>
      <c r="D577" s="161"/>
      <c r="E577" s="213"/>
      <c r="F577" s="161"/>
      <c r="G577" s="213"/>
      <c r="H577" s="213"/>
      <c r="I577" s="213"/>
      <c r="J577" s="213"/>
      <c r="K577" s="213"/>
      <c r="L577" s="213"/>
      <c r="M577" s="161"/>
    </row>
    <row r="578" spans="1:14" s="226" customFormat="1" x14ac:dyDescent="0.2">
      <c r="A578" s="213"/>
      <c r="B578" s="161"/>
      <c r="C578" s="213"/>
      <c r="D578" s="161"/>
      <c r="E578" s="213"/>
      <c r="F578" s="161"/>
      <c r="G578" s="213"/>
      <c r="H578" s="213"/>
      <c r="I578" s="213"/>
      <c r="J578" s="213"/>
      <c r="K578" s="213"/>
      <c r="L578" s="213"/>
      <c r="M578" s="161"/>
    </row>
    <row r="579" spans="1:14" s="226" customFormat="1" x14ac:dyDescent="0.2">
      <c r="A579" s="213"/>
      <c r="B579" s="161"/>
      <c r="C579" s="213"/>
      <c r="D579" s="161"/>
      <c r="E579" s="213"/>
      <c r="F579" s="161"/>
      <c r="G579" s="213"/>
      <c r="H579" s="213"/>
      <c r="I579" s="213"/>
      <c r="J579" s="213"/>
      <c r="K579" s="213"/>
      <c r="L579" s="213"/>
      <c r="M579" s="161"/>
    </row>
    <row r="580" spans="1:14" s="226" customFormat="1" x14ac:dyDescent="0.2">
      <c r="A580" s="213"/>
      <c r="B580" s="161"/>
      <c r="C580" s="213"/>
      <c r="D580" s="161"/>
      <c r="E580" s="213"/>
      <c r="F580" s="161"/>
      <c r="G580" s="213"/>
      <c r="H580" s="213"/>
      <c r="I580" s="213"/>
      <c r="J580" s="213"/>
      <c r="K580" s="213"/>
      <c r="L580" s="213"/>
      <c r="M580" s="161"/>
    </row>
    <row r="581" spans="1:14" s="226" customFormat="1" x14ac:dyDescent="0.2">
      <c r="A581" s="213"/>
      <c r="B581" s="161"/>
      <c r="C581" s="213"/>
      <c r="D581" s="161"/>
      <c r="E581" s="213"/>
      <c r="F581" s="161"/>
      <c r="G581" s="213"/>
      <c r="H581" s="213"/>
      <c r="I581" s="213"/>
      <c r="J581" s="213"/>
      <c r="K581" s="213"/>
      <c r="L581" s="213"/>
      <c r="M581" s="161"/>
    </row>
    <row r="582" spans="1:14" s="226" customFormat="1" x14ac:dyDescent="0.2">
      <c r="A582" s="213"/>
      <c r="B582" s="161"/>
      <c r="C582" s="213"/>
      <c r="D582" s="161"/>
      <c r="E582" s="213"/>
      <c r="F582" s="161"/>
      <c r="G582" s="213"/>
      <c r="H582" s="213"/>
      <c r="I582" s="213"/>
      <c r="J582" s="213"/>
      <c r="K582" s="213"/>
      <c r="L582" s="213"/>
      <c r="M582" s="161"/>
    </row>
    <row r="583" spans="1:14" s="226" customFormat="1" x14ac:dyDescent="0.2">
      <c r="A583" s="213"/>
      <c r="B583" s="161"/>
      <c r="C583" s="213"/>
      <c r="D583" s="161"/>
      <c r="E583" s="213"/>
      <c r="F583" s="161"/>
      <c r="G583" s="213"/>
      <c r="H583" s="213"/>
      <c r="I583" s="213"/>
      <c r="J583" s="213"/>
      <c r="K583" s="213"/>
      <c r="L583" s="213"/>
      <c r="M583" s="161"/>
    </row>
    <row r="584" spans="1:14" s="226" customFormat="1" x14ac:dyDescent="0.2">
      <c r="A584" s="213"/>
      <c r="B584" s="161"/>
      <c r="C584" s="213"/>
      <c r="D584" s="161"/>
      <c r="E584" s="213"/>
      <c r="F584" s="161"/>
      <c r="G584" s="213"/>
      <c r="H584" s="213"/>
      <c r="I584" s="213"/>
      <c r="J584" s="213"/>
      <c r="K584" s="213"/>
      <c r="L584" s="213"/>
      <c r="M584" s="161"/>
    </row>
    <row r="585" spans="1:14" s="226" customFormat="1" x14ac:dyDescent="0.2">
      <c r="A585" s="213"/>
      <c r="B585" s="161"/>
      <c r="C585" s="213"/>
      <c r="D585" s="161"/>
      <c r="E585" s="213"/>
      <c r="F585" s="161"/>
      <c r="G585" s="213"/>
      <c r="H585" s="213"/>
      <c r="I585" s="213"/>
      <c r="J585" s="213"/>
      <c r="K585" s="213"/>
      <c r="L585" s="213"/>
      <c r="M585" s="161"/>
    </row>
    <row r="586" spans="1:14" s="226" customFormat="1" x14ac:dyDescent="0.2">
      <c r="A586" s="213"/>
      <c r="B586" s="161"/>
      <c r="C586" s="213"/>
      <c r="D586" s="161"/>
      <c r="E586" s="213"/>
      <c r="F586" s="161"/>
      <c r="G586" s="213"/>
      <c r="H586" s="213"/>
      <c r="I586" s="213"/>
      <c r="J586" s="213"/>
      <c r="K586" s="213"/>
      <c r="L586" s="213"/>
      <c r="M586" s="161"/>
    </row>
    <row r="587" spans="1:14" s="226" customFormat="1" x14ac:dyDescent="0.2">
      <c r="A587" s="213"/>
      <c r="B587" s="161"/>
      <c r="C587" s="213"/>
      <c r="D587" s="161"/>
      <c r="E587" s="213"/>
      <c r="F587" s="161"/>
      <c r="G587" s="213"/>
      <c r="H587" s="213"/>
      <c r="I587" s="213"/>
      <c r="J587" s="213"/>
      <c r="K587" s="213"/>
      <c r="L587" s="213"/>
      <c r="M587" s="161"/>
    </row>
    <row r="588" spans="1:14" s="226" customFormat="1" x14ac:dyDescent="0.2">
      <c r="A588" s="213"/>
      <c r="B588" s="161"/>
      <c r="C588" s="213"/>
      <c r="D588" s="161"/>
      <c r="E588" s="213"/>
      <c r="F588" s="161"/>
      <c r="G588" s="213"/>
      <c r="H588" s="213"/>
      <c r="I588" s="213"/>
      <c r="J588" s="213"/>
      <c r="K588" s="213"/>
      <c r="L588" s="213"/>
      <c r="M588" s="161"/>
    </row>
    <row r="589" spans="1:14" s="226" customFormat="1" x14ac:dyDescent="0.2">
      <c r="A589" s="213"/>
      <c r="B589" s="161"/>
      <c r="C589" s="213"/>
      <c r="D589" s="161"/>
      <c r="E589" s="213"/>
      <c r="F589" s="161"/>
      <c r="G589" s="213"/>
      <c r="H589" s="213"/>
      <c r="I589" s="213"/>
      <c r="J589" s="213"/>
      <c r="K589" s="213"/>
      <c r="L589" s="213"/>
      <c r="M589" s="161"/>
    </row>
    <row r="590" spans="1:14" s="225" customFormat="1" x14ac:dyDescent="0.2">
      <c r="A590" s="213"/>
      <c r="B590" s="161"/>
      <c r="C590" s="213"/>
      <c r="D590" s="161"/>
      <c r="E590" s="213"/>
      <c r="F590" s="161"/>
      <c r="G590" s="213"/>
      <c r="H590" s="213"/>
      <c r="I590" s="213"/>
      <c r="J590" s="213"/>
      <c r="K590" s="213"/>
      <c r="L590" s="213"/>
      <c r="M590" s="161"/>
      <c r="N590" s="226"/>
    </row>
    <row r="591" spans="1:14" s="225" customFormat="1" x14ac:dyDescent="0.2">
      <c r="A591" s="213"/>
      <c r="B591" s="161"/>
      <c r="C591" s="213"/>
      <c r="D591" s="161"/>
      <c r="E591" s="213"/>
      <c r="F591" s="161"/>
      <c r="G591" s="213"/>
      <c r="H591" s="213"/>
      <c r="I591" s="213"/>
      <c r="J591" s="213"/>
      <c r="K591" s="213"/>
      <c r="L591" s="213"/>
      <c r="M591" s="161"/>
      <c r="N591" s="226"/>
    </row>
    <row r="592" spans="1:14" s="225" customFormat="1" x14ac:dyDescent="0.2">
      <c r="A592" s="213"/>
      <c r="B592" s="161"/>
      <c r="C592" s="213"/>
      <c r="D592" s="161"/>
      <c r="E592" s="213"/>
      <c r="F592" s="161"/>
      <c r="G592" s="213"/>
      <c r="H592" s="213"/>
      <c r="I592" s="213"/>
      <c r="J592" s="213"/>
      <c r="K592" s="213"/>
      <c r="L592" s="213"/>
      <c r="M592" s="161"/>
      <c r="N592" s="226"/>
    </row>
    <row r="593" spans="1:14" s="225" customFormat="1" x14ac:dyDescent="0.2">
      <c r="A593" s="213"/>
      <c r="B593" s="161"/>
      <c r="C593" s="213"/>
      <c r="D593" s="161"/>
      <c r="E593" s="213"/>
      <c r="F593" s="161"/>
      <c r="G593" s="213"/>
      <c r="H593" s="213"/>
      <c r="I593" s="213"/>
      <c r="J593" s="213"/>
      <c r="K593" s="213"/>
      <c r="L593" s="213"/>
      <c r="M593" s="161"/>
      <c r="N593" s="226"/>
    </row>
    <row r="594" spans="1:14" s="225" customFormat="1" x14ac:dyDescent="0.2">
      <c r="A594" s="213"/>
      <c r="B594" s="161"/>
      <c r="C594" s="213"/>
      <c r="D594" s="161"/>
      <c r="E594" s="213"/>
      <c r="F594" s="161"/>
      <c r="G594" s="213"/>
      <c r="H594" s="213"/>
      <c r="I594" s="213"/>
      <c r="J594" s="213"/>
      <c r="K594" s="213"/>
      <c r="L594" s="213"/>
      <c r="M594" s="161"/>
      <c r="N594" s="226"/>
    </row>
    <row r="595" spans="1:14" s="225" customFormat="1" x14ac:dyDescent="0.2">
      <c r="A595" s="213"/>
      <c r="B595" s="161"/>
      <c r="C595" s="213"/>
      <c r="D595" s="161"/>
      <c r="E595" s="213"/>
      <c r="F595" s="161"/>
      <c r="G595" s="213"/>
      <c r="H595" s="213"/>
      <c r="I595" s="213"/>
      <c r="J595" s="213"/>
      <c r="K595" s="213"/>
      <c r="L595" s="213"/>
      <c r="M595" s="161"/>
      <c r="N595" s="226"/>
    </row>
    <row r="596" spans="1:14" s="225" customFormat="1" x14ac:dyDescent="0.2">
      <c r="A596" s="213"/>
      <c r="B596" s="161"/>
      <c r="C596" s="213"/>
      <c r="D596" s="161"/>
      <c r="E596" s="213"/>
      <c r="F596" s="161"/>
      <c r="G596" s="213"/>
      <c r="H596" s="213"/>
      <c r="I596" s="213"/>
      <c r="J596" s="213"/>
      <c r="K596" s="213"/>
      <c r="L596" s="213"/>
      <c r="M596" s="161"/>
      <c r="N596" s="226"/>
    </row>
    <row r="597" spans="1:14" s="225" customFormat="1" x14ac:dyDescent="0.2">
      <c r="A597" s="213"/>
      <c r="B597" s="161"/>
      <c r="C597" s="213"/>
      <c r="D597" s="161"/>
      <c r="E597" s="213"/>
      <c r="F597" s="161"/>
      <c r="G597" s="213"/>
      <c r="H597" s="213"/>
      <c r="I597" s="213"/>
      <c r="J597" s="213"/>
      <c r="K597" s="213"/>
      <c r="L597" s="213"/>
      <c r="M597" s="161"/>
      <c r="N597" s="226"/>
    </row>
    <row r="598" spans="1:14" s="225" customFormat="1" x14ac:dyDescent="0.2">
      <c r="A598" s="213"/>
      <c r="B598" s="161"/>
      <c r="C598" s="213"/>
      <c r="D598" s="161"/>
      <c r="E598" s="213"/>
      <c r="F598" s="161"/>
      <c r="G598" s="213"/>
      <c r="H598" s="213"/>
      <c r="I598" s="213"/>
      <c r="J598" s="213"/>
      <c r="K598" s="213"/>
      <c r="L598" s="213"/>
      <c r="M598" s="161"/>
      <c r="N598" s="226"/>
    </row>
    <row r="599" spans="1:14" s="225" customFormat="1" x14ac:dyDescent="0.2">
      <c r="A599" s="213"/>
      <c r="B599" s="161"/>
      <c r="C599" s="213"/>
      <c r="D599" s="161"/>
      <c r="E599" s="213"/>
      <c r="F599" s="161"/>
      <c r="G599" s="213"/>
      <c r="H599" s="213"/>
      <c r="I599" s="213"/>
      <c r="J599" s="213"/>
      <c r="K599" s="213"/>
      <c r="L599" s="213"/>
      <c r="M599" s="161"/>
      <c r="N599" s="226"/>
    </row>
    <row r="600" spans="1:14" s="225" customFormat="1" x14ac:dyDescent="0.2">
      <c r="A600" s="213"/>
      <c r="B600" s="161"/>
      <c r="C600" s="213"/>
      <c r="D600" s="161"/>
      <c r="E600" s="213"/>
      <c r="F600" s="161"/>
      <c r="G600" s="213"/>
      <c r="H600" s="213"/>
      <c r="I600" s="213"/>
      <c r="J600" s="213"/>
      <c r="K600" s="213"/>
      <c r="L600" s="213"/>
      <c r="M600" s="161"/>
      <c r="N600" s="226"/>
    </row>
    <row r="601" spans="1:14" s="225" customFormat="1" x14ac:dyDescent="0.2">
      <c r="A601" s="213"/>
      <c r="B601" s="161"/>
      <c r="C601" s="213"/>
      <c r="D601" s="161"/>
      <c r="E601" s="213"/>
      <c r="F601" s="161"/>
      <c r="G601" s="213"/>
      <c r="H601" s="213"/>
      <c r="I601" s="213"/>
      <c r="J601" s="213"/>
      <c r="K601" s="213"/>
      <c r="L601" s="213"/>
      <c r="M601" s="161"/>
      <c r="N601" s="226"/>
    </row>
    <row r="602" spans="1:14" s="225" customFormat="1" x14ac:dyDescent="0.2">
      <c r="A602" s="213"/>
      <c r="B602" s="161"/>
      <c r="C602" s="213"/>
      <c r="D602" s="161"/>
      <c r="E602" s="213"/>
      <c r="F602" s="161"/>
      <c r="G602" s="213"/>
      <c r="H602" s="213"/>
      <c r="I602" s="213"/>
      <c r="J602" s="213"/>
      <c r="K602" s="213"/>
      <c r="L602" s="213"/>
      <c r="M602" s="161"/>
      <c r="N602" s="226"/>
    </row>
    <row r="603" spans="1:14" s="225" customFormat="1" x14ac:dyDescent="0.2">
      <c r="A603" s="213"/>
      <c r="B603" s="161"/>
      <c r="C603" s="213"/>
      <c r="D603" s="161"/>
      <c r="E603" s="213"/>
      <c r="F603" s="161"/>
      <c r="G603" s="213"/>
      <c r="H603" s="213"/>
      <c r="I603" s="213"/>
      <c r="J603" s="213"/>
      <c r="K603" s="213"/>
      <c r="L603" s="213"/>
      <c r="M603" s="161"/>
    </row>
    <row r="604" spans="1:14" s="225" customFormat="1" x14ac:dyDescent="0.2">
      <c r="A604" s="213"/>
      <c r="B604" s="161"/>
      <c r="C604" s="213"/>
      <c r="D604" s="161"/>
      <c r="E604" s="213"/>
      <c r="F604" s="161"/>
      <c r="G604" s="213"/>
      <c r="H604" s="213"/>
      <c r="I604" s="213"/>
      <c r="J604" s="213"/>
      <c r="K604" s="213"/>
      <c r="L604" s="213"/>
      <c r="M604" s="161"/>
    </row>
    <row r="605" spans="1:14" s="225" customFormat="1" x14ac:dyDescent="0.2">
      <c r="A605" s="213"/>
      <c r="B605" s="161"/>
      <c r="C605" s="213"/>
      <c r="D605" s="161"/>
      <c r="E605" s="213"/>
      <c r="F605" s="161"/>
      <c r="G605" s="213"/>
      <c r="H605" s="213"/>
      <c r="I605" s="213"/>
      <c r="J605" s="213"/>
      <c r="K605" s="213"/>
      <c r="L605" s="213"/>
      <c r="M605" s="161"/>
    </row>
    <row r="606" spans="1:14" s="225" customFormat="1" x14ac:dyDescent="0.2">
      <c r="A606" s="213"/>
      <c r="B606" s="161"/>
      <c r="C606" s="213"/>
      <c r="D606" s="161"/>
      <c r="E606" s="213"/>
      <c r="F606" s="161"/>
      <c r="G606" s="213"/>
      <c r="H606" s="213"/>
      <c r="I606" s="213"/>
      <c r="J606" s="213"/>
      <c r="K606" s="213"/>
      <c r="L606" s="213"/>
      <c r="M606" s="161"/>
    </row>
    <row r="607" spans="1:14" s="225" customFormat="1" x14ac:dyDescent="0.2">
      <c r="A607" s="213"/>
      <c r="B607" s="161"/>
      <c r="C607" s="213"/>
      <c r="D607" s="161"/>
      <c r="E607" s="213"/>
      <c r="F607" s="161"/>
      <c r="G607" s="213"/>
      <c r="H607" s="213"/>
      <c r="I607" s="213"/>
      <c r="J607" s="213"/>
      <c r="K607" s="213"/>
      <c r="L607" s="213"/>
      <c r="M607" s="161"/>
    </row>
    <row r="608" spans="1:14" s="225" customFormat="1" x14ac:dyDescent="0.2">
      <c r="A608" s="213"/>
      <c r="B608" s="161"/>
      <c r="C608" s="213"/>
      <c r="D608" s="161"/>
      <c r="E608" s="213"/>
      <c r="F608" s="161"/>
      <c r="G608" s="213"/>
      <c r="H608" s="213"/>
      <c r="I608" s="213"/>
      <c r="J608" s="213"/>
      <c r="K608" s="213"/>
      <c r="L608" s="213"/>
      <c r="M608" s="161"/>
    </row>
    <row r="609" spans="1:13" s="225" customFormat="1" x14ac:dyDescent="0.2">
      <c r="A609" s="213"/>
      <c r="B609" s="161"/>
      <c r="C609" s="213"/>
      <c r="D609" s="161"/>
      <c r="E609" s="213"/>
      <c r="F609" s="161"/>
      <c r="G609" s="213"/>
      <c r="H609" s="213"/>
      <c r="I609" s="213"/>
      <c r="J609" s="213"/>
      <c r="K609" s="213"/>
      <c r="L609" s="213"/>
      <c r="M609" s="161"/>
    </row>
    <row r="610" spans="1:13" s="225" customFormat="1" x14ac:dyDescent="0.2">
      <c r="A610" s="213"/>
      <c r="B610" s="161"/>
      <c r="C610" s="213"/>
      <c r="D610" s="161"/>
      <c r="E610" s="213"/>
      <c r="F610" s="161"/>
      <c r="G610" s="213"/>
      <c r="H610" s="213"/>
      <c r="I610" s="213"/>
      <c r="J610" s="213"/>
      <c r="K610" s="213"/>
      <c r="L610" s="213"/>
      <c r="M610" s="161"/>
    </row>
    <row r="611" spans="1:13" s="225" customFormat="1" x14ac:dyDescent="0.2">
      <c r="A611" s="213"/>
      <c r="B611" s="161"/>
      <c r="C611" s="213"/>
      <c r="D611" s="161"/>
      <c r="E611" s="213"/>
      <c r="F611" s="161"/>
      <c r="G611" s="213"/>
      <c r="H611" s="213"/>
      <c r="I611" s="213"/>
      <c r="J611" s="213"/>
      <c r="K611" s="213"/>
      <c r="L611" s="213"/>
      <c r="M611" s="161"/>
    </row>
    <row r="612" spans="1:13" s="225" customFormat="1" x14ac:dyDescent="0.2">
      <c r="A612" s="213"/>
      <c r="B612" s="161"/>
      <c r="C612" s="213"/>
      <c r="D612" s="161"/>
      <c r="E612" s="213"/>
      <c r="F612" s="161"/>
      <c r="G612" s="213"/>
      <c r="H612" s="213"/>
      <c r="I612" s="213"/>
      <c r="J612" s="213"/>
      <c r="K612" s="213"/>
      <c r="L612" s="213"/>
      <c r="M612" s="161"/>
    </row>
    <row r="613" spans="1:13" s="225" customFormat="1" x14ac:dyDescent="0.2">
      <c r="A613" s="213"/>
      <c r="B613" s="161"/>
      <c r="C613" s="213"/>
      <c r="D613" s="161"/>
      <c r="E613" s="213"/>
      <c r="F613" s="161"/>
      <c r="G613" s="213"/>
      <c r="H613" s="213"/>
      <c r="I613" s="213"/>
      <c r="J613" s="213"/>
      <c r="K613" s="213"/>
      <c r="L613" s="213"/>
      <c r="M613" s="161"/>
    </row>
    <row r="614" spans="1:13" s="225" customFormat="1" x14ac:dyDescent="0.2">
      <c r="A614" s="213"/>
      <c r="B614" s="161"/>
      <c r="C614" s="213"/>
      <c r="D614" s="161"/>
      <c r="E614" s="213"/>
      <c r="F614" s="161"/>
      <c r="G614" s="213"/>
      <c r="H614" s="213"/>
      <c r="I614" s="213"/>
      <c r="J614" s="213"/>
      <c r="K614" s="213"/>
      <c r="L614" s="213"/>
      <c r="M614" s="161"/>
    </row>
    <row r="615" spans="1:13" s="225" customFormat="1" x14ac:dyDescent="0.2">
      <c r="A615" s="213"/>
      <c r="B615" s="161"/>
      <c r="C615" s="213"/>
      <c r="D615" s="161"/>
      <c r="E615" s="213"/>
      <c r="F615" s="161"/>
      <c r="G615" s="213"/>
      <c r="H615" s="213"/>
      <c r="I615" s="213"/>
      <c r="J615" s="213"/>
      <c r="K615" s="213"/>
      <c r="L615" s="213"/>
      <c r="M615" s="161"/>
    </row>
    <row r="616" spans="1:13" s="225" customFormat="1" x14ac:dyDescent="0.2">
      <c r="A616" s="213"/>
      <c r="B616" s="161"/>
      <c r="C616" s="213"/>
      <c r="D616" s="161"/>
      <c r="E616" s="213"/>
      <c r="F616" s="161"/>
      <c r="G616" s="213"/>
      <c r="H616" s="213"/>
      <c r="I616" s="213"/>
      <c r="J616" s="213"/>
      <c r="K616" s="213"/>
      <c r="L616" s="213"/>
      <c r="M616" s="161"/>
    </row>
    <row r="617" spans="1:13" s="225" customFormat="1" x14ac:dyDescent="0.2">
      <c r="A617" s="213"/>
      <c r="B617" s="161"/>
      <c r="C617" s="213"/>
      <c r="D617" s="161"/>
      <c r="E617" s="213"/>
      <c r="F617" s="161"/>
      <c r="G617" s="213"/>
      <c r="H617" s="213"/>
      <c r="I617" s="213"/>
      <c r="J617" s="213"/>
      <c r="K617" s="213"/>
      <c r="L617" s="213"/>
      <c r="M617" s="161"/>
    </row>
    <row r="618" spans="1:13" s="225" customFormat="1" x14ac:dyDescent="0.2">
      <c r="A618" s="213"/>
      <c r="B618" s="161"/>
      <c r="C618" s="213"/>
      <c r="D618" s="161"/>
      <c r="E618" s="213"/>
      <c r="F618" s="161"/>
      <c r="G618" s="213"/>
      <c r="H618" s="213"/>
      <c r="I618" s="213"/>
      <c r="J618" s="213"/>
      <c r="K618" s="213"/>
      <c r="L618" s="213"/>
      <c r="M618" s="161"/>
    </row>
    <row r="619" spans="1:13" s="225" customFormat="1" x14ac:dyDescent="0.2">
      <c r="A619" s="213"/>
      <c r="B619" s="161"/>
      <c r="C619" s="213"/>
      <c r="D619" s="161"/>
      <c r="E619" s="213"/>
      <c r="F619" s="161"/>
      <c r="G619" s="213"/>
      <c r="H619" s="213"/>
      <c r="I619" s="213"/>
      <c r="J619" s="213"/>
      <c r="K619" s="213"/>
      <c r="L619" s="213"/>
      <c r="M619" s="161"/>
    </row>
    <row r="620" spans="1:13" s="225" customFormat="1" x14ac:dyDescent="0.2">
      <c r="A620" s="213"/>
      <c r="B620" s="161"/>
      <c r="C620" s="213"/>
      <c r="D620" s="161"/>
      <c r="E620" s="213"/>
      <c r="F620" s="161"/>
      <c r="G620" s="213"/>
      <c r="H620" s="213"/>
      <c r="I620" s="213"/>
      <c r="J620" s="213"/>
      <c r="K620" s="213"/>
      <c r="L620" s="213"/>
      <c r="M620" s="161"/>
    </row>
    <row r="621" spans="1:13" s="225" customFormat="1" x14ac:dyDescent="0.2">
      <c r="A621" s="213"/>
      <c r="B621" s="161"/>
      <c r="C621" s="213"/>
      <c r="D621" s="161"/>
      <c r="E621" s="213"/>
      <c r="F621" s="161"/>
      <c r="G621" s="213"/>
      <c r="H621" s="213"/>
      <c r="I621" s="213"/>
      <c r="J621" s="213"/>
      <c r="K621" s="213"/>
      <c r="L621" s="213"/>
      <c r="M621" s="161"/>
    </row>
    <row r="622" spans="1:13" s="225" customFormat="1" x14ac:dyDescent="0.2">
      <c r="A622" s="213"/>
      <c r="B622" s="161"/>
      <c r="C622" s="213"/>
      <c r="D622" s="161"/>
      <c r="E622" s="213"/>
      <c r="F622" s="161"/>
      <c r="G622" s="213"/>
      <c r="H622" s="213"/>
      <c r="I622" s="213"/>
      <c r="J622" s="213"/>
      <c r="K622" s="213"/>
      <c r="L622" s="213"/>
      <c r="M622" s="161"/>
    </row>
    <row r="623" spans="1:13" s="225" customFormat="1" x14ac:dyDescent="0.2">
      <c r="A623" s="213"/>
      <c r="B623" s="161"/>
      <c r="C623" s="213"/>
      <c r="D623" s="161"/>
      <c r="E623" s="213"/>
      <c r="F623" s="161"/>
      <c r="G623" s="213"/>
      <c r="H623" s="213"/>
      <c r="I623" s="213"/>
      <c r="J623" s="213"/>
      <c r="K623" s="213"/>
      <c r="L623" s="213"/>
      <c r="M623" s="161"/>
    </row>
    <row r="624" spans="1:13" s="225" customFormat="1" x14ac:dyDescent="0.2">
      <c r="A624" s="213"/>
      <c r="B624" s="161"/>
      <c r="C624" s="213"/>
      <c r="D624" s="161"/>
      <c r="E624" s="213"/>
      <c r="F624" s="161"/>
      <c r="G624" s="213"/>
      <c r="H624" s="213"/>
      <c r="I624" s="213"/>
      <c r="J624" s="213"/>
      <c r="K624" s="213"/>
      <c r="L624" s="213"/>
      <c r="M624" s="161"/>
    </row>
    <row r="625" spans="1:13" s="225" customFormat="1" x14ac:dyDescent="0.2">
      <c r="A625" s="213"/>
      <c r="B625" s="161"/>
      <c r="C625" s="213"/>
      <c r="D625" s="161"/>
      <c r="E625" s="213"/>
      <c r="F625" s="161"/>
      <c r="G625" s="213"/>
      <c r="H625" s="213"/>
      <c r="I625" s="213"/>
      <c r="J625" s="213"/>
      <c r="K625" s="213"/>
      <c r="L625" s="213"/>
      <c r="M625" s="161"/>
    </row>
    <row r="626" spans="1:13" s="225" customFormat="1" x14ac:dyDescent="0.2">
      <c r="A626" s="213"/>
      <c r="B626" s="161"/>
      <c r="C626" s="213"/>
      <c r="D626" s="161"/>
      <c r="E626" s="213"/>
      <c r="F626" s="161"/>
      <c r="G626" s="213"/>
      <c r="H626" s="213"/>
      <c r="I626" s="213"/>
      <c r="J626" s="213"/>
      <c r="K626" s="213"/>
      <c r="L626" s="213"/>
      <c r="M626" s="161"/>
    </row>
    <row r="627" spans="1:13" s="225" customFormat="1" x14ac:dyDescent="0.2">
      <c r="A627" s="213"/>
      <c r="B627" s="161"/>
      <c r="C627" s="213"/>
      <c r="D627" s="161"/>
      <c r="E627" s="213"/>
      <c r="F627" s="161"/>
      <c r="G627" s="213"/>
      <c r="H627" s="213"/>
      <c r="I627" s="213"/>
      <c r="J627" s="213"/>
      <c r="K627" s="213"/>
      <c r="L627" s="213"/>
      <c r="M627" s="161"/>
    </row>
    <row r="628" spans="1:13" s="225" customFormat="1" x14ac:dyDescent="0.2">
      <c r="A628" s="213"/>
      <c r="B628" s="161"/>
      <c r="C628" s="213"/>
      <c r="D628" s="161"/>
      <c r="E628" s="213"/>
      <c r="F628" s="161"/>
      <c r="G628" s="213"/>
      <c r="H628" s="213"/>
      <c r="I628" s="213"/>
      <c r="J628" s="213"/>
      <c r="K628" s="213"/>
      <c r="L628" s="213"/>
      <c r="M628" s="161"/>
    </row>
    <row r="629" spans="1:13" s="225" customFormat="1" x14ac:dyDescent="0.2">
      <c r="A629" s="213"/>
      <c r="B629" s="161"/>
      <c r="C629" s="213"/>
      <c r="D629" s="161"/>
      <c r="E629" s="213"/>
      <c r="F629" s="161"/>
      <c r="G629" s="213"/>
      <c r="H629" s="213"/>
      <c r="I629" s="213"/>
      <c r="J629" s="213"/>
      <c r="K629" s="213"/>
      <c r="L629" s="213"/>
      <c r="M629" s="161"/>
    </row>
    <row r="630" spans="1:13" s="225" customFormat="1" x14ac:dyDescent="0.2">
      <c r="A630" s="213"/>
      <c r="B630" s="161"/>
      <c r="C630" s="213"/>
      <c r="D630" s="161"/>
      <c r="E630" s="213"/>
      <c r="F630" s="161"/>
      <c r="G630" s="213"/>
      <c r="H630" s="213"/>
      <c r="I630" s="213"/>
      <c r="J630" s="213"/>
      <c r="K630" s="213"/>
      <c r="L630" s="213"/>
      <c r="M630" s="161"/>
    </row>
    <row r="631" spans="1:13" s="225" customFormat="1" x14ac:dyDescent="0.2">
      <c r="A631" s="213"/>
      <c r="B631" s="161"/>
      <c r="C631" s="213"/>
      <c r="D631" s="161"/>
      <c r="E631" s="213"/>
      <c r="F631" s="161"/>
      <c r="G631" s="213"/>
      <c r="H631" s="213"/>
      <c r="I631" s="213"/>
      <c r="J631" s="213"/>
      <c r="K631" s="213"/>
      <c r="L631" s="213"/>
      <c r="M631" s="161"/>
    </row>
    <row r="632" spans="1:13" s="225" customFormat="1" x14ac:dyDescent="0.2">
      <c r="A632" s="213"/>
      <c r="B632" s="161"/>
      <c r="C632" s="213"/>
      <c r="D632" s="161"/>
      <c r="E632" s="213"/>
      <c r="F632" s="161"/>
      <c r="G632" s="213"/>
      <c r="H632" s="213"/>
      <c r="I632" s="213"/>
      <c r="J632" s="213"/>
      <c r="K632" s="213"/>
      <c r="L632" s="213"/>
      <c r="M632" s="161"/>
    </row>
    <row r="633" spans="1:13" s="225" customFormat="1" x14ac:dyDescent="0.2">
      <c r="A633" s="213"/>
      <c r="B633" s="161"/>
      <c r="C633" s="213"/>
      <c r="D633" s="161"/>
      <c r="E633" s="213"/>
      <c r="F633" s="161"/>
      <c r="G633" s="213"/>
      <c r="H633" s="213"/>
      <c r="I633" s="213"/>
      <c r="J633" s="213"/>
      <c r="K633" s="213"/>
      <c r="L633" s="213"/>
      <c r="M633" s="161"/>
    </row>
    <row r="634" spans="1:13" s="225" customFormat="1" x14ac:dyDescent="0.2">
      <c r="A634" s="213"/>
      <c r="B634" s="161"/>
      <c r="C634" s="213"/>
      <c r="D634" s="161"/>
      <c r="E634" s="213"/>
      <c r="F634" s="161"/>
      <c r="G634" s="213"/>
      <c r="H634" s="213"/>
      <c r="I634" s="213"/>
      <c r="J634" s="213"/>
      <c r="K634" s="213"/>
      <c r="L634" s="213"/>
      <c r="M634" s="161"/>
    </row>
    <row r="635" spans="1:13" s="225" customFormat="1" x14ac:dyDescent="0.2">
      <c r="A635" s="213"/>
      <c r="B635" s="161"/>
      <c r="C635" s="213"/>
      <c r="D635" s="161"/>
      <c r="E635" s="213"/>
      <c r="F635" s="161"/>
      <c r="G635" s="213"/>
      <c r="H635" s="213"/>
      <c r="I635" s="213"/>
      <c r="J635" s="213"/>
      <c r="K635" s="213"/>
      <c r="L635" s="213"/>
      <c r="M635" s="161"/>
    </row>
    <row r="636" spans="1:13" s="225" customFormat="1" x14ac:dyDescent="0.2">
      <c r="A636" s="213"/>
      <c r="B636" s="161"/>
      <c r="C636" s="213"/>
      <c r="D636" s="161"/>
      <c r="E636" s="213"/>
      <c r="F636" s="161"/>
      <c r="G636" s="213"/>
      <c r="H636" s="213"/>
      <c r="I636" s="213"/>
      <c r="J636" s="213"/>
      <c r="K636" s="213"/>
      <c r="L636" s="213"/>
      <c r="M636" s="161"/>
    </row>
    <row r="637" spans="1:13" s="225" customFormat="1" x14ac:dyDescent="0.2">
      <c r="A637" s="213"/>
      <c r="B637" s="161"/>
      <c r="C637" s="213"/>
      <c r="D637" s="161"/>
      <c r="E637" s="213"/>
      <c r="F637" s="161"/>
      <c r="G637" s="213"/>
      <c r="H637" s="213"/>
      <c r="I637" s="213"/>
      <c r="J637" s="213"/>
      <c r="K637" s="213"/>
      <c r="L637" s="213"/>
      <c r="M637" s="161"/>
    </row>
    <row r="638" spans="1:13" s="225" customFormat="1" x14ac:dyDescent="0.2">
      <c r="A638" s="213"/>
      <c r="B638" s="161"/>
      <c r="C638" s="213"/>
      <c r="D638" s="161"/>
      <c r="E638" s="213"/>
      <c r="F638" s="161"/>
      <c r="G638" s="213"/>
      <c r="H638" s="213"/>
      <c r="I638" s="213"/>
      <c r="J638" s="213"/>
      <c r="K638" s="213"/>
      <c r="L638" s="213"/>
      <c r="M638" s="161"/>
    </row>
    <row r="639" spans="1:13" s="225" customFormat="1" x14ac:dyDescent="0.2">
      <c r="A639" s="213"/>
      <c r="B639" s="161"/>
      <c r="C639" s="213"/>
      <c r="D639" s="161"/>
      <c r="E639" s="213"/>
      <c r="F639" s="161"/>
      <c r="G639" s="213"/>
      <c r="H639" s="213"/>
      <c r="I639" s="213"/>
      <c r="J639" s="213"/>
      <c r="K639" s="213"/>
      <c r="L639" s="213"/>
      <c r="M639" s="161"/>
    </row>
    <row r="640" spans="1:13" s="225" customFormat="1" x14ac:dyDescent="0.2">
      <c r="A640" s="213"/>
      <c r="B640" s="161"/>
      <c r="C640" s="213"/>
      <c r="D640" s="161"/>
      <c r="E640" s="213"/>
      <c r="F640" s="161"/>
      <c r="G640" s="213"/>
      <c r="H640" s="213"/>
      <c r="I640" s="213"/>
      <c r="J640" s="213"/>
      <c r="K640" s="213"/>
      <c r="L640" s="213"/>
      <c r="M640" s="161"/>
    </row>
    <row r="641" spans="1:13" s="225" customFormat="1" x14ac:dyDescent="0.2">
      <c r="A641" s="213"/>
      <c r="B641" s="161"/>
      <c r="C641" s="213"/>
      <c r="D641" s="161"/>
      <c r="E641" s="213"/>
      <c r="F641" s="161"/>
      <c r="G641" s="213"/>
      <c r="H641" s="213"/>
      <c r="I641" s="213"/>
      <c r="J641" s="213"/>
      <c r="K641" s="213"/>
      <c r="L641" s="213"/>
      <c r="M641" s="161"/>
    </row>
    <row r="642" spans="1:13" s="225" customFormat="1" x14ac:dyDescent="0.2">
      <c r="A642" s="213"/>
      <c r="B642" s="161"/>
      <c r="C642" s="213"/>
      <c r="D642" s="161"/>
      <c r="E642" s="213"/>
      <c r="F642" s="161"/>
      <c r="G642" s="213"/>
      <c r="H642" s="213"/>
      <c r="I642" s="213"/>
      <c r="J642" s="213"/>
      <c r="K642" s="213"/>
      <c r="L642" s="213"/>
      <c r="M642" s="161"/>
    </row>
    <row r="643" spans="1:13" s="225" customFormat="1" x14ac:dyDescent="0.2">
      <c r="A643" s="213"/>
      <c r="B643" s="161"/>
      <c r="C643" s="213"/>
      <c r="D643" s="161"/>
      <c r="E643" s="213"/>
      <c r="F643" s="161"/>
      <c r="G643" s="213"/>
      <c r="H643" s="213"/>
      <c r="I643" s="213"/>
      <c r="J643" s="213"/>
      <c r="K643" s="213"/>
      <c r="L643" s="213"/>
      <c r="M643" s="161"/>
    </row>
    <row r="644" spans="1:13" s="225" customFormat="1" x14ac:dyDescent="0.2">
      <c r="A644" s="213"/>
      <c r="B644" s="161"/>
      <c r="C644" s="213"/>
      <c r="D644" s="161"/>
      <c r="E644" s="213"/>
      <c r="F644" s="161"/>
      <c r="G644" s="213"/>
      <c r="H644" s="213"/>
      <c r="I644" s="213"/>
      <c r="J644" s="213"/>
      <c r="K644" s="213"/>
      <c r="L644" s="213"/>
      <c r="M644" s="161"/>
    </row>
    <row r="645" spans="1:13" s="225" customFormat="1" x14ac:dyDescent="0.2">
      <c r="A645" s="213"/>
      <c r="B645" s="161"/>
      <c r="C645" s="213"/>
      <c r="D645" s="161"/>
      <c r="E645" s="213"/>
      <c r="F645" s="161"/>
      <c r="G645" s="213"/>
      <c r="H645" s="213"/>
      <c r="I645" s="213"/>
      <c r="J645" s="213"/>
      <c r="K645" s="213"/>
      <c r="L645" s="213"/>
      <c r="M645" s="161"/>
    </row>
    <row r="646" spans="1:13" s="225" customFormat="1" x14ac:dyDescent="0.2">
      <c r="A646" s="213"/>
      <c r="B646" s="161"/>
      <c r="C646" s="213"/>
      <c r="D646" s="161"/>
      <c r="E646" s="213"/>
      <c r="F646" s="161"/>
      <c r="G646" s="213"/>
      <c r="H646" s="213"/>
      <c r="I646" s="213"/>
      <c r="J646" s="213"/>
      <c r="K646" s="213"/>
      <c r="L646" s="213"/>
      <c r="M646" s="161"/>
    </row>
    <row r="647" spans="1:13" s="225" customFormat="1" x14ac:dyDescent="0.2">
      <c r="A647" s="213"/>
      <c r="B647" s="161"/>
      <c r="C647" s="213"/>
      <c r="D647" s="161"/>
      <c r="E647" s="213"/>
      <c r="F647" s="161"/>
      <c r="G647" s="213"/>
      <c r="H647" s="213"/>
      <c r="I647" s="213"/>
      <c r="J647" s="213"/>
      <c r="K647" s="213"/>
      <c r="L647" s="213"/>
      <c r="M647" s="161"/>
    </row>
    <row r="648" spans="1:13" s="225" customFormat="1" x14ac:dyDescent="0.2">
      <c r="A648" s="213"/>
      <c r="B648" s="161"/>
      <c r="C648" s="213"/>
      <c r="D648" s="161"/>
      <c r="E648" s="213"/>
      <c r="F648" s="161"/>
      <c r="G648" s="213"/>
      <c r="H648" s="213"/>
      <c r="I648" s="213"/>
      <c r="J648" s="213"/>
      <c r="K648" s="213"/>
      <c r="L648" s="213"/>
      <c r="M648" s="161"/>
    </row>
    <row r="649" spans="1:13" s="225" customFormat="1" x14ac:dyDescent="0.2">
      <c r="A649" s="213"/>
      <c r="B649" s="161"/>
      <c r="C649" s="213"/>
      <c r="D649" s="161"/>
      <c r="E649" s="213"/>
      <c r="F649" s="161"/>
      <c r="G649" s="213"/>
      <c r="H649" s="213"/>
      <c r="I649" s="213"/>
      <c r="J649" s="213"/>
      <c r="K649" s="213"/>
      <c r="L649" s="213"/>
      <c r="M649" s="161"/>
    </row>
    <row r="650" spans="1:13" s="225" customFormat="1" x14ac:dyDescent="0.2">
      <c r="A650" s="213"/>
      <c r="B650" s="161"/>
      <c r="C650" s="213"/>
      <c r="D650" s="161"/>
      <c r="E650" s="213"/>
      <c r="F650" s="161"/>
      <c r="G650" s="213"/>
      <c r="H650" s="213"/>
      <c r="I650" s="213"/>
      <c r="J650" s="213"/>
      <c r="K650" s="213"/>
      <c r="L650" s="213"/>
      <c r="M650" s="161"/>
    </row>
    <row r="651" spans="1:13" s="225" customFormat="1" x14ac:dyDescent="0.2">
      <c r="A651" s="213"/>
      <c r="B651" s="161"/>
      <c r="C651" s="213"/>
      <c r="D651" s="161"/>
      <c r="E651" s="213"/>
      <c r="F651" s="161"/>
      <c r="G651" s="213"/>
      <c r="H651" s="213"/>
      <c r="I651" s="213"/>
      <c r="J651" s="213"/>
      <c r="K651" s="213"/>
      <c r="L651" s="213"/>
      <c r="M651" s="161"/>
    </row>
    <row r="652" spans="1:13" s="225" customFormat="1" x14ac:dyDescent="0.2">
      <c r="A652" s="213"/>
      <c r="B652" s="161"/>
      <c r="C652" s="213"/>
      <c r="D652" s="161"/>
      <c r="E652" s="213"/>
      <c r="F652" s="161"/>
      <c r="G652" s="213"/>
      <c r="H652" s="213"/>
      <c r="I652" s="213"/>
      <c r="J652" s="213"/>
      <c r="K652" s="213"/>
      <c r="L652" s="213"/>
      <c r="M652" s="161"/>
    </row>
    <row r="653" spans="1:13" s="225" customFormat="1" x14ac:dyDescent="0.2">
      <c r="A653" s="213"/>
      <c r="B653" s="161"/>
      <c r="C653" s="213"/>
      <c r="D653" s="161"/>
      <c r="E653" s="213"/>
      <c r="F653" s="161"/>
      <c r="G653" s="213"/>
      <c r="H653" s="213"/>
      <c r="I653" s="213"/>
      <c r="J653" s="213"/>
      <c r="K653" s="213"/>
      <c r="L653" s="213"/>
      <c r="M653" s="161"/>
    </row>
    <row r="654" spans="1:13" s="225" customFormat="1" x14ac:dyDescent="0.2">
      <c r="A654" s="213"/>
      <c r="B654" s="161"/>
      <c r="C654" s="213"/>
      <c r="D654" s="161"/>
      <c r="E654" s="213"/>
      <c r="F654" s="161"/>
      <c r="G654" s="213"/>
      <c r="H654" s="213"/>
      <c r="I654" s="213"/>
      <c r="J654" s="213"/>
      <c r="K654" s="213"/>
      <c r="L654" s="213"/>
      <c r="M654" s="161"/>
    </row>
    <row r="655" spans="1:13" s="225" customFormat="1" x14ac:dyDescent="0.2">
      <c r="A655" s="213"/>
      <c r="B655" s="161"/>
      <c r="C655" s="213"/>
      <c r="D655" s="161"/>
      <c r="E655" s="213"/>
      <c r="F655" s="161"/>
      <c r="G655" s="213"/>
      <c r="H655" s="213"/>
      <c r="I655" s="213"/>
      <c r="J655" s="213"/>
      <c r="K655" s="213"/>
      <c r="L655" s="213"/>
      <c r="M655" s="161"/>
    </row>
    <row r="656" spans="1:13" s="225" customFormat="1" x14ac:dyDescent="0.2">
      <c r="A656" s="213"/>
      <c r="B656" s="161"/>
      <c r="C656" s="213"/>
      <c r="D656" s="161"/>
      <c r="E656" s="213"/>
      <c r="F656" s="161"/>
      <c r="G656" s="213"/>
      <c r="H656" s="213"/>
      <c r="I656" s="213"/>
      <c r="J656" s="213"/>
      <c r="K656" s="213"/>
      <c r="L656" s="213"/>
      <c r="M656" s="161"/>
    </row>
    <row r="657" spans="1:13" s="225" customFormat="1" x14ac:dyDescent="0.2">
      <c r="A657" s="213"/>
      <c r="B657" s="161"/>
      <c r="C657" s="213"/>
      <c r="D657" s="161"/>
      <c r="E657" s="213"/>
      <c r="F657" s="161"/>
      <c r="G657" s="213"/>
      <c r="H657" s="213"/>
      <c r="I657" s="213"/>
      <c r="J657" s="213"/>
      <c r="K657" s="213"/>
      <c r="L657" s="213"/>
      <c r="M657" s="161"/>
    </row>
    <row r="658" spans="1:13" s="225" customFormat="1" x14ac:dyDescent="0.2">
      <c r="A658" s="213"/>
      <c r="B658" s="161"/>
      <c r="C658" s="213"/>
      <c r="D658" s="161"/>
      <c r="E658" s="213"/>
      <c r="F658" s="161"/>
      <c r="G658" s="213"/>
      <c r="H658" s="213"/>
      <c r="I658" s="213"/>
      <c r="J658" s="213"/>
      <c r="K658" s="213"/>
      <c r="L658" s="213"/>
      <c r="M658" s="161"/>
    </row>
    <row r="659" spans="1:13" s="225" customFormat="1" x14ac:dyDescent="0.2">
      <c r="A659" s="213"/>
      <c r="B659" s="161"/>
      <c r="C659" s="213"/>
      <c r="D659" s="161"/>
      <c r="E659" s="213"/>
      <c r="F659" s="161"/>
      <c r="G659" s="213"/>
      <c r="H659" s="213"/>
      <c r="I659" s="213"/>
      <c r="J659" s="213"/>
      <c r="K659" s="213"/>
      <c r="L659" s="213"/>
      <c r="M659" s="161"/>
    </row>
    <row r="660" spans="1:13" s="225" customFormat="1" x14ac:dyDescent="0.2">
      <c r="A660" s="213"/>
      <c r="B660" s="161"/>
      <c r="C660" s="213"/>
      <c r="D660" s="161"/>
      <c r="E660" s="213"/>
      <c r="F660" s="161"/>
      <c r="G660" s="213"/>
      <c r="H660" s="213"/>
      <c r="I660" s="213"/>
      <c r="J660" s="213"/>
      <c r="K660" s="213"/>
      <c r="L660" s="213"/>
      <c r="M660" s="161"/>
    </row>
    <row r="661" spans="1:13" s="225" customFormat="1" x14ac:dyDescent="0.2">
      <c r="A661" s="213"/>
      <c r="B661" s="161"/>
      <c r="C661" s="213"/>
      <c r="D661" s="161"/>
      <c r="E661" s="213"/>
      <c r="F661" s="161"/>
      <c r="G661" s="213"/>
      <c r="H661" s="213"/>
      <c r="I661" s="213"/>
      <c r="J661" s="213"/>
      <c r="K661" s="213"/>
      <c r="L661" s="213"/>
      <c r="M661" s="161"/>
    </row>
    <row r="662" spans="1:13" s="225" customFormat="1" x14ac:dyDescent="0.2">
      <c r="A662" s="213"/>
      <c r="B662" s="161"/>
      <c r="C662" s="213"/>
      <c r="D662" s="161"/>
      <c r="E662" s="213"/>
      <c r="F662" s="161"/>
      <c r="G662" s="213"/>
      <c r="H662" s="213"/>
      <c r="I662" s="213"/>
      <c r="J662" s="213"/>
      <c r="K662" s="213"/>
      <c r="L662" s="213"/>
      <c r="M662" s="161"/>
    </row>
    <row r="663" spans="1:13" s="225" customFormat="1" x14ac:dyDescent="0.2">
      <c r="A663" s="213"/>
      <c r="B663" s="161"/>
      <c r="C663" s="213"/>
      <c r="D663" s="161"/>
      <c r="E663" s="213"/>
      <c r="F663" s="161"/>
      <c r="G663" s="213"/>
      <c r="H663" s="213"/>
      <c r="I663" s="213"/>
      <c r="J663" s="213"/>
      <c r="K663" s="213"/>
      <c r="L663" s="213"/>
      <c r="M663" s="161"/>
    </row>
    <row r="664" spans="1:13" s="225" customFormat="1" x14ac:dyDescent="0.2">
      <c r="A664" s="213"/>
      <c r="B664" s="161"/>
      <c r="C664" s="213"/>
      <c r="D664" s="161"/>
      <c r="E664" s="213"/>
      <c r="F664" s="161"/>
      <c r="G664" s="213"/>
      <c r="H664" s="213"/>
      <c r="I664" s="213"/>
      <c r="J664" s="213"/>
      <c r="K664" s="213"/>
      <c r="L664" s="213"/>
      <c r="M664" s="161"/>
    </row>
    <row r="665" spans="1:13" s="225" customFormat="1" x14ac:dyDescent="0.2">
      <c r="A665" s="213"/>
      <c r="B665" s="161"/>
      <c r="C665" s="213"/>
      <c r="D665" s="161"/>
      <c r="E665" s="213"/>
      <c r="F665" s="161"/>
      <c r="G665" s="213"/>
      <c r="H665" s="213"/>
      <c r="I665" s="213"/>
      <c r="J665" s="213"/>
      <c r="K665" s="213"/>
      <c r="L665" s="213"/>
      <c r="M665" s="161"/>
    </row>
    <row r="666" spans="1:13" s="225" customFormat="1" x14ac:dyDescent="0.2">
      <c r="A666" s="213"/>
      <c r="B666" s="161"/>
      <c r="C666" s="213"/>
      <c r="D666" s="161"/>
      <c r="E666" s="213"/>
      <c r="F666" s="161"/>
      <c r="G666" s="213"/>
      <c r="H666" s="213"/>
      <c r="I666" s="213"/>
      <c r="J666" s="213"/>
      <c r="K666" s="213"/>
      <c r="L666" s="213"/>
      <c r="M666" s="161"/>
    </row>
    <row r="667" spans="1:13" s="225" customFormat="1" x14ac:dyDescent="0.2">
      <c r="A667" s="213"/>
      <c r="B667" s="161"/>
      <c r="C667" s="213"/>
      <c r="D667" s="161"/>
      <c r="E667" s="213"/>
      <c r="F667" s="161"/>
      <c r="G667" s="213"/>
      <c r="H667" s="213"/>
      <c r="I667" s="213"/>
      <c r="J667" s="213"/>
      <c r="K667" s="213"/>
      <c r="L667" s="213"/>
      <c r="M667" s="161"/>
    </row>
    <row r="668" spans="1:13" s="225" customFormat="1" x14ac:dyDescent="0.2">
      <c r="A668" s="213"/>
      <c r="B668" s="161"/>
      <c r="C668" s="213"/>
      <c r="D668" s="161"/>
      <c r="E668" s="213"/>
      <c r="F668" s="161"/>
      <c r="G668" s="213"/>
      <c r="H668" s="213"/>
      <c r="I668" s="213"/>
      <c r="J668" s="213"/>
      <c r="K668" s="213"/>
      <c r="L668" s="213"/>
      <c r="M668" s="161"/>
    </row>
    <row r="669" spans="1:13" s="225" customFormat="1" x14ac:dyDescent="0.2">
      <c r="A669" s="213"/>
      <c r="B669" s="161"/>
      <c r="C669" s="213"/>
      <c r="D669" s="161"/>
      <c r="E669" s="213"/>
      <c r="F669" s="161"/>
      <c r="G669" s="213"/>
      <c r="H669" s="213"/>
      <c r="I669" s="213"/>
      <c r="J669" s="213"/>
      <c r="K669" s="213"/>
      <c r="L669" s="213"/>
      <c r="M669" s="161"/>
    </row>
    <row r="670" spans="1:13" s="225" customFormat="1" x14ac:dyDescent="0.2">
      <c r="A670" s="213"/>
      <c r="B670" s="161"/>
      <c r="C670" s="213"/>
      <c r="D670" s="161"/>
      <c r="E670" s="213"/>
      <c r="F670" s="161"/>
      <c r="G670" s="213"/>
      <c r="H670" s="213"/>
      <c r="I670" s="213"/>
      <c r="J670" s="213"/>
      <c r="K670" s="213"/>
      <c r="L670" s="213"/>
      <c r="M670" s="161"/>
    </row>
    <row r="671" spans="1:13" s="225" customFormat="1" x14ac:dyDescent="0.2">
      <c r="A671" s="213"/>
      <c r="B671" s="161"/>
      <c r="C671" s="213"/>
      <c r="D671" s="161"/>
      <c r="E671" s="213"/>
      <c r="F671" s="161"/>
      <c r="G671" s="213"/>
      <c r="H671" s="213"/>
      <c r="I671" s="213"/>
      <c r="J671" s="213"/>
      <c r="K671" s="213"/>
      <c r="L671" s="213"/>
      <c r="M671" s="161"/>
    </row>
    <row r="672" spans="1:13" s="225" customFormat="1" x14ac:dyDescent="0.2">
      <c r="A672" s="213"/>
      <c r="B672" s="161"/>
      <c r="C672" s="213"/>
      <c r="D672" s="161"/>
      <c r="E672" s="213"/>
      <c r="F672" s="161"/>
      <c r="G672" s="213"/>
      <c r="H672" s="213"/>
      <c r="I672" s="213"/>
      <c r="J672" s="213"/>
      <c r="K672" s="213"/>
      <c r="L672" s="213"/>
      <c r="M672" s="161"/>
    </row>
    <row r="673" spans="1:13" s="225" customFormat="1" x14ac:dyDescent="0.2">
      <c r="A673" s="213"/>
      <c r="B673" s="161"/>
      <c r="C673" s="213"/>
      <c r="D673" s="161"/>
      <c r="E673" s="213"/>
      <c r="F673" s="161"/>
      <c r="G673" s="213"/>
      <c r="H673" s="213"/>
      <c r="I673" s="213"/>
      <c r="J673" s="213"/>
      <c r="K673" s="213"/>
      <c r="L673" s="213"/>
      <c r="M673" s="161"/>
    </row>
    <row r="674" spans="1:13" s="225" customFormat="1" x14ac:dyDescent="0.2">
      <c r="A674" s="213"/>
      <c r="B674" s="161"/>
      <c r="C674" s="213"/>
      <c r="D674" s="161"/>
      <c r="E674" s="213"/>
      <c r="F674" s="161"/>
      <c r="G674" s="213"/>
      <c r="H674" s="213"/>
      <c r="I674" s="213"/>
      <c r="J674" s="213"/>
      <c r="K674" s="213"/>
      <c r="L674" s="213"/>
      <c r="M674" s="161"/>
    </row>
    <row r="675" spans="1:13" s="225" customFormat="1" x14ac:dyDescent="0.2">
      <c r="A675" s="213"/>
      <c r="B675" s="161"/>
      <c r="C675" s="213"/>
      <c r="D675" s="161"/>
      <c r="E675" s="213"/>
      <c r="F675" s="161"/>
      <c r="G675" s="213"/>
      <c r="H675" s="213"/>
      <c r="I675" s="213"/>
      <c r="J675" s="213"/>
      <c r="K675" s="213"/>
      <c r="L675" s="213"/>
      <c r="M675" s="161"/>
    </row>
    <row r="676" spans="1:13" s="225" customFormat="1" x14ac:dyDescent="0.2">
      <c r="A676" s="213"/>
      <c r="B676" s="161"/>
      <c r="C676" s="213"/>
      <c r="D676" s="161"/>
      <c r="E676" s="213"/>
      <c r="F676" s="161"/>
      <c r="G676" s="213"/>
      <c r="H676" s="213"/>
      <c r="I676" s="213"/>
      <c r="J676" s="213"/>
      <c r="K676" s="213"/>
      <c r="L676" s="213"/>
      <c r="M676" s="161"/>
    </row>
    <row r="677" spans="1:13" s="225" customFormat="1" x14ac:dyDescent="0.2">
      <c r="A677" s="213"/>
      <c r="B677" s="161"/>
      <c r="C677" s="213"/>
      <c r="D677" s="161"/>
      <c r="E677" s="213"/>
      <c r="F677" s="161"/>
      <c r="G677" s="213"/>
      <c r="H677" s="213"/>
      <c r="I677" s="213"/>
      <c r="J677" s="213"/>
      <c r="K677" s="213"/>
      <c r="L677" s="213"/>
      <c r="M677" s="161"/>
    </row>
    <row r="678" spans="1:13" s="225" customFormat="1" x14ac:dyDescent="0.2">
      <c r="A678" s="213"/>
      <c r="B678" s="161"/>
      <c r="C678" s="213"/>
      <c r="D678" s="161"/>
      <c r="E678" s="213"/>
      <c r="F678" s="161"/>
      <c r="G678" s="213"/>
      <c r="H678" s="213"/>
      <c r="I678" s="213"/>
      <c r="J678" s="213"/>
      <c r="K678" s="213"/>
      <c r="L678" s="213"/>
      <c r="M678" s="161"/>
    </row>
    <row r="679" spans="1:13" s="225" customFormat="1" x14ac:dyDescent="0.2">
      <c r="A679" s="213"/>
      <c r="B679" s="161"/>
      <c r="C679" s="213"/>
      <c r="D679" s="161"/>
      <c r="E679" s="213"/>
      <c r="F679" s="161"/>
      <c r="G679" s="213"/>
      <c r="H679" s="213"/>
      <c r="I679" s="213"/>
      <c r="J679" s="213"/>
      <c r="K679" s="213"/>
      <c r="L679" s="213"/>
      <c r="M679" s="161"/>
    </row>
    <row r="680" spans="1:13" s="225" customFormat="1" x14ac:dyDescent="0.2">
      <c r="A680" s="213"/>
      <c r="B680" s="161"/>
      <c r="C680" s="213"/>
      <c r="D680" s="161"/>
      <c r="E680" s="213"/>
      <c r="F680" s="161"/>
      <c r="G680" s="213"/>
      <c r="H680" s="213"/>
      <c r="I680" s="213"/>
      <c r="J680" s="213"/>
      <c r="K680" s="213"/>
      <c r="L680" s="213"/>
      <c r="M680" s="161"/>
    </row>
    <row r="681" spans="1:13" s="225" customFormat="1" x14ac:dyDescent="0.2">
      <c r="A681" s="213"/>
      <c r="B681" s="161"/>
      <c r="C681" s="213"/>
      <c r="D681" s="161"/>
      <c r="E681" s="213"/>
      <c r="F681" s="161"/>
      <c r="G681" s="213"/>
      <c r="H681" s="213"/>
      <c r="I681" s="213"/>
      <c r="J681" s="213"/>
      <c r="K681" s="213"/>
      <c r="L681" s="213"/>
      <c r="M681" s="161"/>
    </row>
    <row r="682" spans="1:13" s="225" customFormat="1" x14ac:dyDescent="0.2">
      <c r="A682" s="213"/>
      <c r="B682" s="161"/>
      <c r="C682" s="213"/>
      <c r="D682" s="161"/>
      <c r="E682" s="213"/>
      <c r="F682" s="161"/>
      <c r="G682" s="213"/>
      <c r="H682" s="213"/>
      <c r="I682" s="213"/>
      <c r="J682" s="213"/>
      <c r="K682" s="213"/>
      <c r="L682" s="213"/>
      <c r="M682" s="161"/>
    </row>
    <row r="683" spans="1:13" s="225" customFormat="1" x14ac:dyDescent="0.2">
      <c r="A683" s="213"/>
      <c r="B683" s="161"/>
      <c r="C683" s="213"/>
      <c r="D683" s="161"/>
      <c r="E683" s="213"/>
      <c r="F683" s="161"/>
      <c r="G683" s="213"/>
      <c r="H683" s="213"/>
      <c r="I683" s="213"/>
      <c r="J683" s="213"/>
      <c r="K683" s="213"/>
      <c r="L683" s="213"/>
      <c r="M683" s="161"/>
    </row>
    <row r="684" spans="1:13" s="225" customFormat="1" x14ac:dyDescent="0.2">
      <c r="A684" s="213"/>
      <c r="B684" s="161"/>
      <c r="C684" s="213"/>
      <c r="D684" s="161"/>
      <c r="E684" s="213"/>
      <c r="F684" s="161"/>
      <c r="G684" s="213"/>
      <c r="H684" s="213"/>
      <c r="I684" s="213"/>
      <c r="J684" s="213"/>
      <c r="K684" s="213"/>
      <c r="L684" s="213"/>
      <c r="M684" s="161"/>
    </row>
    <row r="685" spans="1:13" s="225" customFormat="1" x14ac:dyDescent="0.2">
      <c r="A685" s="213"/>
      <c r="B685" s="161"/>
      <c r="C685" s="213"/>
      <c r="D685" s="161"/>
      <c r="E685" s="213"/>
      <c r="F685" s="161"/>
      <c r="G685" s="213"/>
      <c r="H685" s="213"/>
      <c r="I685" s="213"/>
      <c r="J685" s="213"/>
      <c r="K685" s="213"/>
      <c r="L685" s="213"/>
      <c r="M685" s="161"/>
    </row>
    <row r="686" spans="1:13" s="225" customFormat="1" x14ac:dyDescent="0.2">
      <c r="A686" s="213"/>
      <c r="B686" s="161"/>
      <c r="C686" s="213"/>
      <c r="D686" s="161"/>
      <c r="E686" s="213"/>
      <c r="F686" s="161"/>
      <c r="G686" s="213"/>
      <c r="H686" s="213"/>
      <c r="I686" s="213"/>
      <c r="J686" s="213"/>
      <c r="K686" s="213"/>
      <c r="L686" s="213"/>
      <c r="M686" s="161"/>
    </row>
    <row r="687" spans="1:13" s="225" customFormat="1" x14ac:dyDescent="0.2">
      <c r="A687" s="213"/>
      <c r="B687" s="161"/>
      <c r="C687" s="213"/>
      <c r="D687" s="161"/>
      <c r="E687" s="213"/>
      <c r="F687" s="161"/>
      <c r="G687" s="213"/>
      <c r="H687" s="213"/>
      <c r="I687" s="213"/>
      <c r="J687" s="213"/>
      <c r="K687" s="213"/>
      <c r="L687" s="213"/>
      <c r="M687" s="161"/>
    </row>
    <row r="688" spans="1:13" s="225" customFormat="1" x14ac:dyDescent="0.2">
      <c r="A688" s="213"/>
      <c r="B688" s="161"/>
      <c r="C688" s="213"/>
      <c r="D688" s="161"/>
      <c r="E688" s="213"/>
      <c r="F688" s="161"/>
      <c r="G688" s="213"/>
      <c r="H688" s="213"/>
      <c r="I688" s="213"/>
      <c r="J688" s="213"/>
      <c r="K688" s="213"/>
      <c r="L688" s="213"/>
      <c r="M688" s="161"/>
    </row>
    <row r="689" spans="1:13" s="225" customFormat="1" x14ac:dyDescent="0.2">
      <c r="A689" s="213"/>
      <c r="B689" s="161"/>
      <c r="C689" s="213"/>
      <c r="D689" s="161"/>
      <c r="E689" s="213"/>
      <c r="F689" s="161"/>
      <c r="G689" s="213"/>
      <c r="H689" s="213"/>
      <c r="I689" s="213"/>
      <c r="J689" s="213"/>
      <c r="K689" s="213"/>
      <c r="L689" s="213"/>
      <c r="M689" s="161"/>
    </row>
    <row r="690" spans="1:13" s="225" customFormat="1" x14ac:dyDescent="0.2">
      <c r="A690" s="213"/>
      <c r="B690" s="161"/>
      <c r="C690" s="213"/>
      <c r="D690" s="161"/>
      <c r="E690" s="213"/>
      <c r="F690" s="161"/>
      <c r="G690" s="213"/>
      <c r="H690" s="213"/>
      <c r="I690" s="213"/>
      <c r="J690" s="213"/>
      <c r="K690" s="213"/>
      <c r="L690" s="213"/>
      <c r="M690" s="161"/>
    </row>
    <row r="691" spans="1:13" s="225" customFormat="1" x14ac:dyDescent="0.2">
      <c r="A691" s="213"/>
      <c r="B691" s="161"/>
      <c r="C691" s="213"/>
      <c r="D691" s="161"/>
      <c r="E691" s="213"/>
      <c r="F691" s="161"/>
      <c r="G691" s="213"/>
      <c r="H691" s="213"/>
      <c r="I691" s="213"/>
      <c r="J691" s="213"/>
      <c r="K691" s="213"/>
      <c r="L691" s="213"/>
      <c r="M691" s="161"/>
    </row>
    <row r="692" spans="1:13" s="225" customFormat="1" x14ac:dyDescent="0.2">
      <c r="A692" s="213"/>
      <c r="B692" s="161"/>
      <c r="C692" s="213"/>
      <c r="D692" s="161"/>
      <c r="E692" s="213"/>
      <c r="F692" s="161"/>
      <c r="G692" s="213"/>
      <c r="H692" s="213"/>
      <c r="I692" s="213"/>
      <c r="J692" s="213"/>
      <c r="K692" s="213"/>
      <c r="L692" s="213"/>
      <c r="M692" s="161"/>
    </row>
    <row r="693" spans="1:13" s="225" customFormat="1" x14ac:dyDescent="0.2">
      <c r="A693" s="213"/>
      <c r="B693" s="161"/>
      <c r="C693" s="213"/>
      <c r="D693" s="161"/>
      <c r="E693" s="213"/>
      <c r="F693" s="161"/>
      <c r="G693" s="213"/>
      <c r="H693" s="213"/>
      <c r="I693" s="213"/>
      <c r="J693" s="213"/>
      <c r="K693" s="213"/>
      <c r="L693" s="213"/>
      <c r="M693" s="161"/>
    </row>
    <row r="694" spans="1:13" s="225" customFormat="1" x14ac:dyDescent="0.2">
      <c r="A694" s="213"/>
      <c r="B694" s="161"/>
      <c r="C694" s="213"/>
      <c r="D694" s="161"/>
      <c r="E694" s="213"/>
      <c r="F694" s="161"/>
      <c r="G694" s="213"/>
      <c r="H694" s="213"/>
      <c r="I694" s="213"/>
      <c r="J694" s="213"/>
      <c r="K694" s="213"/>
      <c r="L694" s="213"/>
      <c r="M694" s="161"/>
    </row>
    <row r="695" spans="1:13" s="225" customFormat="1" x14ac:dyDescent="0.2">
      <c r="A695" s="213"/>
      <c r="B695" s="161"/>
      <c r="C695" s="213"/>
      <c r="D695" s="161"/>
      <c r="E695" s="213"/>
      <c r="F695" s="161"/>
      <c r="G695" s="213"/>
      <c r="H695" s="213"/>
      <c r="I695" s="213"/>
      <c r="J695" s="213"/>
      <c r="K695" s="213"/>
      <c r="L695" s="213"/>
      <c r="M695" s="161"/>
    </row>
    <row r="696" spans="1:13" s="225" customFormat="1" x14ac:dyDescent="0.2">
      <c r="A696" s="213"/>
      <c r="B696" s="161"/>
      <c r="C696" s="213"/>
      <c r="D696" s="161"/>
      <c r="E696" s="213"/>
      <c r="F696" s="161"/>
      <c r="G696" s="213"/>
      <c r="H696" s="213"/>
      <c r="I696" s="213"/>
      <c r="J696" s="213"/>
      <c r="K696" s="213"/>
      <c r="L696" s="213"/>
      <c r="M696" s="161"/>
    </row>
    <row r="697" spans="1:13" s="225" customFormat="1" x14ac:dyDescent="0.2">
      <c r="A697" s="213"/>
      <c r="B697" s="161"/>
      <c r="C697" s="213"/>
      <c r="D697" s="161"/>
      <c r="E697" s="213"/>
      <c r="F697" s="161"/>
      <c r="G697" s="213"/>
      <c r="H697" s="213"/>
      <c r="I697" s="213"/>
      <c r="J697" s="213"/>
      <c r="K697" s="213"/>
      <c r="L697" s="213"/>
      <c r="M697" s="161"/>
    </row>
    <row r="698" spans="1:13" s="225" customFormat="1" x14ac:dyDescent="0.2">
      <c r="A698" s="213"/>
      <c r="B698" s="161"/>
      <c r="C698" s="213"/>
      <c r="D698" s="161"/>
      <c r="E698" s="213"/>
      <c r="F698" s="161"/>
      <c r="G698" s="213"/>
      <c r="H698" s="213"/>
      <c r="I698" s="213"/>
      <c r="J698" s="213"/>
      <c r="K698" s="213"/>
      <c r="L698" s="213"/>
      <c r="M698" s="161"/>
    </row>
    <row r="699" spans="1:13" s="225" customFormat="1" x14ac:dyDescent="0.2">
      <c r="A699" s="213"/>
      <c r="B699" s="161"/>
      <c r="C699" s="213"/>
      <c r="D699" s="161"/>
      <c r="E699" s="213"/>
      <c r="F699" s="161"/>
      <c r="G699" s="213"/>
      <c r="H699" s="213"/>
      <c r="I699" s="213"/>
      <c r="J699" s="213"/>
      <c r="K699" s="213"/>
      <c r="L699" s="213"/>
      <c r="M699" s="161"/>
    </row>
    <row r="700" spans="1:13" s="225" customFormat="1" x14ac:dyDescent="0.2">
      <c r="A700" s="213"/>
      <c r="B700" s="161"/>
      <c r="C700" s="213"/>
      <c r="D700" s="161"/>
      <c r="E700" s="213"/>
      <c r="F700" s="161"/>
      <c r="G700" s="213"/>
      <c r="H700" s="213"/>
      <c r="I700" s="213"/>
      <c r="J700" s="213"/>
      <c r="K700" s="213"/>
      <c r="L700" s="213"/>
      <c r="M700" s="161"/>
    </row>
    <row r="701" spans="1:13" s="225" customFormat="1" x14ac:dyDescent="0.2">
      <c r="A701" s="213"/>
      <c r="B701" s="161"/>
      <c r="C701" s="213"/>
      <c r="D701" s="161"/>
      <c r="E701" s="213"/>
      <c r="F701" s="161"/>
      <c r="G701" s="213"/>
      <c r="H701" s="213"/>
      <c r="I701" s="213"/>
      <c r="J701" s="213"/>
      <c r="K701" s="213"/>
      <c r="L701" s="213"/>
      <c r="M701" s="161"/>
    </row>
    <row r="702" spans="1:13" s="225" customFormat="1" x14ac:dyDescent="0.2">
      <c r="A702" s="213"/>
      <c r="B702" s="161"/>
      <c r="C702" s="213"/>
      <c r="D702" s="161"/>
      <c r="E702" s="213"/>
      <c r="F702" s="161"/>
      <c r="G702" s="213"/>
      <c r="H702" s="213"/>
      <c r="I702" s="213"/>
      <c r="J702" s="213"/>
      <c r="K702" s="213"/>
      <c r="L702" s="213"/>
      <c r="M702" s="161"/>
    </row>
    <row r="703" spans="1:13" s="225" customFormat="1" x14ac:dyDescent="0.2">
      <c r="A703" s="213"/>
      <c r="B703" s="161"/>
      <c r="C703" s="213"/>
      <c r="D703" s="161"/>
      <c r="E703" s="213"/>
      <c r="F703" s="161"/>
      <c r="G703" s="213"/>
      <c r="H703" s="213"/>
      <c r="I703" s="213"/>
      <c r="J703" s="213"/>
      <c r="K703" s="213"/>
      <c r="L703" s="213"/>
      <c r="M703" s="161"/>
    </row>
    <row r="704" spans="1:13" s="225" customFormat="1" x14ac:dyDescent="0.2">
      <c r="A704" s="213"/>
      <c r="B704" s="161"/>
      <c r="C704" s="213"/>
      <c r="D704" s="161"/>
      <c r="E704" s="213"/>
      <c r="F704" s="161"/>
      <c r="G704" s="213"/>
      <c r="H704" s="213"/>
      <c r="I704" s="213"/>
      <c r="J704" s="213"/>
      <c r="K704" s="213"/>
      <c r="L704" s="213"/>
      <c r="M704" s="161"/>
    </row>
    <row r="705" spans="1:13" s="225" customFormat="1" x14ac:dyDescent="0.2">
      <c r="A705" s="213"/>
      <c r="B705" s="161"/>
      <c r="C705" s="213"/>
      <c r="D705" s="161"/>
      <c r="E705" s="213"/>
      <c r="F705" s="161"/>
      <c r="G705" s="213"/>
      <c r="H705" s="213"/>
      <c r="I705" s="213"/>
      <c r="J705" s="213"/>
      <c r="K705" s="213"/>
      <c r="L705" s="213"/>
      <c r="M705" s="161"/>
    </row>
    <row r="706" spans="1:13" s="225" customFormat="1" x14ac:dyDescent="0.2">
      <c r="A706" s="213"/>
      <c r="B706" s="161"/>
      <c r="C706" s="213"/>
      <c r="D706" s="161"/>
      <c r="E706" s="213"/>
      <c r="F706" s="161"/>
      <c r="G706" s="213"/>
      <c r="H706" s="213"/>
      <c r="I706" s="213"/>
      <c r="J706" s="213"/>
      <c r="K706" s="213"/>
      <c r="L706" s="213"/>
      <c r="M706" s="161"/>
    </row>
    <row r="707" spans="1:13" s="225" customFormat="1" x14ac:dyDescent="0.2">
      <c r="A707" s="213"/>
      <c r="B707" s="161"/>
      <c r="C707" s="213"/>
      <c r="D707" s="161"/>
      <c r="E707" s="213"/>
      <c r="F707" s="161"/>
      <c r="G707" s="213"/>
      <c r="H707" s="213"/>
      <c r="I707" s="213"/>
      <c r="J707" s="213"/>
      <c r="K707" s="213"/>
      <c r="L707" s="213"/>
      <c r="M707" s="161"/>
    </row>
    <row r="708" spans="1:13" s="225" customFormat="1" x14ac:dyDescent="0.2">
      <c r="A708" s="213"/>
      <c r="B708" s="161"/>
      <c r="C708" s="213"/>
      <c r="D708" s="161"/>
      <c r="E708" s="213"/>
      <c r="F708" s="161"/>
      <c r="G708" s="213"/>
      <c r="H708" s="213"/>
      <c r="I708" s="213"/>
      <c r="J708" s="213"/>
      <c r="K708" s="213"/>
      <c r="L708" s="213"/>
      <c r="M708" s="161"/>
    </row>
    <row r="709" spans="1:13" s="225" customFormat="1" x14ac:dyDescent="0.2">
      <c r="A709" s="213"/>
      <c r="B709" s="161"/>
      <c r="C709" s="213"/>
      <c r="D709" s="161"/>
      <c r="E709" s="213"/>
      <c r="F709" s="161"/>
      <c r="G709" s="213"/>
      <c r="H709" s="213"/>
      <c r="I709" s="213"/>
      <c r="J709" s="213"/>
      <c r="K709" s="213"/>
      <c r="L709" s="213"/>
      <c r="M709" s="161"/>
    </row>
    <row r="710" spans="1:13" s="225" customFormat="1" x14ac:dyDescent="0.2">
      <c r="A710" s="213"/>
      <c r="B710" s="161"/>
      <c r="C710" s="213"/>
      <c r="D710" s="161"/>
      <c r="E710" s="213"/>
      <c r="F710" s="161"/>
      <c r="G710" s="213"/>
      <c r="H710" s="213"/>
      <c r="I710" s="213"/>
      <c r="J710" s="213"/>
      <c r="K710" s="213"/>
      <c r="L710" s="213"/>
      <c r="M710" s="161"/>
    </row>
    <row r="711" spans="1:13" s="225" customFormat="1" x14ac:dyDescent="0.2">
      <c r="A711" s="213"/>
      <c r="B711" s="161"/>
      <c r="C711" s="213"/>
      <c r="D711" s="161"/>
      <c r="E711" s="213"/>
      <c r="F711" s="161"/>
      <c r="G711" s="213"/>
      <c r="H711" s="213"/>
      <c r="I711" s="213"/>
      <c r="J711" s="213"/>
      <c r="K711" s="213"/>
      <c r="L711" s="213"/>
      <c r="M711" s="161"/>
    </row>
    <row r="712" spans="1:13" s="225" customFormat="1" x14ac:dyDescent="0.2">
      <c r="A712" s="213"/>
      <c r="B712" s="161"/>
      <c r="C712" s="213"/>
      <c r="D712" s="161"/>
      <c r="E712" s="213"/>
      <c r="F712" s="161"/>
      <c r="G712" s="213"/>
      <c r="H712" s="213"/>
      <c r="I712" s="213"/>
      <c r="J712" s="213"/>
      <c r="K712" s="213"/>
      <c r="L712" s="213"/>
      <c r="M712" s="161"/>
    </row>
    <row r="713" spans="1:13" s="225" customFormat="1" x14ac:dyDescent="0.2">
      <c r="A713" s="213"/>
      <c r="B713" s="161"/>
      <c r="C713" s="213"/>
      <c r="D713" s="161"/>
      <c r="E713" s="213"/>
      <c r="F713" s="161"/>
      <c r="G713" s="213"/>
      <c r="H713" s="213"/>
      <c r="I713" s="213"/>
      <c r="J713" s="213"/>
      <c r="K713" s="213"/>
      <c r="L713" s="213"/>
      <c r="M713" s="161"/>
    </row>
    <row r="714" spans="1:13" s="225" customFormat="1" x14ac:dyDescent="0.2">
      <c r="A714" s="213"/>
      <c r="B714" s="161"/>
      <c r="C714" s="213"/>
      <c r="D714" s="161"/>
      <c r="E714" s="213"/>
      <c r="F714" s="161"/>
      <c r="G714" s="213"/>
      <c r="H714" s="213"/>
      <c r="I714" s="213"/>
      <c r="J714" s="213"/>
      <c r="K714" s="213"/>
      <c r="L714" s="213"/>
      <c r="M714" s="161"/>
    </row>
    <row r="715" spans="1:13" s="225" customFormat="1" x14ac:dyDescent="0.2">
      <c r="A715" s="213"/>
      <c r="B715" s="161"/>
      <c r="C715" s="213"/>
      <c r="D715" s="161"/>
      <c r="E715" s="213"/>
      <c r="F715" s="161"/>
      <c r="G715" s="213"/>
      <c r="H715" s="213"/>
      <c r="I715" s="213"/>
      <c r="J715" s="213"/>
      <c r="K715" s="213"/>
      <c r="L715" s="213"/>
      <c r="M715" s="161"/>
    </row>
    <row r="716" spans="1:13" s="225" customFormat="1" x14ac:dyDescent="0.2">
      <c r="A716" s="213"/>
      <c r="B716" s="161"/>
      <c r="C716" s="213"/>
      <c r="D716" s="161"/>
      <c r="E716" s="213"/>
      <c r="F716" s="161"/>
      <c r="G716" s="213"/>
      <c r="H716" s="213"/>
      <c r="I716" s="213"/>
      <c r="J716" s="213"/>
      <c r="K716" s="213"/>
      <c r="L716" s="213"/>
      <c r="M716" s="161"/>
    </row>
    <row r="717" spans="1:13" s="225" customFormat="1" x14ac:dyDescent="0.2">
      <c r="A717" s="213"/>
      <c r="B717" s="161"/>
      <c r="C717" s="213"/>
      <c r="D717" s="161"/>
      <c r="E717" s="213"/>
      <c r="F717" s="161"/>
      <c r="G717" s="213"/>
      <c r="H717" s="213"/>
      <c r="I717" s="213"/>
      <c r="J717" s="213"/>
      <c r="K717" s="213"/>
      <c r="L717" s="213"/>
      <c r="M717" s="161"/>
    </row>
    <row r="718" spans="1:13" s="225" customFormat="1" x14ac:dyDescent="0.2">
      <c r="A718" s="213"/>
      <c r="B718" s="161"/>
      <c r="C718" s="213"/>
      <c r="D718" s="161"/>
      <c r="E718" s="213"/>
      <c r="F718" s="161"/>
      <c r="G718" s="213"/>
      <c r="H718" s="213"/>
      <c r="I718" s="213"/>
      <c r="J718" s="213"/>
      <c r="K718" s="213"/>
      <c r="L718" s="213"/>
      <c r="M718" s="161"/>
    </row>
    <row r="719" spans="1:13" s="225" customFormat="1" x14ac:dyDescent="0.2">
      <c r="A719" s="213"/>
      <c r="B719" s="161"/>
      <c r="C719" s="213"/>
      <c r="D719" s="161"/>
      <c r="E719" s="213"/>
      <c r="F719" s="161"/>
      <c r="G719" s="213"/>
      <c r="H719" s="213"/>
      <c r="I719" s="213"/>
      <c r="J719" s="213"/>
      <c r="K719" s="213"/>
      <c r="L719" s="213"/>
      <c r="M719" s="161"/>
    </row>
    <row r="720" spans="1:13" s="225" customFormat="1" x14ac:dyDescent="0.2">
      <c r="A720" s="213"/>
      <c r="B720" s="161"/>
      <c r="C720" s="213"/>
      <c r="D720" s="161"/>
      <c r="E720" s="213"/>
      <c r="F720" s="161"/>
      <c r="G720" s="213"/>
      <c r="H720" s="213"/>
      <c r="I720" s="213"/>
      <c r="J720" s="213"/>
      <c r="K720" s="213"/>
      <c r="L720" s="213"/>
      <c r="M720" s="161"/>
    </row>
    <row r="721" spans="1:13" s="225" customFormat="1" x14ac:dyDescent="0.2">
      <c r="A721" s="213"/>
      <c r="B721" s="161"/>
      <c r="C721" s="213"/>
      <c r="D721" s="161"/>
      <c r="E721" s="213"/>
      <c r="F721" s="161"/>
      <c r="G721" s="213"/>
      <c r="H721" s="213"/>
      <c r="I721" s="213"/>
      <c r="J721" s="213"/>
      <c r="K721" s="213"/>
      <c r="L721" s="213"/>
      <c r="M721" s="161"/>
    </row>
    <row r="722" spans="1:13" s="225" customFormat="1" x14ac:dyDescent="0.2">
      <c r="A722" s="213"/>
      <c r="B722" s="161"/>
      <c r="C722" s="213"/>
      <c r="D722" s="161"/>
      <c r="E722" s="213"/>
      <c r="F722" s="161"/>
      <c r="G722" s="213"/>
      <c r="H722" s="213"/>
      <c r="I722" s="213"/>
      <c r="J722" s="213"/>
      <c r="K722" s="213"/>
      <c r="L722" s="213"/>
      <c r="M722" s="161"/>
    </row>
    <row r="723" spans="1:13" s="225" customFormat="1" x14ac:dyDescent="0.2">
      <c r="A723" s="213"/>
      <c r="B723" s="161"/>
      <c r="C723" s="213"/>
      <c r="D723" s="161"/>
      <c r="E723" s="213"/>
      <c r="F723" s="161"/>
      <c r="G723" s="213"/>
      <c r="H723" s="213"/>
      <c r="I723" s="213"/>
      <c r="J723" s="213"/>
      <c r="K723" s="213"/>
      <c r="L723" s="213"/>
      <c r="M723" s="161"/>
    </row>
    <row r="724" spans="1:13" s="225" customFormat="1" x14ac:dyDescent="0.2">
      <c r="A724" s="213"/>
      <c r="B724" s="161"/>
      <c r="C724" s="213"/>
      <c r="D724" s="161"/>
      <c r="E724" s="213"/>
      <c r="F724" s="161"/>
      <c r="G724" s="213"/>
      <c r="H724" s="213"/>
      <c r="I724" s="213"/>
      <c r="J724" s="213"/>
      <c r="K724" s="213"/>
      <c r="L724" s="213"/>
      <c r="M724" s="161"/>
    </row>
    <row r="725" spans="1:13" s="225" customFormat="1" x14ac:dyDescent="0.2">
      <c r="A725" s="213"/>
      <c r="B725" s="161"/>
      <c r="C725" s="213"/>
      <c r="D725" s="161"/>
      <c r="E725" s="213"/>
      <c r="F725" s="161"/>
      <c r="G725" s="213"/>
      <c r="H725" s="213"/>
      <c r="I725" s="213"/>
      <c r="J725" s="213"/>
      <c r="K725" s="213"/>
      <c r="L725" s="213"/>
      <c r="M725" s="161"/>
    </row>
    <row r="726" spans="1:13" s="225" customFormat="1" x14ac:dyDescent="0.2">
      <c r="A726" s="213"/>
      <c r="B726" s="161"/>
      <c r="C726" s="213"/>
      <c r="D726" s="161"/>
      <c r="E726" s="213"/>
      <c r="F726" s="161"/>
      <c r="G726" s="213"/>
      <c r="H726" s="213"/>
      <c r="I726" s="213"/>
      <c r="J726" s="213"/>
      <c r="K726" s="213"/>
      <c r="L726" s="213"/>
      <c r="M726" s="161"/>
    </row>
    <row r="727" spans="1:13" s="225" customFormat="1" x14ac:dyDescent="0.2">
      <c r="A727" s="213"/>
      <c r="B727" s="161"/>
      <c r="C727" s="213"/>
      <c r="D727" s="161"/>
      <c r="E727" s="213"/>
      <c r="F727" s="161"/>
      <c r="G727" s="213"/>
      <c r="H727" s="213"/>
      <c r="I727" s="213"/>
      <c r="J727" s="213"/>
      <c r="K727" s="213"/>
      <c r="L727" s="213"/>
      <c r="M727" s="161"/>
    </row>
    <row r="728" spans="1:13" s="225" customFormat="1" x14ac:dyDescent="0.2">
      <c r="A728" s="213"/>
      <c r="B728" s="161"/>
      <c r="C728" s="213"/>
      <c r="D728" s="161"/>
      <c r="E728" s="213"/>
      <c r="F728" s="161"/>
      <c r="G728" s="213"/>
      <c r="H728" s="213"/>
      <c r="I728" s="213"/>
      <c r="J728" s="213"/>
      <c r="K728" s="213"/>
      <c r="L728" s="213"/>
      <c r="M728" s="161"/>
    </row>
    <row r="729" spans="1:13" s="225" customFormat="1" x14ac:dyDescent="0.2">
      <c r="A729" s="213"/>
      <c r="B729" s="161"/>
      <c r="C729" s="213"/>
      <c r="D729" s="161"/>
      <c r="E729" s="213"/>
      <c r="F729" s="161"/>
      <c r="G729" s="213"/>
      <c r="H729" s="213"/>
      <c r="I729" s="213"/>
      <c r="J729" s="213"/>
      <c r="K729" s="213"/>
      <c r="L729" s="213"/>
      <c r="M729" s="161"/>
    </row>
    <row r="730" spans="1:13" s="225" customFormat="1" x14ac:dyDescent="0.2">
      <c r="A730" s="213"/>
      <c r="B730" s="161"/>
      <c r="C730" s="213"/>
      <c r="D730" s="161"/>
      <c r="E730" s="213"/>
      <c r="F730" s="161"/>
      <c r="G730" s="213"/>
      <c r="H730" s="213"/>
      <c r="I730" s="213"/>
      <c r="J730" s="213"/>
      <c r="K730" s="213"/>
      <c r="L730" s="213"/>
      <c r="M730" s="161"/>
    </row>
    <row r="731" spans="1:13" s="225" customFormat="1" x14ac:dyDescent="0.2">
      <c r="A731" s="213"/>
      <c r="B731" s="161"/>
      <c r="C731" s="213"/>
      <c r="D731" s="161"/>
      <c r="E731" s="213"/>
      <c r="F731" s="161"/>
      <c r="G731" s="213"/>
      <c r="H731" s="213"/>
      <c r="I731" s="213"/>
      <c r="J731" s="213"/>
      <c r="K731" s="213"/>
      <c r="L731" s="213"/>
      <c r="M731" s="161"/>
    </row>
    <row r="732" spans="1:13" s="225" customFormat="1" x14ac:dyDescent="0.2">
      <c r="A732" s="213"/>
      <c r="B732" s="161"/>
      <c r="C732" s="213"/>
      <c r="D732" s="161"/>
      <c r="E732" s="213"/>
      <c r="F732" s="161"/>
      <c r="G732" s="213"/>
      <c r="H732" s="213"/>
      <c r="I732" s="213"/>
      <c r="J732" s="213"/>
      <c r="K732" s="213"/>
      <c r="L732" s="213"/>
      <c r="M732" s="161"/>
    </row>
    <row r="733" spans="1:13" s="225" customFormat="1" x14ac:dyDescent="0.2">
      <c r="A733" s="213"/>
      <c r="B733" s="161"/>
      <c r="C733" s="213"/>
      <c r="D733" s="161"/>
      <c r="E733" s="213"/>
      <c r="F733" s="161"/>
      <c r="G733" s="213"/>
      <c r="H733" s="213"/>
      <c r="I733" s="213"/>
      <c r="J733" s="213"/>
      <c r="K733" s="213"/>
      <c r="L733" s="213"/>
      <c r="M733" s="161"/>
    </row>
    <row r="734" spans="1:13" s="225" customFormat="1" x14ac:dyDescent="0.2">
      <c r="A734" s="213"/>
      <c r="B734" s="161"/>
      <c r="C734" s="213"/>
      <c r="D734" s="161"/>
      <c r="E734" s="213"/>
      <c r="F734" s="161"/>
      <c r="G734" s="213"/>
      <c r="H734" s="213"/>
      <c r="I734" s="213"/>
      <c r="J734" s="213"/>
      <c r="K734" s="213"/>
      <c r="L734" s="213"/>
      <c r="M734" s="161"/>
    </row>
    <row r="735" spans="1:13" s="225" customFormat="1" x14ac:dyDescent="0.2">
      <c r="A735" s="213"/>
      <c r="B735" s="161"/>
      <c r="C735" s="213"/>
      <c r="D735" s="161"/>
      <c r="E735" s="213"/>
      <c r="F735" s="161"/>
      <c r="G735" s="213"/>
      <c r="H735" s="213"/>
      <c r="I735" s="213"/>
      <c r="J735" s="213"/>
      <c r="K735" s="213"/>
      <c r="L735" s="213"/>
      <c r="M735" s="161"/>
    </row>
    <row r="736" spans="1:13" s="225" customFormat="1" x14ac:dyDescent="0.2">
      <c r="A736" s="213"/>
      <c r="B736" s="161"/>
      <c r="C736" s="213"/>
      <c r="D736" s="161"/>
      <c r="E736" s="213"/>
      <c r="F736" s="161"/>
      <c r="G736" s="213"/>
      <c r="H736" s="213"/>
      <c r="I736" s="213"/>
      <c r="J736" s="213"/>
      <c r="K736" s="213"/>
      <c r="L736" s="213"/>
      <c r="M736" s="161"/>
    </row>
    <row r="737" spans="1:13" s="225" customFormat="1" x14ac:dyDescent="0.2">
      <c r="A737" s="213"/>
      <c r="B737" s="161"/>
      <c r="C737" s="213"/>
      <c r="D737" s="161"/>
      <c r="E737" s="213"/>
      <c r="F737" s="161"/>
      <c r="G737" s="213"/>
      <c r="H737" s="213"/>
      <c r="I737" s="213"/>
      <c r="J737" s="213"/>
      <c r="K737" s="213"/>
      <c r="L737" s="213"/>
      <c r="M737" s="161"/>
    </row>
    <row r="738" spans="1:13" s="225" customFormat="1" x14ac:dyDescent="0.2">
      <c r="A738" s="213"/>
      <c r="B738" s="161"/>
      <c r="C738" s="213"/>
      <c r="D738" s="161"/>
      <c r="E738" s="213"/>
      <c r="F738" s="161"/>
      <c r="G738" s="213"/>
      <c r="H738" s="213"/>
      <c r="I738" s="213"/>
      <c r="J738" s="213"/>
      <c r="K738" s="213"/>
      <c r="L738" s="213"/>
      <c r="M738" s="161"/>
    </row>
    <row r="739" spans="1:13" s="225" customFormat="1" x14ac:dyDescent="0.2">
      <c r="A739" s="213"/>
      <c r="B739" s="161"/>
      <c r="C739" s="213"/>
      <c r="D739" s="161"/>
      <c r="E739" s="213"/>
      <c r="F739" s="161"/>
      <c r="G739" s="213"/>
      <c r="H739" s="213"/>
      <c r="I739" s="213"/>
      <c r="J739" s="213"/>
      <c r="K739" s="213"/>
      <c r="L739" s="213"/>
      <c r="M739" s="161"/>
    </row>
    <row r="740" spans="1:13" s="225" customFormat="1" x14ac:dyDescent="0.2">
      <c r="A740" s="213"/>
      <c r="B740" s="161"/>
      <c r="C740" s="213"/>
      <c r="D740" s="161"/>
      <c r="E740" s="213"/>
      <c r="F740" s="161"/>
      <c r="G740" s="213"/>
      <c r="H740" s="213"/>
      <c r="I740" s="213"/>
      <c r="J740" s="213"/>
      <c r="K740" s="213"/>
      <c r="L740" s="213"/>
      <c r="M740" s="161"/>
    </row>
    <row r="741" spans="1:13" s="225" customFormat="1" x14ac:dyDescent="0.2">
      <c r="A741" s="213"/>
      <c r="B741" s="161"/>
      <c r="C741" s="213"/>
      <c r="D741" s="161"/>
      <c r="E741" s="213"/>
      <c r="F741" s="161"/>
      <c r="G741" s="213"/>
      <c r="H741" s="213"/>
      <c r="I741" s="213"/>
      <c r="J741" s="213"/>
      <c r="K741" s="213"/>
      <c r="L741" s="213"/>
      <c r="M741" s="161"/>
    </row>
    <row r="742" spans="1:13" s="225" customFormat="1" x14ac:dyDescent="0.2">
      <c r="A742" s="213"/>
      <c r="B742" s="161"/>
      <c r="C742" s="213"/>
      <c r="D742" s="161"/>
      <c r="E742" s="213"/>
      <c r="F742" s="161"/>
      <c r="G742" s="213"/>
      <c r="H742" s="213"/>
      <c r="I742" s="213"/>
      <c r="J742" s="213"/>
      <c r="K742" s="213"/>
      <c r="L742" s="213"/>
      <c r="M742" s="161"/>
    </row>
    <row r="743" spans="1:13" s="225" customFormat="1" x14ac:dyDescent="0.2">
      <c r="A743" s="213"/>
      <c r="B743" s="161"/>
      <c r="C743" s="213"/>
      <c r="D743" s="161"/>
      <c r="E743" s="213"/>
      <c r="F743" s="161"/>
      <c r="G743" s="213"/>
      <c r="H743" s="213"/>
      <c r="I743" s="213"/>
      <c r="J743" s="213"/>
      <c r="K743" s="213"/>
      <c r="L743" s="213"/>
      <c r="M743" s="161"/>
    </row>
    <row r="744" spans="1:13" s="225" customFormat="1" x14ac:dyDescent="0.2">
      <c r="A744" s="213"/>
      <c r="B744" s="161"/>
      <c r="C744" s="213"/>
      <c r="D744" s="161"/>
      <c r="E744" s="213"/>
      <c r="F744" s="161"/>
      <c r="G744" s="213"/>
      <c r="H744" s="213"/>
      <c r="I744" s="213"/>
      <c r="J744" s="213"/>
      <c r="K744" s="213"/>
      <c r="L744" s="213"/>
      <c r="M744" s="161"/>
    </row>
    <row r="745" spans="1:13" s="225" customFormat="1" x14ac:dyDescent="0.2">
      <c r="A745" s="213"/>
      <c r="B745" s="161"/>
      <c r="C745" s="213"/>
      <c r="D745" s="161"/>
      <c r="E745" s="213"/>
      <c r="F745" s="161"/>
      <c r="G745" s="213"/>
      <c r="H745" s="213"/>
      <c r="I745" s="213"/>
      <c r="J745" s="213"/>
      <c r="K745" s="213"/>
      <c r="L745" s="213"/>
      <c r="M745" s="161"/>
    </row>
    <row r="746" spans="1:13" s="225" customFormat="1" x14ac:dyDescent="0.2">
      <c r="A746" s="213"/>
      <c r="B746" s="161"/>
      <c r="C746" s="213"/>
      <c r="D746" s="161"/>
      <c r="E746" s="213"/>
      <c r="F746" s="161"/>
      <c r="G746" s="213"/>
      <c r="H746" s="213"/>
      <c r="I746" s="213"/>
      <c r="J746" s="213"/>
      <c r="K746" s="213"/>
      <c r="L746" s="213"/>
      <c r="M746" s="161"/>
    </row>
    <row r="747" spans="1:13" s="225" customFormat="1" x14ac:dyDescent="0.2">
      <c r="A747" s="213"/>
      <c r="B747" s="161"/>
      <c r="C747" s="213"/>
      <c r="D747" s="161"/>
      <c r="E747" s="213"/>
      <c r="F747" s="161"/>
      <c r="G747" s="213"/>
      <c r="H747" s="213"/>
      <c r="I747" s="213"/>
      <c r="J747" s="213"/>
      <c r="K747" s="213"/>
      <c r="L747" s="213"/>
      <c r="M747" s="161"/>
    </row>
    <row r="748" spans="1:13" s="225" customFormat="1" x14ac:dyDescent="0.2">
      <c r="A748" s="213"/>
      <c r="B748" s="161"/>
      <c r="C748" s="213"/>
      <c r="D748" s="161"/>
      <c r="E748" s="213"/>
      <c r="F748" s="161"/>
      <c r="G748" s="213"/>
      <c r="H748" s="213"/>
      <c r="I748" s="213"/>
      <c r="J748" s="213"/>
      <c r="K748" s="213"/>
      <c r="L748" s="213"/>
      <c r="M748" s="161"/>
    </row>
    <row r="749" spans="1:13" s="225" customFormat="1" x14ac:dyDescent="0.2">
      <c r="A749" s="213"/>
      <c r="B749" s="161"/>
      <c r="C749" s="213"/>
      <c r="D749" s="161"/>
      <c r="E749" s="213"/>
      <c r="F749" s="161"/>
      <c r="G749" s="213"/>
      <c r="H749" s="213"/>
      <c r="I749" s="213"/>
      <c r="J749" s="213"/>
      <c r="K749" s="213"/>
      <c r="L749" s="213"/>
      <c r="M749" s="161"/>
    </row>
    <row r="750" spans="1:13" s="225" customFormat="1" x14ac:dyDescent="0.2">
      <c r="A750" s="213"/>
      <c r="B750" s="161"/>
      <c r="C750" s="213"/>
      <c r="D750" s="161"/>
      <c r="E750" s="213"/>
      <c r="F750" s="161"/>
      <c r="G750" s="213"/>
      <c r="H750" s="213"/>
      <c r="I750" s="213"/>
      <c r="J750" s="213"/>
      <c r="K750" s="213"/>
      <c r="L750" s="213"/>
      <c r="M750" s="161"/>
    </row>
    <row r="751" spans="1:13" s="225" customFormat="1" x14ac:dyDescent="0.2">
      <c r="A751" s="213"/>
      <c r="B751" s="161"/>
      <c r="C751" s="213"/>
      <c r="D751" s="161"/>
      <c r="E751" s="213"/>
      <c r="F751" s="161"/>
      <c r="G751" s="213"/>
      <c r="H751" s="213"/>
      <c r="I751" s="213"/>
      <c r="J751" s="213"/>
      <c r="K751" s="213"/>
      <c r="L751" s="213"/>
      <c r="M751" s="161"/>
    </row>
    <row r="752" spans="1:13" s="225" customFormat="1" x14ac:dyDescent="0.2">
      <c r="A752" s="213"/>
      <c r="B752" s="161"/>
      <c r="C752" s="213"/>
      <c r="D752" s="161"/>
      <c r="E752" s="213"/>
      <c r="F752" s="161"/>
      <c r="G752" s="213"/>
      <c r="H752" s="213"/>
      <c r="I752" s="213"/>
      <c r="J752" s="213"/>
      <c r="K752" s="213"/>
      <c r="L752" s="213"/>
      <c r="M752" s="161"/>
    </row>
    <row r="753" spans="1:13" s="225" customFormat="1" x14ac:dyDescent="0.2">
      <c r="A753" s="213"/>
      <c r="B753" s="161"/>
      <c r="C753" s="213"/>
      <c r="D753" s="161"/>
      <c r="E753" s="213"/>
      <c r="F753" s="161"/>
      <c r="G753" s="213"/>
      <c r="H753" s="213"/>
      <c r="I753" s="213"/>
      <c r="J753" s="213"/>
      <c r="K753" s="213"/>
      <c r="L753" s="213"/>
      <c r="M753" s="161"/>
    </row>
    <row r="754" spans="1:13" s="225" customFormat="1" x14ac:dyDescent="0.2">
      <c r="A754" s="213"/>
      <c r="B754" s="161"/>
      <c r="C754" s="213"/>
      <c r="D754" s="161"/>
      <c r="E754" s="213"/>
      <c r="F754" s="161"/>
      <c r="G754" s="213"/>
      <c r="H754" s="213"/>
      <c r="I754" s="213"/>
      <c r="J754" s="213"/>
      <c r="K754" s="213"/>
      <c r="L754" s="213"/>
      <c r="M754" s="161"/>
    </row>
    <row r="755" spans="1:13" s="225" customFormat="1" x14ac:dyDescent="0.2">
      <c r="A755" s="213"/>
      <c r="B755" s="161"/>
      <c r="C755" s="213"/>
      <c r="D755" s="161"/>
      <c r="E755" s="213"/>
      <c r="F755" s="161"/>
      <c r="G755" s="213"/>
      <c r="H755" s="213"/>
      <c r="I755" s="213"/>
      <c r="J755" s="213"/>
      <c r="K755" s="213"/>
      <c r="L755" s="213"/>
      <c r="M755" s="161"/>
    </row>
    <row r="756" spans="1:13" s="225" customFormat="1" x14ac:dyDescent="0.2">
      <c r="A756" s="213"/>
      <c r="B756" s="161"/>
      <c r="C756" s="213"/>
      <c r="D756" s="161"/>
      <c r="E756" s="213"/>
      <c r="F756" s="161"/>
      <c r="G756" s="213"/>
      <c r="H756" s="213"/>
      <c r="I756" s="213"/>
      <c r="J756" s="213"/>
      <c r="K756" s="213"/>
      <c r="L756" s="213"/>
      <c r="M756" s="161"/>
    </row>
    <row r="757" spans="1:13" s="225" customFormat="1" x14ac:dyDescent="0.2">
      <c r="A757" s="213"/>
      <c r="B757" s="161"/>
      <c r="C757" s="213"/>
      <c r="D757" s="161"/>
      <c r="E757" s="213"/>
      <c r="F757" s="161"/>
      <c r="G757" s="213"/>
      <c r="H757" s="213"/>
      <c r="I757" s="213"/>
      <c r="J757" s="213"/>
      <c r="K757" s="213"/>
      <c r="L757" s="213"/>
      <c r="M757" s="161"/>
    </row>
    <row r="758" spans="1:13" s="225" customFormat="1" x14ac:dyDescent="0.2">
      <c r="A758" s="213"/>
      <c r="B758" s="161"/>
      <c r="C758" s="213"/>
      <c r="D758" s="161"/>
      <c r="E758" s="213"/>
      <c r="F758" s="161"/>
      <c r="G758" s="213"/>
      <c r="H758" s="213"/>
      <c r="I758" s="213"/>
      <c r="J758" s="213"/>
      <c r="K758" s="213"/>
      <c r="L758" s="213"/>
      <c r="M758" s="161"/>
    </row>
    <row r="759" spans="1:13" s="225" customFormat="1" x14ac:dyDescent="0.2">
      <c r="A759" s="213"/>
      <c r="B759" s="161"/>
      <c r="C759" s="213"/>
      <c r="D759" s="161"/>
      <c r="E759" s="213"/>
      <c r="F759" s="161"/>
      <c r="G759" s="213"/>
      <c r="H759" s="213"/>
      <c r="I759" s="213"/>
      <c r="J759" s="213"/>
      <c r="K759" s="213"/>
      <c r="L759" s="213"/>
      <c r="M759" s="161"/>
    </row>
    <row r="760" spans="1:13" s="225" customFormat="1" x14ac:dyDescent="0.2">
      <c r="A760" s="213"/>
      <c r="B760" s="161"/>
      <c r="C760" s="213"/>
      <c r="D760" s="161"/>
      <c r="E760" s="213"/>
      <c r="F760" s="161"/>
      <c r="G760" s="213"/>
      <c r="H760" s="213"/>
      <c r="I760" s="213"/>
      <c r="J760" s="213"/>
      <c r="K760" s="213"/>
      <c r="L760" s="213"/>
      <c r="M760" s="161"/>
    </row>
    <row r="761" spans="1:13" s="225" customFormat="1" x14ac:dyDescent="0.2">
      <c r="A761" s="213"/>
      <c r="B761" s="161"/>
      <c r="C761" s="213"/>
      <c r="D761" s="161"/>
      <c r="E761" s="213"/>
      <c r="F761" s="161"/>
      <c r="G761" s="213"/>
      <c r="H761" s="213"/>
      <c r="I761" s="213"/>
      <c r="J761" s="213"/>
      <c r="K761" s="213"/>
      <c r="L761" s="213"/>
      <c r="M761" s="161"/>
    </row>
    <row r="762" spans="1:13" s="225" customFormat="1" x14ac:dyDescent="0.2">
      <c r="A762" s="213"/>
      <c r="B762" s="161"/>
      <c r="C762" s="213"/>
      <c r="D762" s="161"/>
      <c r="E762" s="213"/>
      <c r="F762" s="161"/>
      <c r="G762" s="213"/>
      <c r="H762" s="213"/>
      <c r="I762" s="213"/>
      <c r="J762" s="213"/>
      <c r="K762" s="213"/>
      <c r="L762" s="213"/>
      <c r="M762" s="161"/>
    </row>
    <row r="763" spans="1:13" s="225" customFormat="1" x14ac:dyDescent="0.2">
      <c r="A763" s="213"/>
      <c r="B763" s="161"/>
      <c r="C763" s="213"/>
      <c r="D763" s="161"/>
      <c r="E763" s="213"/>
      <c r="F763" s="161"/>
      <c r="G763" s="213"/>
      <c r="H763" s="213"/>
      <c r="I763" s="213"/>
      <c r="J763" s="213"/>
      <c r="K763" s="213"/>
      <c r="L763" s="213"/>
      <c r="M763" s="161"/>
    </row>
    <row r="764" spans="1:13" s="225" customFormat="1" x14ac:dyDescent="0.2">
      <c r="A764" s="213"/>
      <c r="B764" s="161"/>
      <c r="C764" s="213"/>
      <c r="D764" s="161"/>
      <c r="E764" s="213"/>
      <c r="F764" s="161"/>
      <c r="G764" s="213"/>
      <c r="H764" s="213"/>
      <c r="I764" s="213"/>
      <c r="J764" s="213"/>
      <c r="K764" s="213"/>
      <c r="L764" s="213"/>
      <c r="M764" s="161"/>
    </row>
    <row r="765" spans="1:13" s="225" customFormat="1" x14ac:dyDescent="0.2">
      <c r="A765" s="213"/>
      <c r="B765" s="161"/>
      <c r="C765" s="213"/>
      <c r="D765" s="161"/>
      <c r="E765" s="213"/>
      <c r="F765" s="161"/>
      <c r="G765" s="213"/>
      <c r="H765" s="213"/>
      <c r="I765" s="213"/>
      <c r="J765" s="213"/>
      <c r="K765" s="213"/>
      <c r="L765" s="213"/>
      <c r="M765" s="161"/>
    </row>
    <row r="766" spans="1:13" s="225" customFormat="1" x14ac:dyDescent="0.2">
      <c r="A766" s="213"/>
      <c r="B766" s="161"/>
      <c r="C766" s="213"/>
      <c r="D766" s="161"/>
      <c r="E766" s="213"/>
      <c r="F766" s="161"/>
      <c r="G766" s="213"/>
      <c r="H766" s="213"/>
      <c r="I766" s="213"/>
      <c r="J766" s="213"/>
      <c r="K766" s="213"/>
      <c r="L766" s="213"/>
      <c r="M766" s="161"/>
    </row>
    <row r="767" spans="1:13" s="225" customFormat="1" x14ac:dyDescent="0.2">
      <c r="A767" s="213"/>
      <c r="B767" s="161"/>
      <c r="C767" s="213"/>
      <c r="D767" s="161"/>
      <c r="E767" s="213"/>
      <c r="F767" s="161"/>
      <c r="G767" s="213"/>
      <c r="H767" s="213"/>
      <c r="I767" s="213"/>
      <c r="J767" s="213"/>
      <c r="K767" s="213"/>
      <c r="L767" s="213"/>
      <c r="M767" s="161"/>
    </row>
    <row r="768" spans="1:13" s="225" customFormat="1" x14ac:dyDescent="0.2">
      <c r="A768" s="213"/>
      <c r="B768" s="161"/>
      <c r="C768" s="213"/>
      <c r="D768" s="161"/>
      <c r="E768" s="213"/>
      <c r="F768" s="161"/>
      <c r="G768" s="213"/>
      <c r="H768" s="213"/>
      <c r="I768" s="213"/>
      <c r="J768" s="213"/>
      <c r="K768" s="213"/>
      <c r="L768" s="213"/>
      <c r="M768" s="161"/>
    </row>
    <row r="769" spans="1:13" s="225" customFormat="1" x14ac:dyDescent="0.2">
      <c r="A769" s="213"/>
      <c r="B769" s="161"/>
      <c r="C769" s="213"/>
      <c r="D769" s="161"/>
      <c r="E769" s="213"/>
      <c r="F769" s="161"/>
      <c r="G769" s="213"/>
      <c r="H769" s="213"/>
      <c r="I769" s="213"/>
      <c r="J769" s="213"/>
      <c r="K769" s="213"/>
      <c r="L769" s="213"/>
      <c r="M769" s="161"/>
    </row>
    <row r="770" spans="1:13" s="225" customFormat="1" x14ac:dyDescent="0.2">
      <c r="A770" s="213"/>
      <c r="B770" s="161"/>
      <c r="C770" s="213"/>
      <c r="D770" s="161"/>
      <c r="E770" s="213"/>
      <c r="F770" s="161"/>
      <c r="G770" s="213"/>
      <c r="H770" s="213"/>
      <c r="I770" s="213"/>
      <c r="J770" s="213"/>
      <c r="K770" s="213"/>
      <c r="L770" s="213"/>
      <c r="M770" s="161"/>
    </row>
    <row r="771" spans="1:13" s="225" customFormat="1" x14ac:dyDescent="0.2">
      <c r="A771" s="213"/>
      <c r="B771" s="161"/>
      <c r="C771" s="213"/>
      <c r="D771" s="161"/>
      <c r="E771" s="213"/>
      <c r="F771" s="161"/>
      <c r="G771" s="213"/>
      <c r="H771" s="213"/>
      <c r="I771" s="213"/>
      <c r="J771" s="213"/>
      <c r="K771" s="213"/>
      <c r="L771" s="213"/>
      <c r="M771" s="161"/>
    </row>
    <row r="772" spans="1:13" s="225" customFormat="1" x14ac:dyDescent="0.2">
      <c r="A772" s="213"/>
      <c r="B772" s="161"/>
      <c r="C772" s="213"/>
      <c r="D772" s="161"/>
      <c r="E772" s="213"/>
      <c r="F772" s="161"/>
      <c r="G772" s="213"/>
      <c r="H772" s="213"/>
      <c r="I772" s="213"/>
      <c r="J772" s="213"/>
      <c r="K772" s="213"/>
      <c r="L772" s="213"/>
      <c r="M772" s="161"/>
    </row>
    <row r="773" spans="1:13" s="225" customFormat="1" x14ac:dyDescent="0.2">
      <c r="A773" s="213"/>
      <c r="B773" s="161"/>
      <c r="C773" s="213"/>
      <c r="D773" s="161"/>
      <c r="E773" s="213"/>
      <c r="F773" s="161"/>
      <c r="G773" s="213"/>
      <c r="H773" s="213"/>
      <c r="I773" s="213"/>
      <c r="J773" s="213"/>
      <c r="K773" s="213"/>
      <c r="L773" s="213"/>
      <c r="M773" s="161"/>
    </row>
    <row r="774" spans="1:13" s="225" customFormat="1" x14ac:dyDescent="0.2">
      <c r="A774" s="213"/>
      <c r="B774" s="161"/>
      <c r="C774" s="213"/>
      <c r="D774" s="161"/>
      <c r="E774" s="213"/>
      <c r="F774" s="161"/>
      <c r="G774" s="213"/>
      <c r="H774" s="213"/>
      <c r="I774" s="213"/>
      <c r="J774" s="213"/>
      <c r="K774" s="213"/>
      <c r="L774" s="213"/>
      <c r="M774" s="161"/>
    </row>
    <row r="775" spans="1:13" s="225" customFormat="1" x14ac:dyDescent="0.2">
      <c r="A775" s="213"/>
      <c r="B775" s="161"/>
      <c r="C775" s="213"/>
      <c r="D775" s="161"/>
      <c r="E775" s="213"/>
      <c r="F775" s="161"/>
      <c r="G775" s="213"/>
      <c r="H775" s="213"/>
      <c r="I775" s="213"/>
      <c r="J775" s="213"/>
      <c r="K775" s="213"/>
      <c r="L775" s="213"/>
      <c r="M775" s="161"/>
    </row>
    <row r="776" spans="1:13" s="225" customFormat="1" x14ac:dyDescent="0.2">
      <c r="A776" s="213"/>
      <c r="B776" s="161"/>
      <c r="C776" s="213"/>
      <c r="D776" s="161"/>
      <c r="E776" s="213"/>
      <c r="F776" s="161"/>
      <c r="G776" s="213"/>
      <c r="H776" s="213"/>
      <c r="I776" s="213"/>
      <c r="J776" s="213"/>
      <c r="K776" s="213"/>
      <c r="L776" s="213"/>
      <c r="M776" s="161"/>
    </row>
    <row r="777" spans="1:13" s="225" customFormat="1" x14ac:dyDescent="0.2">
      <c r="A777" s="213"/>
      <c r="B777" s="161"/>
      <c r="C777" s="213"/>
      <c r="D777" s="161"/>
      <c r="E777" s="213"/>
      <c r="F777" s="161"/>
      <c r="G777" s="213"/>
      <c r="H777" s="213"/>
      <c r="I777" s="213"/>
      <c r="J777" s="213"/>
      <c r="K777" s="213"/>
      <c r="L777" s="213"/>
      <c r="M777" s="161"/>
    </row>
    <row r="778" spans="1:13" s="225" customFormat="1" x14ac:dyDescent="0.2">
      <c r="A778" s="213"/>
      <c r="B778" s="161"/>
      <c r="C778" s="213"/>
      <c r="D778" s="161"/>
      <c r="E778" s="213"/>
      <c r="F778" s="161"/>
      <c r="G778" s="213"/>
      <c r="H778" s="213"/>
      <c r="I778" s="213"/>
      <c r="J778" s="213"/>
      <c r="K778" s="213"/>
      <c r="L778" s="213"/>
      <c r="M778" s="161"/>
    </row>
    <row r="779" spans="1:13" s="225" customFormat="1" x14ac:dyDescent="0.2">
      <c r="A779" s="213"/>
      <c r="B779" s="161"/>
      <c r="C779" s="213"/>
      <c r="D779" s="161"/>
      <c r="E779" s="213"/>
      <c r="F779" s="161"/>
      <c r="G779" s="213"/>
      <c r="H779" s="213"/>
      <c r="I779" s="213"/>
      <c r="J779" s="213"/>
      <c r="K779" s="213"/>
      <c r="L779" s="213"/>
      <c r="M779" s="161"/>
    </row>
    <row r="780" spans="1:13" s="225" customFormat="1" x14ac:dyDescent="0.2">
      <c r="A780" s="213"/>
      <c r="B780" s="161"/>
      <c r="C780" s="213"/>
      <c r="D780" s="161"/>
      <c r="E780" s="213"/>
      <c r="F780" s="161"/>
      <c r="G780" s="213"/>
      <c r="H780" s="213"/>
      <c r="I780" s="213"/>
      <c r="J780" s="213"/>
      <c r="K780" s="213"/>
      <c r="L780" s="213"/>
      <c r="M780" s="161"/>
    </row>
    <row r="781" spans="1:13" s="225" customFormat="1" x14ac:dyDescent="0.2">
      <c r="A781" s="213"/>
      <c r="B781" s="161"/>
      <c r="C781" s="213"/>
      <c r="D781" s="161"/>
      <c r="E781" s="213"/>
      <c r="F781" s="161"/>
      <c r="G781" s="213"/>
      <c r="H781" s="213"/>
      <c r="I781" s="213"/>
      <c r="J781" s="213"/>
      <c r="K781" s="213"/>
      <c r="L781" s="213"/>
      <c r="M781" s="161"/>
    </row>
    <row r="782" spans="1:13" s="225" customFormat="1" x14ac:dyDescent="0.2">
      <c r="A782" s="213"/>
      <c r="B782" s="161"/>
      <c r="C782" s="213"/>
      <c r="D782" s="161"/>
      <c r="E782" s="213"/>
      <c r="F782" s="161"/>
      <c r="G782" s="213"/>
      <c r="H782" s="213"/>
      <c r="I782" s="213"/>
      <c r="J782" s="213"/>
      <c r="K782" s="213"/>
      <c r="L782" s="213"/>
      <c r="M782" s="161"/>
    </row>
    <row r="783" spans="1:13" s="225" customFormat="1" x14ac:dyDescent="0.2">
      <c r="A783" s="213"/>
      <c r="B783" s="161"/>
      <c r="C783" s="213"/>
      <c r="D783" s="161"/>
      <c r="E783" s="213"/>
      <c r="F783" s="161"/>
      <c r="G783" s="213"/>
      <c r="H783" s="213"/>
      <c r="I783" s="213"/>
      <c r="J783" s="213"/>
      <c r="K783" s="213"/>
      <c r="L783" s="213"/>
      <c r="M783" s="161"/>
    </row>
    <row r="784" spans="1:13" s="225" customFormat="1" x14ac:dyDescent="0.2">
      <c r="A784" s="213"/>
      <c r="B784" s="161"/>
      <c r="C784" s="213"/>
      <c r="D784" s="161"/>
      <c r="E784" s="213"/>
      <c r="F784" s="161"/>
      <c r="G784" s="213"/>
      <c r="H784" s="213"/>
      <c r="I784" s="213"/>
      <c r="J784" s="213"/>
      <c r="K784" s="213"/>
      <c r="L784" s="213"/>
      <c r="M784" s="161"/>
    </row>
    <row r="785" spans="1:14" s="225" customFormat="1" x14ac:dyDescent="0.2">
      <c r="A785" s="213"/>
      <c r="B785" s="161"/>
      <c r="C785" s="213"/>
      <c r="D785" s="161"/>
      <c r="E785" s="213"/>
      <c r="F785" s="161"/>
      <c r="G785" s="213"/>
      <c r="H785" s="213"/>
      <c r="I785" s="213"/>
      <c r="J785" s="213"/>
      <c r="K785" s="213"/>
      <c r="L785" s="213"/>
      <c r="M785" s="161"/>
    </row>
    <row r="786" spans="1:14" s="225" customFormat="1" x14ac:dyDescent="0.2">
      <c r="A786" s="213"/>
      <c r="B786" s="161"/>
      <c r="C786" s="213"/>
      <c r="D786" s="161"/>
      <c r="E786" s="213"/>
      <c r="F786" s="161"/>
      <c r="G786" s="213"/>
      <c r="H786" s="213"/>
      <c r="I786" s="213"/>
      <c r="J786" s="213"/>
      <c r="K786" s="213"/>
      <c r="L786" s="213"/>
      <c r="M786" s="161"/>
    </row>
    <row r="787" spans="1:14" s="225" customFormat="1" x14ac:dyDescent="0.2">
      <c r="A787" s="213"/>
      <c r="B787" s="161"/>
      <c r="C787" s="213"/>
      <c r="D787" s="161"/>
      <c r="E787" s="213"/>
      <c r="F787" s="161"/>
      <c r="G787" s="213"/>
      <c r="H787" s="213"/>
      <c r="I787" s="213"/>
      <c r="J787" s="213"/>
      <c r="K787" s="213"/>
      <c r="L787" s="213"/>
      <c r="M787" s="161"/>
    </row>
    <row r="788" spans="1:14" s="225" customFormat="1" x14ac:dyDescent="0.2">
      <c r="A788" s="213"/>
      <c r="B788" s="161"/>
      <c r="C788" s="213"/>
      <c r="D788" s="161"/>
      <c r="E788" s="213"/>
      <c r="F788" s="161"/>
      <c r="G788" s="213"/>
      <c r="H788" s="213"/>
      <c r="I788" s="213"/>
      <c r="J788" s="213"/>
      <c r="K788" s="213"/>
      <c r="L788" s="213"/>
      <c r="M788" s="161"/>
    </row>
    <row r="789" spans="1:14" s="225" customFormat="1" x14ac:dyDescent="0.2">
      <c r="A789" s="213"/>
      <c r="B789" s="161"/>
      <c r="C789" s="213"/>
      <c r="D789" s="161"/>
      <c r="E789" s="213"/>
      <c r="F789" s="161"/>
      <c r="G789" s="213"/>
      <c r="H789" s="213"/>
      <c r="I789" s="213"/>
      <c r="J789" s="213"/>
      <c r="K789" s="213"/>
      <c r="L789" s="213"/>
      <c r="M789" s="161"/>
    </row>
    <row r="790" spans="1:14" s="225" customFormat="1" x14ac:dyDescent="0.2">
      <c r="A790" s="213"/>
      <c r="B790" s="161"/>
      <c r="C790" s="213"/>
      <c r="D790" s="161"/>
      <c r="E790" s="213"/>
      <c r="F790" s="161"/>
      <c r="G790" s="213"/>
      <c r="H790" s="213"/>
      <c r="I790" s="213"/>
      <c r="J790" s="213"/>
      <c r="K790" s="213"/>
      <c r="L790" s="213"/>
      <c r="M790" s="161"/>
    </row>
    <row r="791" spans="1:14" s="225" customFormat="1" x14ac:dyDescent="0.2">
      <c r="A791" s="213"/>
      <c r="B791" s="161"/>
      <c r="C791" s="213"/>
      <c r="D791" s="161"/>
      <c r="E791" s="213"/>
      <c r="F791" s="161"/>
      <c r="G791" s="213"/>
      <c r="H791" s="213"/>
      <c r="I791" s="213"/>
      <c r="J791" s="213"/>
      <c r="K791" s="213"/>
      <c r="L791" s="213"/>
      <c r="M791" s="161"/>
    </row>
    <row r="792" spans="1:14" s="225" customFormat="1" x14ac:dyDescent="0.2">
      <c r="A792" s="213"/>
      <c r="B792" s="161"/>
      <c r="C792" s="213"/>
      <c r="D792" s="161"/>
      <c r="E792" s="213"/>
      <c r="F792" s="161"/>
      <c r="G792" s="213"/>
      <c r="H792" s="213"/>
      <c r="I792" s="213"/>
      <c r="J792" s="213"/>
      <c r="K792" s="213"/>
      <c r="L792" s="213"/>
      <c r="M792" s="161"/>
    </row>
    <row r="793" spans="1:14" x14ac:dyDescent="0.2">
      <c r="N793" s="225"/>
    </row>
    <row r="794" spans="1:14" x14ac:dyDescent="0.2">
      <c r="N794" s="225"/>
    </row>
    <row r="795" spans="1:14" x14ac:dyDescent="0.2">
      <c r="N795" s="225"/>
    </row>
    <row r="796" spans="1:14" x14ac:dyDescent="0.2">
      <c r="N796" s="225"/>
    </row>
    <row r="797" spans="1:14" x14ac:dyDescent="0.2">
      <c r="N797" s="225"/>
    </row>
    <row r="798" spans="1:14" x14ac:dyDescent="0.2">
      <c r="N798" s="225"/>
    </row>
    <row r="799" spans="1:14" x14ac:dyDescent="0.2">
      <c r="N799" s="225"/>
    </row>
    <row r="800" spans="1:14" x14ac:dyDescent="0.2">
      <c r="N800" s="225"/>
    </row>
    <row r="801" spans="1:14" x14ac:dyDescent="0.2">
      <c r="N801" s="225"/>
    </row>
    <row r="802" spans="1:14" x14ac:dyDescent="0.2">
      <c r="N802" s="225"/>
    </row>
    <row r="803" spans="1:14" x14ac:dyDescent="0.2">
      <c r="N803" s="225"/>
    </row>
    <row r="810" spans="1:14" s="225" customFormat="1" x14ac:dyDescent="0.2">
      <c r="A810" s="213"/>
      <c r="B810" s="161"/>
      <c r="C810" s="213"/>
      <c r="D810" s="161"/>
      <c r="E810" s="213"/>
      <c r="F810" s="161"/>
      <c r="G810" s="213"/>
      <c r="H810" s="213"/>
      <c r="I810" s="213"/>
      <c r="J810" s="213"/>
      <c r="K810" s="213"/>
      <c r="L810" s="213"/>
      <c r="M810" s="161"/>
      <c r="N810" s="161"/>
    </row>
    <row r="811" spans="1:14" s="225" customFormat="1" x14ac:dyDescent="0.2">
      <c r="A811" s="213"/>
      <c r="B811" s="161"/>
      <c r="C811" s="213"/>
      <c r="D811" s="161"/>
      <c r="E811" s="213"/>
      <c r="F811" s="161"/>
      <c r="G811" s="213"/>
      <c r="H811" s="213"/>
      <c r="I811" s="213"/>
      <c r="J811" s="213"/>
      <c r="K811" s="213"/>
      <c r="L811" s="213"/>
      <c r="M811" s="161"/>
      <c r="N811" s="161"/>
    </row>
    <row r="812" spans="1:14" s="225" customFormat="1" x14ac:dyDescent="0.2">
      <c r="A812" s="213"/>
      <c r="B812" s="161"/>
      <c r="C812" s="213"/>
      <c r="D812" s="161"/>
      <c r="E812" s="213"/>
      <c r="F812" s="161"/>
      <c r="G812" s="213"/>
      <c r="H812" s="213"/>
      <c r="I812" s="213"/>
      <c r="J812" s="213"/>
      <c r="K812" s="213"/>
      <c r="L812" s="213"/>
      <c r="M812" s="161"/>
      <c r="N812" s="161"/>
    </row>
    <row r="813" spans="1:14" s="225" customFormat="1" x14ac:dyDescent="0.2">
      <c r="A813" s="213"/>
      <c r="B813" s="161"/>
      <c r="C813" s="213"/>
      <c r="D813" s="161"/>
      <c r="E813" s="213"/>
      <c r="F813" s="161"/>
      <c r="G813" s="213"/>
      <c r="H813" s="213"/>
      <c r="I813" s="213"/>
      <c r="J813" s="213"/>
      <c r="K813" s="213"/>
      <c r="L813" s="213"/>
      <c r="M813" s="161"/>
      <c r="N813" s="161"/>
    </row>
    <row r="814" spans="1:14" s="225" customFormat="1" x14ac:dyDescent="0.2">
      <c r="A814" s="213"/>
      <c r="B814" s="161"/>
      <c r="C814" s="213"/>
      <c r="D814" s="161"/>
      <c r="E814" s="213"/>
      <c r="F814" s="161"/>
      <c r="G814" s="213"/>
      <c r="H814" s="213"/>
      <c r="I814" s="213"/>
      <c r="J814" s="213"/>
      <c r="K814" s="213"/>
      <c r="L814" s="213"/>
      <c r="M814" s="161"/>
      <c r="N814" s="161"/>
    </row>
    <row r="815" spans="1:14" s="225" customFormat="1" x14ac:dyDescent="0.2">
      <c r="A815" s="213"/>
      <c r="B815" s="161"/>
      <c r="C815" s="213"/>
      <c r="D815" s="161"/>
      <c r="E815" s="213"/>
      <c r="F815" s="161"/>
      <c r="G815" s="213"/>
      <c r="H815" s="213"/>
      <c r="I815" s="213"/>
      <c r="J815" s="213"/>
      <c r="K815" s="213"/>
      <c r="L815" s="213"/>
      <c r="M815" s="161"/>
      <c r="N815" s="161"/>
    </row>
    <row r="816" spans="1:14" s="225" customFormat="1" x14ac:dyDescent="0.2">
      <c r="A816" s="213"/>
      <c r="B816" s="161"/>
      <c r="C816" s="213"/>
      <c r="D816" s="161"/>
      <c r="E816" s="213"/>
      <c r="F816" s="161"/>
      <c r="G816" s="213"/>
      <c r="H816" s="213"/>
      <c r="I816" s="213"/>
      <c r="J816" s="213"/>
      <c r="K816" s="213"/>
      <c r="L816" s="213"/>
      <c r="M816" s="161"/>
      <c r="N816" s="161"/>
    </row>
    <row r="817" spans="1:14" s="225" customFormat="1" x14ac:dyDescent="0.2">
      <c r="A817" s="213"/>
      <c r="B817" s="161"/>
      <c r="C817" s="213"/>
      <c r="D817" s="161"/>
      <c r="E817" s="213"/>
      <c r="F817" s="161"/>
      <c r="G817" s="213"/>
      <c r="H817" s="213"/>
      <c r="I817" s="213"/>
      <c r="J817" s="213"/>
      <c r="K817" s="213"/>
      <c r="L817" s="213"/>
      <c r="M817" s="161"/>
      <c r="N817" s="161"/>
    </row>
    <row r="818" spans="1:14" s="225" customFormat="1" x14ac:dyDescent="0.2">
      <c r="A818" s="213"/>
      <c r="B818" s="161"/>
      <c r="C818" s="213"/>
      <c r="D818" s="161"/>
      <c r="E818" s="213"/>
      <c r="F818" s="161"/>
      <c r="G818" s="213"/>
      <c r="H818" s="213"/>
      <c r="I818" s="213"/>
      <c r="J818" s="213"/>
      <c r="K818" s="213"/>
      <c r="L818" s="213"/>
      <c r="M818" s="161"/>
      <c r="N818" s="161"/>
    </row>
    <row r="819" spans="1:14" s="225" customFormat="1" x14ac:dyDescent="0.2">
      <c r="A819" s="213"/>
      <c r="B819" s="161"/>
      <c r="C819" s="213"/>
      <c r="D819" s="161"/>
      <c r="E819" s="213"/>
      <c r="F819" s="161"/>
      <c r="G819" s="213"/>
      <c r="H819" s="213"/>
      <c r="I819" s="213"/>
      <c r="J819" s="213"/>
      <c r="K819" s="213"/>
      <c r="L819" s="213"/>
      <c r="M819" s="161"/>
      <c r="N819" s="161"/>
    </row>
    <row r="820" spans="1:14" s="225" customFormat="1" x14ac:dyDescent="0.2">
      <c r="A820" s="213"/>
      <c r="B820" s="161"/>
      <c r="C820" s="213"/>
      <c r="D820" s="161"/>
      <c r="E820" s="213"/>
      <c r="F820" s="161"/>
      <c r="G820" s="213"/>
      <c r="H820" s="213"/>
      <c r="I820" s="213"/>
      <c r="J820" s="213"/>
      <c r="K820" s="213"/>
      <c r="L820" s="213"/>
      <c r="M820" s="161"/>
      <c r="N820" s="161"/>
    </row>
    <row r="821" spans="1:14" s="225" customFormat="1" x14ac:dyDescent="0.2">
      <c r="A821" s="213"/>
      <c r="B821" s="161"/>
      <c r="C821" s="213"/>
      <c r="D821" s="161"/>
      <c r="E821" s="213"/>
      <c r="F821" s="161"/>
      <c r="G821" s="213"/>
      <c r="H821" s="213"/>
      <c r="I821" s="213"/>
      <c r="J821" s="213"/>
      <c r="K821" s="213"/>
      <c r="L821" s="213"/>
      <c r="M821" s="161"/>
    </row>
    <row r="822" spans="1:14" s="225" customFormat="1" x14ac:dyDescent="0.2">
      <c r="A822" s="213"/>
      <c r="B822" s="161"/>
      <c r="C822" s="213"/>
      <c r="D822" s="161"/>
      <c r="E822" s="213"/>
      <c r="F822" s="161"/>
      <c r="G822" s="213"/>
      <c r="H822" s="213"/>
      <c r="I822" s="213"/>
      <c r="J822" s="213"/>
      <c r="K822" s="213"/>
      <c r="L822" s="213"/>
      <c r="M822" s="161"/>
    </row>
    <row r="823" spans="1:14" s="225" customFormat="1" x14ac:dyDescent="0.2">
      <c r="A823" s="213"/>
      <c r="B823" s="161"/>
      <c r="C823" s="213"/>
      <c r="D823" s="161"/>
      <c r="E823" s="213"/>
      <c r="F823" s="161"/>
      <c r="G823" s="213"/>
      <c r="H823" s="213"/>
      <c r="I823" s="213"/>
      <c r="J823" s="213"/>
      <c r="K823" s="213"/>
      <c r="L823" s="213"/>
      <c r="M823" s="161"/>
    </row>
    <row r="824" spans="1:14" s="225" customFormat="1" x14ac:dyDescent="0.2">
      <c r="A824" s="213"/>
      <c r="B824" s="161"/>
      <c r="C824" s="213"/>
      <c r="D824" s="161"/>
      <c r="E824" s="213"/>
      <c r="F824" s="161"/>
      <c r="G824" s="213"/>
      <c r="H824" s="213"/>
      <c r="I824" s="213"/>
      <c r="J824" s="213"/>
      <c r="K824" s="213"/>
      <c r="L824" s="213"/>
      <c r="M824" s="161"/>
    </row>
    <row r="825" spans="1:14" s="225" customFormat="1" x14ac:dyDescent="0.2">
      <c r="A825" s="213"/>
      <c r="B825" s="161"/>
      <c r="C825" s="213"/>
      <c r="D825" s="161"/>
      <c r="E825" s="213"/>
      <c r="F825" s="161"/>
      <c r="G825" s="213"/>
      <c r="H825" s="213"/>
      <c r="I825" s="213"/>
      <c r="J825" s="213"/>
      <c r="K825" s="213"/>
      <c r="L825" s="213"/>
      <c r="M825" s="161"/>
    </row>
    <row r="826" spans="1:14" s="225" customFormat="1" x14ac:dyDescent="0.2">
      <c r="A826" s="213"/>
      <c r="B826" s="161"/>
      <c r="C826" s="213"/>
      <c r="D826" s="161"/>
      <c r="E826" s="213"/>
      <c r="F826" s="161"/>
      <c r="G826" s="213"/>
      <c r="H826" s="213"/>
      <c r="I826" s="213"/>
      <c r="J826" s="213"/>
      <c r="K826" s="213"/>
      <c r="L826" s="213"/>
      <c r="M826" s="161"/>
    </row>
    <row r="827" spans="1:14" s="225" customFormat="1" x14ac:dyDescent="0.2">
      <c r="A827" s="213"/>
      <c r="B827" s="161"/>
      <c r="C827" s="213"/>
      <c r="D827" s="161"/>
      <c r="E827" s="213"/>
      <c r="F827" s="161"/>
      <c r="G827" s="213"/>
      <c r="H827" s="213"/>
      <c r="I827" s="213"/>
      <c r="J827" s="213"/>
      <c r="K827" s="213"/>
      <c r="L827" s="213"/>
      <c r="M827" s="161"/>
    </row>
    <row r="828" spans="1:14" s="225" customFormat="1" x14ac:dyDescent="0.2">
      <c r="A828" s="213"/>
      <c r="B828" s="161"/>
      <c r="C828" s="213"/>
      <c r="D828" s="161"/>
      <c r="E828" s="213"/>
      <c r="F828" s="161"/>
      <c r="G828" s="213"/>
      <c r="H828" s="213"/>
      <c r="I828" s="213"/>
      <c r="J828" s="213"/>
      <c r="K828" s="213"/>
      <c r="L828" s="213"/>
      <c r="M828" s="161"/>
    </row>
    <row r="829" spans="1:14" s="225" customFormat="1" x14ac:dyDescent="0.2">
      <c r="A829" s="213"/>
      <c r="B829" s="161"/>
      <c r="C829" s="213"/>
      <c r="D829" s="161"/>
      <c r="E829" s="213"/>
      <c r="F829" s="161"/>
      <c r="G829" s="213"/>
      <c r="H829" s="213"/>
      <c r="I829" s="213"/>
      <c r="J829" s="213"/>
      <c r="K829" s="213"/>
      <c r="L829" s="213"/>
      <c r="M829" s="161"/>
    </row>
    <row r="830" spans="1:14" s="225" customFormat="1" x14ac:dyDescent="0.2">
      <c r="A830" s="213"/>
      <c r="B830" s="161"/>
      <c r="C830" s="213"/>
      <c r="D830" s="161"/>
      <c r="E830" s="213"/>
      <c r="F830" s="161"/>
      <c r="G830" s="213"/>
      <c r="H830" s="213"/>
      <c r="I830" s="213"/>
      <c r="J830" s="213"/>
      <c r="K830" s="213"/>
      <c r="L830" s="213"/>
      <c r="M830" s="161"/>
    </row>
    <row r="831" spans="1:14" s="225" customFormat="1" x14ac:dyDescent="0.2">
      <c r="A831" s="213"/>
      <c r="B831" s="161"/>
      <c r="C831" s="213"/>
      <c r="D831" s="161"/>
      <c r="E831" s="213"/>
      <c r="F831" s="161"/>
      <c r="G831" s="213"/>
      <c r="H831" s="213"/>
      <c r="I831" s="213"/>
      <c r="J831" s="213"/>
      <c r="K831" s="213"/>
      <c r="L831" s="213"/>
      <c r="M831" s="161"/>
    </row>
    <row r="832" spans="1:14" s="225" customFormat="1" x14ac:dyDescent="0.2">
      <c r="A832" s="213"/>
      <c r="B832" s="161"/>
      <c r="C832" s="213"/>
      <c r="D832" s="161"/>
      <c r="E832" s="213"/>
      <c r="F832" s="161"/>
      <c r="G832" s="213"/>
      <c r="H832" s="213"/>
      <c r="I832" s="213"/>
      <c r="J832" s="213"/>
      <c r="K832" s="213"/>
      <c r="L832" s="213"/>
      <c r="M832" s="161"/>
    </row>
    <row r="833" spans="1:13" s="225" customFormat="1" x14ac:dyDescent="0.2">
      <c r="A833" s="213"/>
      <c r="B833" s="161"/>
      <c r="C833" s="213"/>
      <c r="D833" s="161"/>
      <c r="E833" s="213"/>
      <c r="F833" s="161"/>
      <c r="G833" s="213"/>
      <c r="H833" s="213"/>
      <c r="I833" s="213"/>
      <c r="J833" s="213"/>
      <c r="K833" s="213"/>
      <c r="L833" s="213"/>
      <c r="M833" s="161"/>
    </row>
    <row r="834" spans="1:13" s="225" customFormat="1" x14ac:dyDescent="0.2">
      <c r="A834" s="213"/>
      <c r="B834" s="161"/>
      <c r="C834" s="213"/>
      <c r="D834" s="161"/>
      <c r="E834" s="213"/>
      <c r="F834" s="161"/>
      <c r="G834" s="213"/>
      <c r="H834" s="213"/>
      <c r="I834" s="213"/>
      <c r="J834" s="213"/>
      <c r="K834" s="213"/>
      <c r="L834" s="213"/>
      <c r="M834" s="161"/>
    </row>
    <row r="835" spans="1:13" s="225" customFormat="1" x14ac:dyDescent="0.2">
      <c r="A835" s="213"/>
      <c r="B835" s="161"/>
      <c r="C835" s="213"/>
      <c r="D835" s="161"/>
      <c r="E835" s="213"/>
      <c r="F835" s="161"/>
      <c r="G835" s="213"/>
      <c r="H835" s="213"/>
      <c r="I835" s="213"/>
      <c r="J835" s="213"/>
      <c r="K835" s="213"/>
      <c r="L835" s="213"/>
      <c r="M835" s="161"/>
    </row>
    <row r="836" spans="1:13" s="225" customFormat="1" x14ac:dyDescent="0.2">
      <c r="A836" s="213"/>
      <c r="B836" s="161"/>
      <c r="C836" s="213"/>
      <c r="D836" s="161"/>
      <c r="E836" s="213"/>
      <c r="F836" s="161"/>
      <c r="G836" s="213"/>
      <c r="H836" s="213"/>
      <c r="I836" s="213"/>
      <c r="J836" s="213"/>
      <c r="K836" s="213"/>
      <c r="L836" s="213"/>
      <c r="M836" s="161"/>
    </row>
    <row r="837" spans="1:13" s="225" customFormat="1" x14ac:dyDescent="0.2">
      <c r="A837" s="213"/>
      <c r="B837" s="161"/>
      <c r="C837" s="213"/>
      <c r="D837" s="161"/>
      <c r="E837" s="213"/>
      <c r="F837" s="161"/>
      <c r="G837" s="213"/>
      <c r="H837" s="213"/>
      <c r="I837" s="213"/>
      <c r="J837" s="213"/>
      <c r="K837" s="213"/>
      <c r="L837" s="213"/>
      <c r="M837" s="161"/>
    </row>
    <row r="838" spans="1:13" s="225" customFormat="1" x14ac:dyDescent="0.2">
      <c r="A838" s="213"/>
      <c r="B838" s="161"/>
      <c r="C838" s="213"/>
      <c r="D838" s="161"/>
      <c r="E838" s="213"/>
      <c r="F838" s="161"/>
      <c r="G838" s="213"/>
      <c r="H838" s="213"/>
      <c r="I838" s="213"/>
      <c r="J838" s="213"/>
      <c r="K838" s="213"/>
      <c r="L838" s="213"/>
      <c r="M838" s="161"/>
    </row>
    <row r="839" spans="1:13" s="225" customFormat="1" x14ac:dyDescent="0.2">
      <c r="A839" s="213"/>
      <c r="B839" s="161"/>
      <c r="C839" s="213"/>
      <c r="D839" s="161"/>
      <c r="E839" s="213"/>
      <c r="F839" s="161"/>
      <c r="G839" s="213"/>
      <c r="H839" s="213"/>
      <c r="I839" s="213"/>
      <c r="J839" s="213"/>
      <c r="K839" s="213"/>
      <c r="L839" s="213"/>
      <c r="M839" s="161"/>
    </row>
    <row r="840" spans="1:13" s="225" customFormat="1" x14ac:dyDescent="0.2">
      <c r="A840" s="213"/>
      <c r="B840" s="161"/>
      <c r="C840" s="213"/>
      <c r="D840" s="161"/>
      <c r="E840" s="213"/>
      <c r="F840" s="161"/>
      <c r="G840" s="213"/>
      <c r="H840" s="213"/>
      <c r="I840" s="213"/>
      <c r="J840" s="213"/>
      <c r="K840" s="213"/>
      <c r="L840" s="213"/>
      <c r="M840" s="161"/>
    </row>
    <row r="841" spans="1:13" s="225" customFormat="1" x14ac:dyDescent="0.2">
      <c r="A841" s="213"/>
      <c r="B841" s="161"/>
      <c r="C841" s="213"/>
      <c r="D841" s="161"/>
      <c r="E841" s="213"/>
      <c r="F841" s="161"/>
      <c r="G841" s="213"/>
      <c r="H841" s="213"/>
      <c r="I841" s="213"/>
      <c r="J841" s="213"/>
      <c r="K841" s="213"/>
      <c r="L841" s="213"/>
      <c r="M841" s="161"/>
    </row>
    <row r="842" spans="1:13" s="225" customFormat="1" x14ac:dyDescent="0.2">
      <c r="A842" s="213"/>
      <c r="B842" s="161"/>
      <c r="C842" s="213"/>
      <c r="D842" s="161"/>
      <c r="E842" s="213"/>
      <c r="F842" s="161"/>
      <c r="G842" s="213"/>
      <c r="H842" s="213"/>
      <c r="I842" s="213"/>
      <c r="J842" s="213"/>
      <c r="K842" s="213"/>
      <c r="L842" s="213"/>
      <c r="M842" s="161"/>
    </row>
    <row r="843" spans="1:13" s="225" customFormat="1" x14ac:dyDescent="0.2">
      <c r="A843" s="213"/>
      <c r="B843" s="161"/>
      <c r="C843" s="213"/>
      <c r="D843" s="161"/>
      <c r="E843" s="213"/>
      <c r="F843" s="161"/>
      <c r="G843" s="213"/>
      <c r="H843" s="213"/>
      <c r="I843" s="213"/>
      <c r="J843" s="213"/>
      <c r="K843" s="213"/>
      <c r="L843" s="213"/>
      <c r="M843" s="161"/>
    </row>
    <row r="844" spans="1:13" s="225" customFormat="1" x14ac:dyDescent="0.2">
      <c r="A844" s="213"/>
      <c r="B844" s="161"/>
      <c r="C844" s="213"/>
      <c r="D844" s="161"/>
      <c r="E844" s="213"/>
      <c r="F844" s="161"/>
      <c r="G844" s="213"/>
      <c r="H844" s="213"/>
      <c r="I844" s="213"/>
      <c r="J844" s="213"/>
      <c r="K844" s="213"/>
      <c r="L844" s="213"/>
      <c r="M844" s="161"/>
    </row>
    <row r="845" spans="1:13" s="225" customFormat="1" x14ac:dyDescent="0.2">
      <c r="A845" s="213"/>
      <c r="B845" s="161"/>
      <c r="C845" s="213"/>
      <c r="D845" s="161"/>
      <c r="E845" s="213"/>
      <c r="F845" s="161"/>
      <c r="G845" s="213"/>
      <c r="H845" s="213"/>
      <c r="I845" s="213"/>
      <c r="J845" s="213"/>
      <c r="K845" s="213"/>
      <c r="L845" s="213"/>
      <c r="M845" s="161"/>
    </row>
    <row r="846" spans="1:13" s="225" customFormat="1" x14ac:dyDescent="0.2">
      <c r="A846" s="213"/>
      <c r="B846" s="161"/>
      <c r="C846" s="213"/>
      <c r="D846" s="161"/>
      <c r="E846" s="213"/>
      <c r="F846" s="161"/>
      <c r="G846" s="213"/>
      <c r="H846" s="213"/>
      <c r="I846" s="213"/>
      <c r="J846" s="213"/>
      <c r="K846" s="213"/>
      <c r="L846" s="213"/>
      <c r="M846" s="161"/>
    </row>
    <row r="847" spans="1:13" s="225" customFormat="1" x14ac:dyDescent="0.2">
      <c r="A847" s="213"/>
      <c r="B847" s="161"/>
      <c r="C847" s="213"/>
      <c r="D847" s="161"/>
      <c r="E847" s="213"/>
      <c r="F847" s="161"/>
      <c r="G847" s="213"/>
      <c r="H847" s="213"/>
      <c r="I847" s="213"/>
      <c r="J847" s="213"/>
      <c r="K847" s="213"/>
      <c r="L847" s="213"/>
      <c r="M847" s="161"/>
    </row>
    <row r="848" spans="1:13" s="225" customFormat="1" x14ac:dyDescent="0.2">
      <c r="A848" s="213"/>
      <c r="B848" s="161"/>
      <c r="C848" s="213"/>
      <c r="D848" s="161"/>
      <c r="E848" s="213"/>
      <c r="F848" s="161"/>
      <c r="G848" s="213"/>
      <c r="H848" s="213"/>
      <c r="I848" s="213"/>
      <c r="J848" s="213"/>
      <c r="K848" s="213"/>
      <c r="L848" s="213"/>
      <c r="M848" s="161"/>
    </row>
    <row r="849" spans="1:13" s="225" customFormat="1" x14ac:dyDescent="0.2">
      <c r="A849" s="213"/>
      <c r="B849" s="161"/>
      <c r="C849" s="213"/>
      <c r="D849" s="161"/>
      <c r="E849" s="213"/>
      <c r="F849" s="161"/>
      <c r="G849" s="213"/>
      <c r="H849" s="213"/>
      <c r="I849" s="213"/>
      <c r="J849" s="213"/>
      <c r="K849" s="213"/>
      <c r="L849" s="213"/>
      <c r="M849" s="161"/>
    </row>
    <row r="850" spans="1:13" s="225" customFormat="1" x14ac:dyDescent="0.2">
      <c r="A850" s="213"/>
      <c r="B850" s="161"/>
      <c r="C850" s="213"/>
      <c r="D850" s="161"/>
      <c r="E850" s="213"/>
      <c r="F850" s="161"/>
      <c r="G850" s="213"/>
      <c r="H850" s="213"/>
      <c r="I850" s="213"/>
      <c r="J850" s="213"/>
      <c r="K850" s="213"/>
      <c r="L850" s="213"/>
      <c r="M850" s="161"/>
    </row>
    <row r="851" spans="1:13" s="225" customFormat="1" x14ac:dyDescent="0.2">
      <c r="A851" s="213"/>
      <c r="B851" s="161"/>
      <c r="C851" s="213"/>
      <c r="D851" s="161"/>
      <c r="E851" s="213"/>
      <c r="F851" s="161"/>
      <c r="G851" s="213"/>
      <c r="H851" s="213"/>
      <c r="I851" s="213"/>
      <c r="J851" s="213"/>
      <c r="K851" s="213"/>
      <c r="L851" s="213"/>
      <c r="M851" s="161"/>
    </row>
    <row r="852" spans="1:13" s="225" customFormat="1" x14ac:dyDescent="0.2">
      <c r="A852" s="213"/>
      <c r="B852" s="161"/>
      <c r="C852" s="213"/>
      <c r="D852" s="161"/>
      <c r="E852" s="213"/>
      <c r="F852" s="161"/>
      <c r="G852" s="213"/>
      <c r="H852" s="213"/>
      <c r="I852" s="213"/>
      <c r="J852" s="213"/>
      <c r="K852" s="213"/>
      <c r="L852" s="213"/>
      <c r="M852" s="161"/>
    </row>
    <row r="853" spans="1:13" s="225" customFormat="1" x14ac:dyDescent="0.2">
      <c r="A853" s="213"/>
      <c r="B853" s="161"/>
      <c r="C853" s="213"/>
      <c r="D853" s="161"/>
      <c r="E853" s="213"/>
      <c r="F853" s="161"/>
      <c r="G853" s="213"/>
      <c r="H853" s="213"/>
      <c r="I853" s="213"/>
      <c r="J853" s="213"/>
      <c r="K853" s="213"/>
      <c r="L853" s="213"/>
      <c r="M853" s="161"/>
    </row>
    <row r="854" spans="1:13" s="225" customFormat="1" x14ac:dyDescent="0.2">
      <c r="A854" s="213"/>
      <c r="B854" s="161"/>
      <c r="C854" s="213"/>
      <c r="D854" s="161"/>
      <c r="E854" s="213"/>
      <c r="F854" s="161"/>
      <c r="G854" s="213"/>
      <c r="H854" s="213"/>
      <c r="I854" s="213"/>
      <c r="J854" s="213"/>
      <c r="K854" s="213"/>
      <c r="L854" s="213"/>
      <c r="M854" s="161"/>
    </row>
    <row r="855" spans="1:13" s="225" customFormat="1" x14ac:dyDescent="0.2">
      <c r="A855" s="213"/>
      <c r="B855" s="161"/>
      <c r="C855" s="213"/>
      <c r="D855" s="161"/>
      <c r="E855" s="213"/>
      <c r="F855" s="161"/>
      <c r="G855" s="213"/>
      <c r="H855" s="213"/>
      <c r="I855" s="213"/>
      <c r="J855" s="213"/>
      <c r="K855" s="213"/>
      <c r="L855" s="213"/>
      <c r="M855" s="161"/>
    </row>
    <row r="856" spans="1:13" s="225" customFormat="1" x14ac:dyDescent="0.2">
      <c r="A856" s="213"/>
      <c r="B856" s="161"/>
      <c r="C856" s="213"/>
      <c r="D856" s="161"/>
      <c r="E856" s="213"/>
      <c r="F856" s="161"/>
      <c r="G856" s="213"/>
      <c r="H856" s="213"/>
      <c r="I856" s="213"/>
      <c r="J856" s="213"/>
      <c r="K856" s="213"/>
      <c r="L856" s="213"/>
      <c r="M856" s="161"/>
    </row>
    <row r="857" spans="1:13" s="225" customFormat="1" x14ac:dyDescent="0.2">
      <c r="A857" s="213"/>
      <c r="B857" s="161"/>
      <c r="C857" s="213"/>
      <c r="D857" s="161"/>
      <c r="E857" s="213"/>
      <c r="F857" s="161"/>
      <c r="G857" s="213"/>
      <c r="H857" s="213"/>
      <c r="I857" s="213"/>
      <c r="J857" s="213"/>
      <c r="K857" s="213"/>
      <c r="L857" s="213"/>
      <c r="M857" s="161"/>
    </row>
    <row r="858" spans="1:13" s="225" customFormat="1" x14ac:dyDescent="0.2">
      <c r="A858" s="213"/>
      <c r="B858" s="161"/>
      <c r="C858" s="213"/>
      <c r="D858" s="161"/>
      <c r="E858" s="213"/>
      <c r="F858" s="161"/>
      <c r="G858" s="213"/>
      <c r="H858" s="213"/>
      <c r="I858" s="213"/>
      <c r="J858" s="213"/>
      <c r="K858" s="213"/>
      <c r="L858" s="213"/>
      <c r="M858" s="161"/>
    </row>
    <row r="859" spans="1:13" s="225" customFormat="1" x14ac:dyDescent="0.2">
      <c r="A859" s="213"/>
      <c r="B859" s="161"/>
      <c r="C859" s="213"/>
      <c r="D859" s="161"/>
      <c r="E859" s="213"/>
      <c r="F859" s="161"/>
      <c r="G859" s="213"/>
      <c r="H859" s="213"/>
      <c r="I859" s="213"/>
      <c r="J859" s="213"/>
      <c r="K859" s="213"/>
      <c r="L859" s="213"/>
      <c r="M859" s="161"/>
    </row>
    <row r="860" spans="1:13" s="225" customFormat="1" x14ac:dyDescent="0.2">
      <c r="A860" s="213"/>
      <c r="B860" s="161"/>
      <c r="C860" s="213"/>
      <c r="D860" s="161"/>
      <c r="E860" s="213"/>
      <c r="F860" s="161"/>
      <c r="G860" s="213"/>
      <c r="H860" s="213"/>
      <c r="I860" s="213"/>
      <c r="J860" s="213"/>
      <c r="K860" s="213"/>
      <c r="L860" s="213"/>
      <c r="M860" s="161"/>
    </row>
    <row r="861" spans="1:13" s="225" customFormat="1" x14ac:dyDescent="0.2">
      <c r="A861" s="213"/>
      <c r="B861" s="161"/>
      <c r="C861" s="213"/>
      <c r="D861" s="161"/>
      <c r="E861" s="213"/>
      <c r="F861" s="161"/>
      <c r="G861" s="213"/>
      <c r="H861" s="213"/>
      <c r="I861" s="213"/>
      <c r="J861" s="213"/>
      <c r="K861" s="213"/>
      <c r="L861" s="213"/>
      <c r="M861" s="161"/>
    </row>
    <row r="862" spans="1:13" s="225" customFormat="1" x14ac:dyDescent="0.2">
      <c r="A862" s="213"/>
      <c r="B862" s="161"/>
      <c r="C862" s="213"/>
      <c r="D862" s="161"/>
      <c r="E862" s="213"/>
      <c r="F862" s="161"/>
      <c r="G862" s="213"/>
      <c r="H862" s="213"/>
      <c r="I862" s="213"/>
      <c r="J862" s="213"/>
      <c r="K862" s="213"/>
      <c r="L862" s="213"/>
      <c r="M862" s="161"/>
    </row>
    <row r="863" spans="1:13" s="225" customFormat="1" x14ac:dyDescent="0.2">
      <c r="A863" s="213"/>
      <c r="B863" s="161"/>
      <c r="C863" s="213"/>
      <c r="D863" s="161"/>
      <c r="E863" s="213"/>
      <c r="F863" s="161"/>
      <c r="G863" s="213"/>
      <c r="H863" s="213"/>
      <c r="I863" s="213"/>
      <c r="J863" s="213"/>
      <c r="K863" s="213"/>
      <c r="L863" s="213"/>
      <c r="M863" s="161"/>
    </row>
    <row r="864" spans="1:13" s="225" customFormat="1" x14ac:dyDescent="0.2">
      <c r="A864" s="213"/>
      <c r="B864" s="161"/>
      <c r="C864" s="213"/>
      <c r="D864" s="161"/>
      <c r="E864" s="213"/>
      <c r="F864" s="161"/>
      <c r="G864" s="213"/>
      <c r="H864" s="213"/>
      <c r="I864" s="213"/>
      <c r="J864" s="213"/>
      <c r="K864" s="213"/>
      <c r="L864" s="213"/>
      <c r="M864" s="161"/>
    </row>
    <row r="865" spans="1:13" s="225" customFormat="1" x14ac:dyDescent="0.2">
      <c r="A865" s="213"/>
      <c r="B865" s="161"/>
      <c r="C865" s="213"/>
      <c r="D865" s="161"/>
      <c r="E865" s="213"/>
      <c r="F865" s="161"/>
      <c r="G865" s="213"/>
      <c r="H865" s="213"/>
      <c r="I865" s="213"/>
      <c r="J865" s="213"/>
      <c r="K865" s="213"/>
      <c r="L865" s="213"/>
      <c r="M865" s="161"/>
    </row>
    <row r="866" spans="1:13" s="225" customFormat="1" x14ac:dyDescent="0.2">
      <c r="A866" s="213"/>
      <c r="B866" s="161"/>
      <c r="C866" s="213"/>
      <c r="D866" s="161"/>
      <c r="E866" s="213"/>
      <c r="F866" s="161"/>
      <c r="G866" s="213"/>
      <c r="H866" s="213"/>
      <c r="I866" s="213"/>
      <c r="J866" s="213"/>
      <c r="K866" s="213"/>
      <c r="L866" s="213"/>
      <c r="M866" s="161"/>
    </row>
    <row r="867" spans="1:13" s="225" customFormat="1" x14ac:dyDescent="0.2">
      <c r="A867" s="213"/>
      <c r="B867" s="161"/>
      <c r="C867" s="213"/>
      <c r="D867" s="161"/>
      <c r="E867" s="213"/>
      <c r="F867" s="161"/>
      <c r="G867" s="213"/>
      <c r="H867" s="213"/>
      <c r="I867" s="213"/>
      <c r="J867" s="213"/>
      <c r="K867" s="213"/>
      <c r="L867" s="213"/>
      <c r="M867" s="161"/>
    </row>
    <row r="868" spans="1:13" s="225" customFormat="1" x14ac:dyDescent="0.2">
      <c r="A868" s="213"/>
      <c r="B868" s="161"/>
      <c r="C868" s="213"/>
      <c r="D868" s="161"/>
      <c r="E868" s="213"/>
      <c r="F868" s="161"/>
      <c r="G868" s="213"/>
      <c r="H868" s="213"/>
      <c r="I868" s="213"/>
      <c r="J868" s="213"/>
      <c r="K868" s="213"/>
      <c r="L868" s="213"/>
      <c r="M868" s="161"/>
    </row>
    <row r="869" spans="1:13" s="225" customFormat="1" x14ac:dyDescent="0.2">
      <c r="A869" s="213"/>
      <c r="B869" s="161"/>
      <c r="C869" s="213"/>
      <c r="D869" s="161"/>
      <c r="E869" s="213"/>
      <c r="F869" s="161"/>
      <c r="G869" s="213"/>
      <c r="H869" s="213"/>
      <c r="I869" s="213"/>
      <c r="J869" s="213"/>
      <c r="K869" s="213"/>
      <c r="L869" s="213"/>
      <c r="M869" s="161"/>
    </row>
    <row r="870" spans="1:13" s="225" customFormat="1" x14ac:dyDescent="0.2">
      <c r="A870" s="213"/>
      <c r="B870" s="161"/>
      <c r="C870" s="213"/>
      <c r="D870" s="161"/>
      <c r="E870" s="213"/>
      <c r="F870" s="161"/>
      <c r="G870" s="213"/>
      <c r="H870" s="213"/>
      <c r="I870" s="213"/>
      <c r="J870" s="213"/>
      <c r="K870" s="213"/>
      <c r="L870" s="213"/>
      <c r="M870" s="161"/>
    </row>
    <row r="871" spans="1:13" s="225" customFormat="1" x14ac:dyDescent="0.2">
      <c r="A871" s="213"/>
      <c r="B871" s="161"/>
      <c r="C871" s="213"/>
      <c r="D871" s="161"/>
      <c r="E871" s="213"/>
      <c r="F871" s="161"/>
      <c r="G871" s="213"/>
      <c r="H871" s="213"/>
      <c r="I871" s="213"/>
      <c r="J871" s="213"/>
      <c r="K871" s="213"/>
      <c r="L871" s="213"/>
      <c r="M871" s="161"/>
    </row>
    <row r="872" spans="1:13" s="225" customFormat="1" x14ac:dyDescent="0.2">
      <c r="A872" s="213"/>
      <c r="B872" s="161"/>
      <c r="C872" s="213"/>
      <c r="D872" s="161"/>
      <c r="E872" s="213"/>
      <c r="F872" s="161"/>
      <c r="G872" s="213"/>
      <c r="H872" s="213"/>
      <c r="I872" s="213"/>
      <c r="J872" s="213"/>
      <c r="K872" s="213"/>
      <c r="L872" s="213"/>
      <c r="M872" s="161"/>
    </row>
    <row r="873" spans="1:13" s="225" customFormat="1" x14ac:dyDescent="0.2">
      <c r="A873" s="213"/>
      <c r="B873" s="161"/>
      <c r="C873" s="213"/>
      <c r="D873" s="161"/>
      <c r="E873" s="213"/>
      <c r="F873" s="161"/>
      <c r="G873" s="213"/>
      <c r="H873" s="213"/>
      <c r="I873" s="213"/>
      <c r="J873" s="213"/>
      <c r="K873" s="213"/>
      <c r="L873" s="213"/>
      <c r="M873" s="161"/>
    </row>
    <row r="874" spans="1:13" s="225" customFormat="1" x14ac:dyDescent="0.2">
      <c r="A874" s="213"/>
      <c r="B874" s="161"/>
      <c r="C874" s="213"/>
      <c r="D874" s="161"/>
      <c r="E874" s="213"/>
      <c r="F874" s="161"/>
      <c r="G874" s="213"/>
      <c r="H874" s="213"/>
      <c r="I874" s="213"/>
      <c r="J874" s="213"/>
      <c r="K874" s="213"/>
      <c r="L874" s="213"/>
      <c r="M874" s="161"/>
    </row>
    <row r="875" spans="1:13" s="225" customFormat="1" x14ac:dyDescent="0.2">
      <c r="A875" s="213"/>
      <c r="B875" s="161"/>
      <c r="C875" s="213"/>
      <c r="D875" s="161"/>
      <c r="E875" s="213"/>
      <c r="F875" s="161"/>
      <c r="G875" s="213"/>
      <c r="H875" s="213"/>
      <c r="I875" s="213"/>
      <c r="J875" s="213"/>
      <c r="K875" s="213"/>
      <c r="L875" s="213"/>
      <c r="M875" s="161"/>
    </row>
    <row r="876" spans="1:13" s="225" customFormat="1" x14ac:dyDescent="0.2">
      <c r="A876" s="213"/>
      <c r="B876" s="161"/>
      <c r="C876" s="213"/>
      <c r="D876" s="161"/>
      <c r="E876" s="213"/>
      <c r="F876" s="161"/>
      <c r="G876" s="213"/>
      <c r="H876" s="213"/>
      <c r="I876" s="213"/>
      <c r="J876" s="213"/>
      <c r="K876" s="213"/>
      <c r="L876" s="213"/>
      <c r="M876" s="161"/>
    </row>
    <row r="877" spans="1:13" s="225" customFormat="1" x14ac:dyDescent="0.2">
      <c r="A877" s="213"/>
      <c r="B877" s="161"/>
      <c r="C877" s="213"/>
      <c r="D877" s="161"/>
      <c r="E877" s="213"/>
      <c r="F877" s="161"/>
      <c r="G877" s="213"/>
      <c r="H877" s="213"/>
      <c r="I877" s="213"/>
      <c r="J877" s="213"/>
      <c r="K877" s="213"/>
      <c r="L877" s="213"/>
      <c r="M877" s="161"/>
    </row>
    <row r="878" spans="1:13" s="225" customFormat="1" x14ac:dyDescent="0.2">
      <c r="A878" s="213"/>
      <c r="B878" s="161"/>
      <c r="C878" s="213"/>
      <c r="D878" s="161"/>
      <c r="E878" s="213"/>
      <c r="F878" s="161"/>
      <c r="G878" s="213"/>
      <c r="H878" s="213"/>
      <c r="I878" s="213"/>
      <c r="J878" s="213"/>
      <c r="K878" s="213"/>
      <c r="L878" s="213"/>
      <c r="M878" s="161"/>
    </row>
    <row r="879" spans="1:13" s="225" customFormat="1" x14ac:dyDescent="0.2">
      <c r="A879" s="213"/>
      <c r="B879" s="161"/>
      <c r="C879" s="213"/>
      <c r="D879" s="161"/>
      <c r="E879" s="213"/>
      <c r="F879" s="161"/>
      <c r="G879" s="213"/>
      <c r="H879" s="213"/>
      <c r="I879" s="213"/>
      <c r="J879" s="213"/>
      <c r="K879" s="213"/>
      <c r="L879" s="213"/>
      <c r="M879" s="161"/>
    </row>
    <row r="880" spans="1:13" s="225" customFormat="1" x14ac:dyDescent="0.2">
      <c r="A880" s="213"/>
      <c r="B880" s="161"/>
      <c r="C880" s="213"/>
      <c r="D880" s="161"/>
      <c r="E880" s="213"/>
      <c r="F880" s="161"/>
      <c r="G880" s="213"/>
      <c r="H880" s="213"/>
      <c r="I880" s="213"/>
      <c r="J880" s="213"/>
      <c r="K880" s="213"/>
      <c r="L880" s="213"/>
      <c r="M880" s="161"/>
    </row>
    <row r="881" spans="1:13" s="225" customFormat="1" x14ac:dyDescent="0.2">
      <c r="A881" s="213"/>
      <c r="B881" s="161"/>
      <c r="C881" s="213"/>
      <c r="D881" s="161"/>
      <c r="E881" s="213"/>
      <c r="F881" s="161"/>
      <c r="G881" s="213"/>
      <c r="H881" s="213"/>
      <c r="I881" s="213"/>
      <c r="J881" s="213"/>
      <c r="K881" s="213"/>
      <c r="L881" s="213"/>
      <c r="M881" s="161"/>
    </row>
    <row r="882" spans="1:13" s="225" customFormat="1" x14ac:dyDescent="0.2">
      <c r="A882" s="213"/>
      <c r="B882" s="161"/>
      <c r="C882" s="213"/>
      <c r="D882" s="161"/>
      <c r="E882" s="213"/>
      <c r="F882" s="161"/>
      <c r="G882" s="213"/>
      <c r="H882" s="213"/>
      <c r="I882" s="213"/>
      <c r="J882" s="213"/>
      <c r="K882" s="213"/>
      <c r="L882" s="213"/>
      <c r="M882" s="161"/>
    </row>
    <row r="883" spans="1:13" s="225" customFormat="1" x14ac:dyDescent="0.2">
      <c r="A883" s="213"/>
      <c r="B883" s="161"/>
      <c r="C883" s="213"/>
      <c r="D883" s="161"/>
      <c r="E883" s="213"/>
      <c r="F883" s="161"/>
      <c r="G883" s="213"/>
      <c r="H883" s="213"/>
      <c r="I883" s="213"/>
      <c r="J883" s="213"/>
      <c r="K883" s="213"/>
      <c r="L883" s="213"/>
      <c r="M883" s="161"/>
    </row>
    <row r="884" spans="1:13" s="225" customFormat="1" x14ac:dyDescent="0.2">
      <c r="A884" s="213"/>
      <c r="B884" s="161"/>
      <c r="C884" s="213"/>
      <c r="D884" s="161"/>
      <c r="E884" s="213"/>
      <c r="F884" s="161"/>
      <c r="G884" s="213"/>
      <c r="H884" s="213"/>
      <c r="I884" s="213"/>
      <c r="J884" s="213"/>
      <c r="K884" s="213"/>
      <c r="L884" s="213"/>
      <c r="M884" s="161"/>
    </row>
    <row r="885" spans="1:13" s="225" customFormat="1" x14ac:dyDescent="0.2">
      <c r="A885" s="213"/>
      <c r="B885" s="161"/>
      <c r="C885" s="213"/>
      <c r="D885" s="161"/>
      <c r="E885" s="213"/>
      <c r="F885" s="161"/>
      <c r="G885" s="213"/>
      <c r="H885" s="213"/>
      <c r="I885" s="213"/>
      <c r="J885" s="213"/>
      <c r="K885" s="213"/>
      <c r="L885" s="213"/>
      <c r="M885" s="161"/>
    </row>
    <row r="886" spans="1:13" s="225" customFormat="1" x14ac:dyDescent="0.2">
      <c r="A886" s="213"/>
      <c r="B886" s="161"/>
      <c r="C886" s="213"/>
      <c r="D886" s="161"/>
      <c r="E886" s="213"/>
      <c r="F886" s="161"/>
      <c r="G886" s="213"/>
      <c r="H886" s="213"/>
      <c r="I886" s="213"/>
      <c r="J886" s="213"/>
      <c r="K886" s="213"/>
      <c r="L886" s="213"/>
      <c r="M886" s="161"/>
    </row>
    <row r="887" spans="1:13" s="225" customFormat="1" x14ac:dyDescent="0.2">
      <c r="A887" s="213"/>
      <c r="B887" s="161"/>
      <c r="C887" s="213"/>
      <c r="D887" s="161"/>
      <c r="E887" s="213"/>
      <c r="F887" s="161"/>
      <c r="G887" s="213"/>
      <c r="H887" s="213"/>
      <c r="I887" s="213"/>
      <c r="J887" s="213"/>
      <c r="K887" s="213"/>
      <c r="L887" s="213"/>
      <c r="M887" s="161"/>
    </row>
    <row r="888" spans="1:13" s="225" customFormat="1" x14ac:dyDescent="0.2">
      <c r="A888" s="213"/>
      <c r="B888" s="161"/>
      <c r="C888" s="213"/>
      <c r="D888" s="161"/>
      <c r="E888" s="213"/>
      <c r="F888" s="161"/>
      <c r="G888" s="213"/>
      <c r="H888" s="213"/>
      <c r="I888" s="213"/>
      <c r="J888" s="213"/>
      <c r="K888" s="213"/>
      <c r="L888" s="213"/>
      <c r="M888" s="161"/>
    </row>
    <row r="889" spans="1:13" s="225" customFormat="1" x14ac:dyDescent="0.2">
      <c r="A889" s="213"/>
      <c r="B889" s="161"/>
      <c r="C889" s="213"/>
      <c r="D889" s="161"/>
      <c r="E889" s="213"/>
      <c r="F889" s="161"/>
      <c r="G889" s="213"/>
      <c r="H889" s="213"/>
      <c r="I889" s="213"/>
      <c r="J889" s="213"/>
      <c r="K889" s="213"/>
      <c r="L889" s="213"/>
      <c r="M889" s="161"/>
    </row>
    <row r="890" spans="1:13" s="225" customFormat="1" x14ac:dyDescent="0.2">
      <c r="A890" s="213"/>
      <c r="B890" s="161"/>
      <c r="C890" s="213"/>
      <c r="D890" s="161"/>
      <c r="E890" s="213"/>
      <c r="F890" s="161"/>
      <c r="G890" s="213"/>
      <c r="H890" s="213"/>
      <c r="I890" s="213"/>
      <c r="J890" s="213"/>
      <c r="K890" s="213"/>
      <c r="L890" s="213"/>
      <c r="M890" s="161"/>
    </row>
    <row r="891" spans="1:13" s="225" customFormat="1" x14ac:dyDescent="0.2">
      <c r="A891" s="213"/>
      <c r="B891" s="161"/>
      <c r="C891" s="213"/>
      <c r="D891" s="161"/>
      <c r="E891" s="213"/>
      <c r="F891" s="161"/>
      <c r="G891" s="213"/>
      <c r="H891" s="213"/>
      <c r="I891" s="213"/>
      <c r="J891" s="213"/>
      <c r="K891" s="213"/>
      <c r="L891" s="213"/>
      <c r="M891" s="161"/>
    </row>
    <row r="892" spans="1:13" s="225" customFormat="1" x14ac:dyDescent="0.2">
      <c r="A892" s="213"/>
      <c r="B892" s="161"/>
      <c r="C892" s="213"/>
      <c r="D892" s="161"/>
      <c r="E892" s="213"/>
      <c r="F892" s="161"/>
      <c r="G892" s="213"/>
      <c r="H892" s="213"/>
      <c r="I892" s="213"/>
      <c r="J892" s="213"/>
      <c r="K892" s="213"/>
      <c r="L892" s="213"/>
      <c r="M892" s="161"/>
    </row>
    <row r="893" spans="1:13" s="225" customFormat="1" x14ac:dyDescent="0.2">
      <c r="A893" s="213"/>
      <c r="B893" s="161"/>
      <c r="C893" s="213"/>
      <c r="D893" s="161"/>
      <c r="E893" s="213"/>
      <c r="F893" s="161"/>
      <c r="G893" s="213"/>
      <c r="H893" s="213"/>
      <c r="I893" s="213"/>
      <c r="J893" s="213"/>
      <c r="K893" s="213"/>
      <c r="L893" s="213"/>
      <c r="M893" s="161"/>
    </row>
    <row r="894" spans="1:13" s="225" customFormat="1" x14ac:dyDescent="0.2">
      <c r="A894" s="213"/>
      <c r="B894" s="161"/>
      <c r="C894" s="213"/>
      <c r="D894" s="161"/>
      <c r="E894" s="213"/>
      <c r="F894" s="161"/>
      <c r="G894" s="213"/>
      <c r="H894" s="213"/>
      <c r="I894" s="213"/>
      <c r="J894" s="213"/>
      <c r="K894" s="213"/>
      <c r="L894" s="213"/>
      <c r="M894" s="161"/>
    </row>
    <row r="895" spans="1:13" s="225" customFormat="1" x14ac:dyDescent="0.2">
      <c r="A895" s="213"/>
      <c r="B895" s="161"/>
      <c r="C895" s="213"/>
      <c r="D895" s="161"/>
      <c r="E895" s="213"/>
      <c r="F895" s="161"/>
      <c r="G895" s="213"/>
      <c r="H895" s="213"/>
      <c r="I895" s="213"/>
      <c r="J895" s="213"/>
      <c r="K895" s="213"/>
      <c r="L895" s="213"/>
      <c r="M895" s="161"/>
    </row>
    <row r="896" spans="1:13" s="225" customFormat="1" x14ac:dyDescent="0.2">
      <c r="A896" s="213"/>
      <c r="B896" s="161"/>
      <c r="C896" s="213"/>
      <c r="D896" s="161"/>
      <c r="E896" s="213"/>
      <c r="F896" s="161"/>
      <c r="G896" s="213"/>
      <c r="H896" s="213"/>
      <c r="I896" s="213"/>
      <c r="J896" s="213"/>
      <c r="K896" s="213"/>
      <c r="L896" s="213"/>
      <c r="M896" s="161"/>
    </row>
    <row r="897" spans="1:13" s="225" customFormat="1" x14ac:dyDescent="0.2">
      <c r="A897" s="213"/>
      <c r="B897" s="161"/>
      <c r="C897" s="213"/>
      <c r="D897" s="161"/>
      <c r="E897" s="213"/>
      <c r="F897" s="161"/>
      <c r="G897" s="213"/>
      <c r="H897" s="213"/>
      <c r="I897" s="213"/>
      <c r="J897" s="213"/>
      <c r="K897" s="213"/>
      <c r="L897" s="213"/>
      <c r="M897" s="161"/>
    </row>
    <row r="898" spans="1:13" s="225" customFormat="1" x14ac:dyDescent="0.2">
      <c r="A898" s="213"/>
      <c r="B898" s="161"/>
      <c r="C898" s="213"/>
      <c r="D898" s="161"/>
      <c r="E898" s="213"/>
      <c r="F898" s="161"/>
      <c r="G898" s="213"/>
      <c r="H898" s="213"/>
      <c r="I898" s="213"/>
      <c r="J898" s="213"/>
      <c r="K898" s="213"/>
      <c r="L898" s="213"/>
      <c r="M898" s="161"/>
    </row>
    <row r="899" spans="1:13" s="225" customFormat="1" x14ac:dyDescent="0.2">
      <c r="A899" s="213"/>
      <c r="B899" s="161"/>
      <c r="C899" s="213"/>
      <c r="D899" s="161"/>
      <c r="E899" s="213"/>
      <c r="F899" s="161"/>
      <c r="G899" s="213"/>
      <c r="H899" s="213"/>
      <c r="I899" s="213"/>
      <c r="J899" s="213"/>
      <c r="K899" s="213"/>
      <c r="L899" s="213"/>
      <c r="M899" s="161"/>
    </row>
    <row r="900" spans="1:13" s="225" customFormat="1" x14ac:dyDescent="0.2">
      <c r="A900" s="213"/>
      <c r="B900" s="161"/>
      <c r="C900" s="213"/>
      <c r="D900" s="161"/>
      <c r="E900" s="213"/>
      <c r="F900" s="161"/>
      <c r="G900" s="213"/>
      <c r="H900" s="213"/>
      <c r="I900" s="213"/>
      <c r="J900" s="213"/>
      <c r="K900" s="213"/>
      <c r="L900" s="213"/>
      <c r="M900" s="161"/>
    </row>
    <row r="901" spans="1:13" s="225" customFormat="1" x14ac:dyDescent="0.2">
      <c r="A901" s="213"/>
      <c r="B901" s="161"/>
      <c r="C901" s="213"/>
      <c r="D901" s="161"/>
      <c r="E901" s="213"/>
      <c r="F901" s="161"/>
      <c r="G901" s="213"/>
      <c r="H901" s="213"/>
      <c r="I901" s="213"/>
      <c r="J901" s="213"/>
      <c r="K901" s="213"/>
      <c r="L901" s="213"/>
      <c r="M901" s="161"/>
    </row>
    <row r="902" spans="1:13" s="225" customFormat="1" x14ac:dyDescent="0.2">
      <c r="A902" s="213"/>
      <c r="B902" s="161"/>
      <c r="C902" s="213"/>
      <c r="D902" s="161"/>
      <c r="E902" s="213"/>
      <c r="F902" s="161"/>
      <c r="G902" s="213"/>
      <c r="H902" s="213"/>
      <c r="I902" s="213"/>
      <c r="J902" s="213"/>
      <c r="K902" s="213"/>
      <c r="L902" s="213"/>
      <c r="M902" s="161"/>
    </row>
    <row r="903" spans="1:13" s="225" customFormat="1" x14ac:dyDescent="0.2">
      <c r="A903" s="213"/>
      <c r="B903" s="161"/>
      <c r="C903" s="213"/>
      <c r="D903" s="161"/>
      <c r="E903" s="213"/>
      <c r="F903" s="161"/>
      <c r="G903" s="213"/>
      <c r="H903" s="213"/>
      <c r="I903" s="213"/>
      <c r="J903" s="213"/>
      <c r="K903" s="213"/>
      <c r="L903" s="213"/>
      <c r="M903" s="161"/>
    </row>
    <row r="904" spans="1:13" s="225" customFormat="1" x14ac:dyDescent="0.2">
      <c r="A904" s="213"/>
      <c r="B904" s="161"/>
      <c r="C904" s="213"/>
      <c r="D904" s="161"/>
      <c r="E904" s="213"/>
      <c r="F904" s="161"/>
      <c r="G904" s="213"/>
      <c r="H904" s="213"/>
      <c r="I904" s="213"/>
      <c r="J904" s="213"/>
      <c r="K904" s="213"/>
      <c r="L904" s="213"/>
      <c r="M904" s="161"/>
    </row>
    <row r="905" spans="1:13" s="225" customFormat="1" x14ac:dyDescent="0.2">
      <c r="A905" s="213"/>
      <c r="B905" s="161"/>
      <c r="C905" s="213"/>
      <c r="D905" s="161"/>
      <c r="E905" s="213"/>
      <c r="F905" s="161"/>
      <c r="G905" s="213"/>
      <c r="H905" s="213"/>
      <c r="I905" s="213"/>
      <c r="J905" s="213"/>
      <c r="K905" s="213"/>
      <c r="L905" s="213"/>
      <c r="M905" s="161"/>
    </row>
    <row r="906" spans="1:13" s="225" customFormat="1" x14ac:dyDescent="0.2">
      <c r="A906" s="213"/>
      <c r="B906" s="161"/>
      <c r="C906" s="213"/>
      <c r="D906" s="161"/>
      <c r="E906" s="213"/>
      <c r="F906" s="161"/>
      <c r="G906" s="213"/>
      <c r="H906" s="213"/>
      <c r="I906" s="213"/>
      <c r="J906" s="213"/>
      <c r="K906" s="213"/>
      <c r="L906" s="213"/>
      <c r="M906" s="161"/>
    </row>
    <row r="907" spans="1:13" s="225" customFormat="1" x14ac:dyDescent="0.2">
      <c r="A907" s="213"/>
      <c r="B907" s="161"/>
      <c r="C907" s="213"/>
      <c r="D907" s="161"/>
      <c r="E907" s="213"/>
      <c r="F907" s="161"/>
      <c r="G907" s="213"/>
      <c r="H907" s="213"/>
      <c r="I907" s="213"/>
      <c r="J907" s="213"/>
      <c r="K907" s="213"/>
      <c r="L907" s="213"/>
      <c r="M907" s="161"/>
    </row>
    <row r="908" spans="1:13" s="225" customFormat="1" x14ac:dyDescent="0.2">
      <c r="A908" s="213"/>
      <c r="B908" s="161"/>
      <c r="C908" s="213"/>
      <c r="D908" s="161"/>
      <c r="E908" s="213"/>
      <c r="F908" s="161"/>
      <c r="G908" s="213"/>
      <c r="H908" s="213"/>
      <c r="I908" s="213"/>
      <c r="J908" s="213"/>
      <c r="K908" s="213"/>
      <c r="L908" s="213"/>
      <c r="M908" s="161"/>
    </row>
    <row r="909" spans="1:13" s="225" customFormat="1" x14ac:dyDescent="0.2">
      <c r="A909" s="213"/>
      <c r="B909" s="161"/>
      <c r="C909" s="213"/>
      <c r="D909" s="161"/>
      <c r="E909" s="213"/>
      <c r="F909" s="161"/>
      <c r="G909" s="213"/>
      <c r="H909" s="213"/>
      <c r="I909" s="213"/>
      <c r="J909" s="213"/>
      <c r="K909" s="213"/>
      <c r="L909" s="213"/>
      <c r="M909" s="161"/>
    </row>
    <row r="910" spans="1:13" s="225" customFormat="1" x14ac:dyDescent="0.2">
      <c r="A910" s="213"/>
      <c r="B910" s="161"/>
      <c r="C910" s="213"/>
      <c r="D910" s="161"/>
      <c r="E910" s="213"/>
      <c r="F910" s="161"/>
      <c r="G910" s="213"/>
      <c r="H910" s="213"/>
      <c r="I910" s="213"/>
      <c r="J910" s="213"/>
      <c r="K910" s="213"/>
      <c r="L910" s="213"/>
      <c r="M910" s="161"/>
    </row>
    <row r="911" spans="1:13" s="225" customFormat="1" x14ac:dyDescent="0.2">
      <c r="A911" s="213"/>
      <c r="B911" s="161"/>
      <c r="C911" s="213"/>
      <c r="D911" s="161"/>
      <c r="E911" s="213"/>
      <c r="F911" s="161"/>
      <c r="G911" s="213"/>
      <c r="H911" s="213"/>
      <c r="I911" s="213"/>
      <c r="J911" s="213"/>
      <c r="K911" s="213"/>
      <c r="L911" s="213"/>
      <c r="M911" s="161"/>
    </row>
    <row r="912" spans="1:13" s="225" customFormat="1" x14ac:dyDescent="0.2">
      <c r="A912" s="213"/>
      <c r="B912" s="161"/>
      <c r="C912" s="213"/>
      <c r="D912" s="161"/>
      <c r="E912" s="213"/>
      <c r="F912" s="161"/>
      <c r="G912" s="213"/>
      <c r="H912" s="213"/>
      <c r="I912" s="213"/>
      <c r="J912" s="213"/>
      <c r="K912" s="213"/>
      <c r="L912" s="213"/>
      <c r="M912" s="161"/>
    </row>
    <row r="913" spans="1:13" s="225" customFormat="1" x14ac:dyDescent="0.2">
      <c r="A913" s="213"/>
      <c r="B913" s="161"/>
      <c r="C913" s="213"/>
      <c r="D913" s="161"/>
      <c r="E913" s="213"/>
      <c r="F913" s="161"/>
      <c r="G913" s="213"/>
      <c r="H913" s="213"/>
      <c r="I913" s="213"/>
      <c r="J913" s="213"/>
      <c r="K913" s="213"/>
      <c r="L913" s="213"/>
      <c r="M913" s="161"/>
    </row>
    <row r="914" spans="1:13" s="225" customFormat="1" x14ac:dyDescent="0.2">
      <c r="A914" s="213"/>
      <c r="B914" s="161"/>
      <c r="C914" s="213"/>
      <c r="D914" s="161"/>
      <c r="E914" s="213"/>
      <c r="F914" s="161"/>
      <c r="G914" s="213"/>
      <c r="H914" s="213"/>
      <c r="I914" s="213"/>
      <c r="J914" s="213"/>
      <c r="K914" s="213"/>
      <c r="L914" s="213"/>
      <c r="M914" s="161"/>
    </row>
    <row r="915" spans="1:13" s="225" customFormat="1" x14ac:dyDescent="0.2">
      <c r="A915" s="213"/>
      <c r="B915" s="161"/>
      <c r="C915" s="213"/>
      <c r="D915" s="161"/>
      <c r="E915" s="213"/>
      <c r="F915" s="161"/>
      <c r="G915" s="213"/>
      <c r="H915" s="213"/>
      <c r="I915" s="213"/>
      <c r="J915" s="213"/>
      <c r="K915" s="213"/>
      <c r="L915" s="213"/>
      <c r="M915" s="161"/>
    </row>
    <row r="916" spans="1:13" s="225" customFormat="1" x14ac:dyDescent="0.2">
      <c r="A916" s="213"/>
      <c r="B916" s="161"/>
      <c r="C916" s="213"/>
      <c r="D916" s="161"/>
      <c r="E916" s="213"/>
      <c r="F916" s="161"/>
      <c r="G916" s="213"/>
      <c r="H916" s="213"/>
      <c r="I916" s="213"/>
      <c r="J916" s="213"/>
      <c r="K916" s="213"/>
      <c r="L916" s="213"/>
      <c r="M916" s="161"/>
    </row>
    <row r="917" spans="1:13" s="225" customFormat="1" x14ac:dyDescent="0.2">
      <c r="A917" s="213"/>
      <c r="B917" s="161"/>
      <c r="C917" s="213"/>
      <c r="D917" s="161"/>
      <c r="E917" s="213"/>
      <c r="F917" s="161"/>
      <c r="G917" s="213"/>
      <c r="H917" s="213"/>
      <c r="I917" s="213"/>
      <c r="J917" s="213"/>
      <c r="K917" s="213"/>
      <c r="L917" s="213"/>
      <c r="M917" s="161"/>
    </row>
    <row r="918" spans="1:13" s="225" customFormat="1" x14ac:dyDescent="0.2">
      <c r="A918" s="213"/>
      <c r="B918" s="161"/>
      <c r="C918" s="213"/>
      <c r="D918" s="161"/>
      <c r="E918" s="213"/>
      <c r="F918" s="161"/>
      <c r="G918" s="213"/>
      <c r="H918" s="213"/>
      <c r="I918" s="213"/>
      <c r="J918" s="213"/>
      <c r="K918" s="213"/>
      <c r="L918" s="213"/>
      <c r="M918" s="161"/>
    </row>
    <row r="919" spans="1:13" s="225" customFormat="1" x14ac:dyDescent="0.2">
      <c r="A919" s="213"/>
      <c r="B919" s="161"/>
      <c r="C919" s="213"/>
      <c r="D919" s="161"/>
      <c r="E919" s="213"/>
      <c r="F919" s="161"/>
      <c r="G919" s="213"/>
      <c r="H919" s="213"/>
      <c r="I919" s="213"/>
      <c r="J919" s="213"/>
      <c r="K919" s="213"/>
      <c r="L919" s="213"/>
      <c r="M919" s="161"/>
    </row>
    <row r="920" spans="1:13" s="225" customFormat="1" x14ac:dyDescent="0.2">
      <c r="A920" s="213"/>
      <c r="B920" s="161"/>
      <c r="C920" s="213"/>
      <c r="D920" s="161"/>
      <c r="E920" s="213"/>
      <c r="F920" s="161"/>
      <c r="G920" s="213"/>
      <c r="H920" s="213"/>
      <c r="I920" s="213"/>
      <c r="J920" s="213"/>
      <c r="K920" s="213"/>
      <c r="L920" s="213"/>
      <c r="M920" s="161"/>
    </row>
    <row r="921" spans="1:13" s="225" customFormat="1" x14ac:dyDescent="0.2">
      <c r="A921" s="213"/>
      <c r="B921" s="161"/>
      <c r="C921" s="213"/>
      <c r="D921" s="161"/>
      <c r="E921" s="213"/>
      <c r="F921" s="161"/>
      <c r="G921" s="213"/>
      <c r="H921" s="213"/>
      <c r="I921" s="213"/>
      <c r="J921" s="213"/>
      <c r="K921" s="213"/>
      <c r="L921" s="213"/>
      <c r="M921" s="161"/>
    </row>
    <row r="922" spans="1:13" s="225" customFormat="1" x14ac:dyDescent="0.2">
      <c r="A922" s="213"/>
      <c r="B922" s="161"/>
      <c r="C922" s="213"/>
      <c r="D922" s="161"/>
      <c r="E922" s="213"/>
      <c r="F922" s="161"/>
      <c r="G922" s="213"/>
      <c r="H922" s="213"/>
      <c r="I922" s="213"/>
      <c r="J922" s="213"/>
      <c r="K922" s="213"/>
      <c r="L922" s="213"/>
      <c r="M922" s="161"/>
    </row>
    <row r="923" spans="1:13" s="225" customFormat="1" x14ac:dyDescent="0.2">
      <c r="A923" s="213"/>
      <c r="B923" s="161"/>
      <c r="C923" s="213"/>
      <c r="D923" s="161"/>
      <c r="E923" s="213"/>
      <c r="F923" s="161"/>
      <c r="G923" s="213"/>
      <c r="H923" s="213"/>
      <c r="I923" s="213"/>
      <c r="J923" s="213"/>
      <c r="K923" s="213"/>
      <c r="L923" s="213"/>
      <c r="M923" s="161"/>
    </row>
    <row r="924" spans="1:13" s="225" customFormat="1" x14ac:dyDescent="0.2">
      <c r="A924" s="213"/>
      <c r="B924" s="161"/>
      <c r="C924" s="213"/>
      <c r="D924" s="161"/>
      <c r="E924" s="213"/>
      <c r="F924" s="161"/>
      <c r="G924" s="213"/>
      <c r="H924" s="213"/>
      <c r="I924" s="213"/>
      <c r="J924" s="213"/>
      <c r="K924" s="213"/>
      <c r="L924" s="213"/>
      <c r="M924" s="161"/>
    </row>
    <row r="925" spans="1:13" s="225" customFormat="1" x14ac:dyDescent="0.2">
      <c r="A925" s="213"/>
      <c r="B925" s="161"/>
      <c r="C925" s="213"/>
      <c r="D925" s="161"/>
      <c r="E925" s="213"/>
      <c r="F925" s="161"/>
      <c r="G925" s="213"/>
      <c r="H925" s="213"/>
      <c r="I925" s="213"/>
      <c r="J925" s="213"/>
      <c r="K925" s="213"/>
      <c r="L925" s="213"/>
      <c r="M925" s="161"/>
    </row>
    <row r="926" spans="1:13" s="225" customFormat="1" x14ac:dyDescent="0.2">
      <c r="A926" s="213"/>
      <c r="B926" s="161"/>
      <c r="C926" s="213"/>
      <c r="D926" s="161"/>
      <c r="E926" s="213"/>
      <c r="F926" s="161"/>
      <c r="G926" s="213"/>
      <c r="H926" s="213"/>
      <c r="I926" s="213"/>
      <c r="J926" s="213"/>
      <c r="K926" s="213"/>
      <c r="L926" s="213"/>
      <c r="M926" s="161"/>
    </row>
    <row r="927" spans="1:13" s="225" customFormat="1" x14ac:dyDescent="0.2">
      <c r="A927" s="213"/>
      <c r="B927" s="161"/>
      <c r="C927" s="213"/>
      <c r="D927" s="161"/>
      <c r="E927" s="213"/>
      <c r="F927" s="161"/>
      <c r="G927" s="213"/>
      <c r="H927" s="213"/>
      <c r="I927" s="213"/>
      <c r="J927" s="213"/>
      <c r="K927" s="213"/>
      <c r="L927" s="213"/>
      <c r="M927" s="161"/>
    </row>
    <row r="928" spans="1:13" s="225" customFormat="1" x14ac:dyDescent="0.2">
      <c r="A928" s="213"/>
      <c r="B928" s="161"/>
      <c r="C928" s="213"/>
      <c r="D928" s="161"/>
      <c r="E928" s="213"/>
      <c r="F928" s="161"/>
      <c r="G928" s="213"/>
      <c r="H928" s="213"/>
      <c r="I928" s="213"/>
      <c r="J928" s="213"/>
      <c r="K928" s="213"/>
      <c r="L928" s="213"/>
      <c r="M928" s="161"/>
    </row>
    <row r="929" spans="1:13" s="225" customFormat="1" x14ac:dyDescent="0.2">
      <c r="A929" s="213"/>
      <c r="B929" s="161"/>
      <c r="C929" s="213"/>
      <c r="D929" s="161"/>
      <c r="E929" s="213"/>
      <c r="F929" s="161"/>
      <c r="G929" s="213"/>
      <c r="H929" s="213"/>
      <c r="I929" s="213"/>
      <c r="J929" s="213"/>
      <c r="K929" s="213"/>
      <c r="L929" s="213"/>
      <c r="M929" s="161"/>
    </row>
    <row r="930" spans="1:13" s="225" customFormat="1" x14ac:dyDescent="0.2">
      <c r="A930" s="213"/>
      <c r="B930" s="161"/>
      <c r="C930" s="213"/>
      <c r="D930" s="161"/>
      <c r="E930" s="213"/>
      <c r="F930" s="161"/>
      <c r="G930" s="213"/>
      <c r="H930" s="213"/>
      <c r="I930" s="213"/>
      <c r="J930" s="213"/>
      <c r="K930" s="213"/>
      <c r="L930" s="213"/>
      <c r="M930" s="161"/>
    </row>
    <row r="931" spans="1:13" s="225" customFormat="1" x14ac:dyDescent="0.2">
      <c r="A931" s="213"/>
      <c r="B931" s="161"/>
      <c r="C931" s="213"/>
      <c r="D931" s="161"/>
      <c r="E931" s="213"/>
      <c r="F931" s="161"/>
      <c r="G931" s="213"/>
      <c r="H931" s="213"/>
      <c r="I931" s="213"/>
      <c r="J931" s="213"/>
      <c r="K931" s="213"/>
      <c r="L931" s="213"/>
      <c r="M931" s="161"/>
    </row>
    <row r="932" spans="1:13" s="225" customFormat="1" x14ac:dyDescent="0.2">
      <c r="A932" s="213"/>
      <c r="B932" s="161"/>
      <c r="C932" s="213"/>
      <c r="D932" s="161"/>
      <c r="E932" s="213"/>
      <c r="F932" s="161"/>
      <c r="G932" s="213"/>
      <c r="H932" s="213"/>
      <c r="I932" s="213"/>
      <c r="J932" s="213"/>
      <c r="K932" s="213"/>
      <c r="L932" s="213"/>
      <c r="M932" s="161"/>
    </row>
    <row r="933" spans="1:13" s="225" customFormat="1" x14ac:dyDescent="0.2">
      <c r="A933" s="213"/>
      <c r="B933" s="161"/>
      <c r="C933" s="213"/>
      <c r="D933" s="161"/>
      <c r="E933" s="213"/>
      <c r="F933" s="161"/>
      <c r="G933" s="213"/>
      <c r="H933" s="213"/>
      <c r="I933" s="213"/>
      <c r="J933" s="213"/>
      <c r="K933" s="213"/>
      <c r="L933" s="213"/>
      <c r="M933" s="161"/>
    </row>
    <row r="934" spans="1:13" s="225" customFormat="1" x14ac:dyDescent="0.2">
      <c r="A934" s="213"/>
      <c r="B934" s="161"/>
      <c r="C934" s="213"/>
      <c r="D934" s="161"/>
      <c r="E934" s="213"/>
      <c r="F934" s="161"/>
      <c r="G934" s="213"/>
      <c r="H934" s="213"/>
      <c r="I934" s="213"/>
      <c r="J934" s="213"/>
      <c r="K934" s="213"/>
      <c r="L934" s="213"/>
      <c r="M934" s="161"/>
    </row>
    <row r="935" spans="1:13" s="225" customFormat="1" x14ac:dyDescent="0.2">
      <c r="A935" s="213"/>
      <c r="B935" s="161"/>
      <c r="C935" s="213"/>
      <c r="D935" s="161"/>
      <c r="E935" s="213"/>
      <c r="F935" s="161"/>
      <c r="G935" s="213"/>
      <c r="H935" s="213"/>
      <c r="I935" s="213"/>
      <c r="J935" s="213"/>
      <c r="K935" s="213"/>
      <c r="L935" s="213"/>
      <c r="M935" s="161"/>
    </row>
    <row r="936" spans="1:13" s="225" customFormat="1" x14ac:dyDescent="0.2">
      <c r="A936" s="213"/>
      <c r="B936" s="161"/>
      <c r="C936" s="213"/>
      <c r="D936" s="161"/>
      <c r="E936" s="213"/>
      <c r="F936" s="161"/>
      <c r="G936" s="213"/>
      <c r="H936" s="213"/>
      <c r="I936" s="213"/>
      <c r="J936" s="213"/>
      <c r="K936" s="213"/>
      <c r="L936" s="213"/>
      <c r="M936" s="161"/>
    </row>
    <row r="937" spans="1:13" s="225" customFormat="1" x14ac:dyDescent="0.2">
      <c r="A937" s="213"/>
      <c r="B937" s="161"/>
      <c r="C937" s="213"/>
      <c r="D937" s="161"/>
      <c r="E937" s="213"/>
      <c r="F937" s="161"/>
      <c r="G937" s="213"/>
      <c r="H937" s="213"/>
      <c r="I937" s="213"/>
      <c r="J937" s="213"/>
      <c r="K937" s="213"/>
      <c r="L937" s="213"/>
      <c r="M937" s="161"/>
    </row>
    <row r="938" spans="1:13" s="225" customFormat="1" x14ac:dyDescent="0.2">
      <c r="A938" s="213"/>
      <c r="B938" s="161"/>
      <c r="C938" s="213"/>
      <c r="D938" s="161"/>
      <c r="E938" s="213"/>
      <c r="F938" s="161"/>
      <c r="G938" s="213"/>
      <c r="H938" s="213"/>
      <c r="I938" s="213"/>
      <c r="J938" s="213"/>
      <c r="K938" s="213"/>
      <c r="L938" s="213"/>
      <c r="M938" s="161"/>
    </row>
    <row r="939" spans="1:13" s="225" customFormat="1" x14ac:dyDescent="0.2">
      <c r="A939" s="213"/>
      <c r="B939" s="161"/>
      <c r="C939" s="213"/>
      <c r="D939" s="161"/>
      <c r="E939" s="213"/>
      <c r="F939" s="161"/>
      <c r="G939" s="213"/>
      <c r="H939" s="213"/>
      <c r="I939" s="213"/>
      <c r="J939" s="213"/>
      <c r="K939" s="213"/>
      <c r="L939" s="213"/>
      <c r="M939" s="161"/>
    </row>
    <row r="940" spans="1:13" s="225" customFormat="1" x14ac:dyDescent="0.2">
      <c r="A940" s="213"/>
      <c r="B940" s="161"/>
      <c r="C940" s="213"/>
      <c r="D940" s="161"/>
      <c r="E940" s="213"/>
      <c r="F940" s="161"/>
      <c r="G940" s="213"/>
      <c r="H940" s="213"/>
      <c r="I940" s="213"/>
      <c r="J940" s="213"/>
      <c r="K940" s="213"/>
      <c r="L940" s="213"/>
      <c r="M940" s="161"/>
    </row>
    <row r="941" spans="1:13" s="225" customFormat="1" x14ac:dyDescent="0.2">
      <c r="A941" s="213"/>
      <c r="B941" s="161"/>
      <c r="C941" s="213"/>
      <c r="D941" s="161"/>
      <c r="E941" s="213"/>
      <c r="F941" s="161"/>
      <c r="G941" s="213"/>
      <c r="H941" s="213"/>
      <c r="I941" s="213"/>
      <c r="J941" s="213"/>
      <c r="K941" s="213"/>
      <c r="L941" s="213"/>
      <c r="M941" s="161"/>
    </row>
    <row r="942" spans="1:13" s="225" customFormat="1" x14ac:dyDescent="0.2">
      <c r="A942" s="213"/>
      <c r="B942" s="161"/>
      <c r="C942" s="213"/>
      <c r="D942" s="161"/>
      <c r="E942" s="213"/>
      <c r="F942" s="161"/>
      <c r="G942" s="213"/>
      <c r="H942" s="213"/>
      <c r="I942" s="213"/>
      <c r="J942" s="213"/>
      <c r="K942" s="213"/>
      <c r="L942" s="213"/>
      <c r="M942" s="161"/>
    </row>
    <row r="943" spans="1:13" s="225" customFormat="1" x14ac:dyDescent="0.2">
      <c r="A943" s="213"/>
      <c r="B943" s="161"/>
      <c r="C943" s="213"/>
      <c r="D943" s="161"/>
      <c r="E943" s="213"/>
      <c r="F943" s="161"/>
      <c r="G943" s="213"/>
      <c r="H943" s="213"/>
      <c r="I943" s="213"/>
      <c r="J943" s="213"/>
      <c r="K943" s="213"/>
      <c r="L943" s="213"/>
      <c r="M943" s="161"/>
    </row>
    <row r="944" spans="1:13" s="225" customFormat="1" x14ac:dyDescent="0.2">
      <c r="A944" s="213"/>
      <c r="B944" s="161"/>
      <c r="C944" s="213"/>
      <c r="D944" s="161"/>
      <c r="E944" s="213"/>
      <c r="F944" s="161"/>
      <c r="G944" s="213"/>
      <c r="H944" s="213"/>
      <c r="I944" s="213"/>
      <c r="J944" s="213"/>
      <c r="K944" s="213"/>
      <c r="L944" s="213"/>
      <c r="M944" s="161"/>
    </row>
    <row r="945" spans="1:13" s="225" customFormat="1" x14ac:dyDescent="0.2">
      <c r="A945" s="213"/>
      <c r="B945" s="161"/>
      <c r="C945" s="213"/>
      <c r="D945" s="161"/>
      <c r="E945" s="213"/>
      <c r="F945" s="161"/>
      <c r="G945" s="213"/>
      <c r="H945" s="213"/>
      <c r="I945" s="213"/>
      <c r="J945" s="213"/>
      <c r="K945" s="213"/>
      <c r="L945" s="213"/>
      <c r="M945" s="161"/>
    </row>
    <row r="946" spans="1:13" s="225" customFormat="1" x14ac:dyDescent="0.2">
      <c r="A946" s="213"/>
      <c r="B946" s="161"/>
      <c r="C946" s="213"/>
      <c r="D946" s="161"/>
      <c r="E946" s="213"/>
      <c r="F946" s="161"/>
      <c r="G946" s="213"/>
      <c r="H946" s="213"/>
      <c r="I946" s="213"/>
      <c r="J946" s="213"/>
      <c r="K946" s="213"/>
      <c r="L946" s="213"/>
      <c r="M946" s="161"/>
    </row>
    <row r="947" spans="1:13" s="225" customFormat="1" x14ac:dyDescent="0.2">
      <c r="A947" s="213"/>
      <c r="B947" s="161"/>
      <c r="C947" s="213"/>
      <c r="D947" s="161"/>
      <c r="E947" s="213"/>
      <c r="F947" s="161"/>
      <c r="G947" s="213"/>
      <c r="H947" s="213"/>
      <c r="I947" s="213"/>
      <c r="J947" s="213"/>
      <c r="K947" s="213"/>
      <c r="L947" s="213"/>
      <c r="M947" s="161"/>
    </row>
    <row r="948" spans="1:13" s="225" customFormat="1" x14ac:dyDescent="0.2">
      <c r="A948" s="213"/>
      <c r="B948" s="161"/>
      <c r="C948" s="213"/>
      <c r="D948" s="161"/>
      <c r="E948" s="213"/>
      <c r="F948" s="161"/>
      <c r="G948" s="213"/>
      <c r="H948" s="213"/>
      <c r="I948" s="213"/>
      <c r="J948" s="213"/>
      <c r="K948" s="213"/>
      <c r="L948" s="213"/>
      <c r="M948" s="161"/>
    </row>
    <row r="949" spans="1:13" s="225" customFormat="1" x14ac:dyDescent="0.2">
      <c r="A949" s="213"/>
      <c r="B949" s="161"/>
      <c r="C949" s="213"/>
      <c r="D949" s="161"/>
      <c r="E949" s="213"/>
      <c r="F949" s="161"/>
      <c r="G949" s="213"/>
      <c r="H949" s="213"/>
      <c r="I949" s="213"/>
      <c r="J949" s="213"/>
      <c r="K949" s="213"/>
      <c r="L949" s="213"/>
      <c r="M949" s="161"/>
    </row>
    <row r="950" spans="1:13" s="225" customFormat="1" x14ac:dyDescent="0.2">
      <c r="A950" s="213"/>
      <c r="B950" s="161"/>
      <c r="C950" s="213"/>
      <c r="D950" s="161"/>
      <c r="E950" s="213"/>
      <c r="F950" s="161"/>
      <c r="G950" s="213"/>
      <c r="H950" s="213"/>
      <c r="I950" s="213"/>
      <c r="J950" s="213"/>
      <c r="K950" s="213"/>
      <c r="L950" s="213"/>
      <c r="M950" s="161"/>
    </row>
    <row r="951" spans="1:13" s="225" customFormat="1" x14ac:dyDescent="0.2">
      <c r="A951" s="213"/>
      <c r="B951" s="161"/>
      <c r="C951" s="213"/>
      <c r="D951" s="161"/>
      <c r="E951" s="213"/>
      <c r="F951" s="161"/>
      <c r="G951" s="213"/>
      <c r="H951" s="213"/>
      <c r="I951" s="213"/>
      <c r="J951" s="213"/>
      <c r="K951" s="213"/>
      <c r="L951" s="213"/>
      <c r="M951" s="161"/>
    </row>
    <row r="952" spans="1:13" s="225" customFormat="1" x14ac:dyDescent="0.2">
      <c r="A952" s="213"/>
      <c r="B952" s="161"/>
      <c r="C952" s="213"/>
      <c r="D952" s="161"/>
      <c r="E952" s="213"/>
      <c r="F952" s="161"/>
      <c r="G952" s="213"/>
      <c r="H952" s="213"/>
      <c r="I952" s="213"/>
      <c r="J952" s="213"/>
      <c r="K952" s="213"/>
      <c r="L952" s="213"/>
      <c r="M952" s="161"/>
    </row>
    <row r="953" spans="1:13" s="225" customFormat="1" x14ac:dyDescent="0.2">
      <c r="A953" s="213"/>
      <c r="B953" s="161"/>
      <c r="C953" s="213"/>
      <c r="D953" s="161"/>
      <c r="E953" s="213"/>
      <c r="F953" s="161"/>
      <c r="G953" s="213"/>
      <c r="H953" s="213"/>
      <c r="I953" s="213"/>
      <c r="J953" s="213"/>
      <c r="K953" s="213"/>
      <c r="L953" s="213"/>
      <c r="M953" s="161"/>
    </row>
    <row r="954" spans="1:13" s="225" customFormat="1" x14ac:dyDescent="0.2">
      <c r="A954" s="213"/>
      <c r="B954" s="161"/>
      <c r="C954" s="213"/>
      <c r="D954" s="161"/>
      <c r="E954" s="213"/>
      <c r="F954" s="161"/>
      <c r="G954" s="213"/>
      <c r="H954" s="213"/>
      <c r="I954" s="213"/>
      <c r="J954" s="213"/>
      <c r="K954" s="213"/>
      <c r="L954" s="213"/>
      <c r="M954" s="161"/>
    </row>
    <row r="955" spans="1:13" s="225" customFormat="1" x14ac:dyDescent="0.2">
      <c r="A955" s="213"/>
      <c r="B955" s="161"/>
      <c r="C955" s="213"/>
      <c r="D955" s="161"/>
      <c r="E955" s="213"/>
      <c r="F955" s="161"/>
      <c r="G955" s="213"/>
      <c r="H955" s="213"/>
      <c r="I955" s="213"/>
      <c r="J955" s="213"/>
      <c r="K955" s="213"/>
      <c r="L955" s="213"/>
      <c r="M955" s="161"/>
    </row>
    <row r="956" spans="1:13" s="225" customFormat="1" x14ac:dyDescent="0.2">
      <c r="A956" s="213"/>
      <c r="B956" s="161"/>
      <c r="C956" s="213"/>
      <c r="D956" s="161"/>
      <c r="E956" s="213"/>
      <c r="F956" s="161"/>
      <c r="G956" s="213"/>
      <c r="H956" s="213"/>
      <c r="I956" s="213"/>
      <c r="J956" s="213"/>
      <c r="K956" s="213"/>
      <c r="L956" s="213"/>
      <c r="M956" s="161"/>
    </row>
    <row r="957" spans="1:13" s="225" customFormat="1" ht="230.1" customHeight="1" x14ac:dyDescent="0.2">
      <c r="A957" s="213"/>
      <c r="B957" s="161"/>
      <c r="C957" s="213"/>
      <c r="D957" s="161"/>
      <c r="E957" s="213"/>
      <c r="F957" s="161"/>
      <c r="G957" s="213"/>
      <c r="H957" s="213"/>
      <c r="I957" s="213"/>
      <c r="J957" s="213"/>
      <c r="K957" s="213"/>
      <c r="L957" s="213"/>
      <c r="M957" s="161"/>
    </row>
    <row r="958" spans="1:13" s="225" customFormat="1" ht="36.75" customHeight="1" x14ac:dyDescent="0.2">
      <c r="A958" s="213"/>
      <c r="B958" s="161"/>
      <c r="C958" s="213"/>
      <c r="D958" s="161"/>
      <c r="E958" s="213"/>
      <c r="F958" s="161"/>
      <c r="G958" s="213"/>
      <c r="H958" s="213"/>
      <c r="I958" s="213"/>
      <c r="J958" s="213"/>
      <c r="K958" s="213"/>
      <c r="L958" s="213"/>
      <c r="M958" s="161"/>
    </row>
    <row r="959" spans="1:13" s="225" customFormat="1" x14ac:dyDescent="0.2">
      <c r="A959" s="213"/>
      <c r="B959" s="161"/>
      <c r="C959" s="213"/>
      <c r="D959" s="161"/>
      <c r="E959" s="213"/>
      <c r="F959" s="161"/>
      <c r="G959" s="213"/>
      <c r="H959" s="213"/>
      <c r="I959" s="213"/>
      <c r="J959" s="213"/>
      <c r="K959" s="213"/>
      <c r="L959" s="213"/>
      <c r="M959" s="161"/>
    </row>
    <row r="960" spans="1:13" s="225" customFormat="1" x14ac:dyDescent="0.2">
      <c r="A960" s="213"/>
      <c r="B960" s="161"/>
      <c r="C960" s="213"/>
      <c r="D960" s="161"/>
      <c r="E960" s="213"/>
      <c r="F960" s="161"/>
      <c r="G960" s="213"/>
      <c r="H960" s="213"/>
      <c r="I960" s="213"/>
      <c r="J960" s="213"/>
      <c r="K960" s="213"/>
      <c r="L960" s="213"/>
      <c r="M960" s="161"/>
    </row>
    <row r="961" spans="1:13" s="225" customFormat="1" x14ac:dyDescent="0.2">
      <c r="A961" s="213"/>
      <c r="B961" s="161"/>
      <c r="C961" s="213"/>
      <c r="D961" s="161"/>
      <c r="E961" s="213"/>
      <c r="F961" s="161"/>
      <c r="G961" s="213"/>
      <c r="H961" s="213"/>
      <c r="I961" s="213"/>
      <c r="J961" s="213"/>
      <c r="K961" s="213"/>
      <c r="L961" s="213"/>
      <c r="M961" s="161"/>
    </row>
    <row r="962" spans="1:13" s="225" customFormat="1" x14ac:dyDescent="0.2">
      <c r="A962" s="213"/>
      <c r="B962" s="161"/>
      <c r="C962" s="213"/>
      <c r="D962" s="161"/>
      <c r="E962" s="213"/>
      <c r="F962" s="161"/>
      <c r="G962" s="213"/>
      <c r="H962" s="213"/>
      <c r="I962" s="213"/>
      <c r="J962" s="213"/>
      <c r="K962" s="213"/>
      <c r="L962" s="213"/>
      <c r="M962" s="161"/>
    </row>
    <row r="963" spans="1:13" s="225" customFormat="1" x14ac:dyDescent="0.2">
      <c r="A963" s="213"/>
      <c r="B963" s="161"/>
      <c r="C963" s="213"/>
      <c r="D963" s="161"/>
      <c r="E963" s="213"/>
      <c r="F963" s="161"/>
      <c r="G963" s="213"/>
      <c r="H963" s="213"/>
      <c r="I963" s="213"/>
      <c r="J963" s="213"/>
      <c r="K963" s="213"/>
      <c r="L963" s="213"/>
      <c r="M963" s="161"/>
    </row>
    <row r="964" spans="1:13" s="225" customFormat="1" x14ac:dyDescent="0.2">
      <c r="A964" s="213"/>
      <c r="B964" s="161"/>
      <c r="C964" s="213"/>
      <c r="D964" s="161"/>
      <c r="E964" s="213"/>
      <c r="F964" s="161"/>
      <c r="G964" s="213"/>
      <c r="H964" s="213"/>
      <c r="I964" s="213"/>
      <c r="J964" s="213"/>
      <c r="K964" s="213"/>
      <c r="L964" s="213"/>
      <c r="M964" s="161"/>
    </row>
    <row r="965" spans="1:13" s="225" customFormat="1" x14ac:dyDescent="0.2">
      <c r="A965" s="213"/>
      <c r="B965" s="161"/>
      <c r="C965" s="213"/>
      <c r="D965" s="161"/>
      <c r="E965" s="213"/>
      <c r="F965" s="161"/>
      <c r="G965" s="213"/>
      <c r="H965" s="213"/>
      <c r="I965" s="213"/>
      <c r="J965" s="213"/>
      <c r="K965" s="213"/>
      <c r="L965" s="213"/>
      <c r="M965" s="161"/>
    </row>
    <row r="966" spans="1:13" s="225" customFormat="1" x14ac:dyDescent="0.2">
      <c r="A966" s="213"/>
      <c r="B966" s="161"/>
      <c r="C966" s="213"/>
      <c r="D966" s="161"/>
      <c r="E966" s="213"/>
      <c r="F966" s="161"/>
      <c r="G966" s="213"/>
      <c r="H966" s="213"/>
      <c r="I966" s="213"/>
      <c r="J966" s="213"/>
      <c r="K966" s="213"/>
      <c r="L966" s="213"/>
      <c r="M966" s="161"/>
    </row>
    <row r="967" spans="1:13" s="225" customFormat="1" x14ac:dyDescent="0.2">
      <c r="A967" s="213"/>
      <c r="B967" s="161"/>
      <c r="C967" s="213"/>
      <c r="D967" s="161"/>
      <c r="E967" s="213"/>
      <c r="F967" s="161"/>
      <c r="G967" s="213"/>
      <c r="H967" s="213"/>
      <c r="I967" s="213"/>
      <c r="J967" s="213"/>
      <c r="K967" s="213"/>
      <c r="L967" s="213"/>
      <c r="M967" s="161"/>
    </row>
    <row r="968" spans="1:13" s="225" customFormat="1" x14ac:dyDescent="0.2">
      <c r="A968" s="213"/>
      <c r="B968" s="161"/>
      <c r="C968" s="213"/>
      <c r="D968" s="161"/>
      <c r="E968" s="213"/>
      <c r="F968" s="161"/>
      <c r="G968" s="213"/>
      <c r="H968" s="213"/>
      <c r="I968" s="213"/>
      <c r="J968" s="213"/>
      <c r="K968" s="213"/>
      <c r="L968" s="213"/>
      <c r="M968" s="161"/>
    </row>
    <row r="969" spans="1:13" s="225" customFormat="1" x14ac:dyDescent="0.2">
      <c r="A969" s="213"/>
      <c r="B969" s="161"/>
      <c r="C969" s="213"/>
      <c r="D969" s="161"/>
      <c r="E969" s="213"/>
      <c r="F969" s="161"/>
      <c r="G969" s="213"/>
      <c r="H969" s="213"/>
      <c r="I969" s="213"/>
      <c r="J969" s="213"/>
      <c r="K969" s="213"/>
      <c r="L969" s="213"/>
      <c r="M969" s="161"/>
    </row>
    <row r="970" spans="1:13" s="225" customFormat="1" x14ac:dyDescent="0.2">
      <c r="A970" s="213"/>
      <c r="B970" s="161"/>
      <c r="C970" s="213"/>
      <c r="D970" s="161"/>
      <c r="E970" s="213"/>
      <c r="F970" s="161"/>
      <c r="G970" s="213"/>
      <c r="H970" s="213"/>
      <c r="I970" s="213"/>
      <c r="J970" s="213"/>
      <c r="K970" s="213"/>
      <c r="L970" s="213"/>
      <c r="M970" s="161"/>
    </row>
    <row r="971" spans="1:13" s="225" customFormat="1" x14ac:dyDescent="0.2">
      <c r="A971" s="213"/>
      <c r="B971" s="161"/>
      <c r="C971" s="213"/>
      <c r="D971" s="161"/>
      <c r="E971" s="213"/>
      <c r="F971" s="161"/>
      <c r="G971" s="213"/>
      <c r="H971" s="213"/>
      <c r="I971" s="213"/>
      <c r="J971" s="213"/>
      <c r="K971" s="213"/>
      <c r="L971" s="213"/>
      <c r="M971" s="161"/>
    </row>
    <row r="972" spans="1:13" s="225" customFormat="1" x14ac:dyDescent="0.2">
      <c r="A972" s="213"/>
      <c r="B972" s="161"/>
      <c r="C972" s="213"/>
      <c r="D972" s="161"/>
      <c r="E972" s="213"/>
      <c r="F972" s="161"/>
      <c r="G972" s="213"/>
      <c r="H972" s="213"/>
      <c r="I972" s="213"/>
      <c r="J972" s="213"/>
      <c r="K972" s="213"/>
      <c r="L972" s="213"/>
      <c r="M972" s="161"/>
    </row>
    <row r="973" spans="1:13" s="225" customFormat="1" x14ac:dyDescent="0.2">
      <c r="A973" s="213"/>
      <c r="B973" s="161"/>
      <c r="C973" s="213"/>
      <c r="D973" s="161"/>
      <c r="E973" s="213"/>
      <c r="F973" s="161"/>
      <c r="G973" s="213"/>
      <c r="H973" s="213"/>
      <c r="I973" s="213"/>
      <c r="J973" s="213"/>
      <c r="K973" s="213"/>
      <c r="L973" s="213"/>
      <c r="M973" s="161"/>
    </row>
    <row r="974" spans="1:13" s="225" customFormat="1" x14ac:dyDescent="0.2">
      <c r="A974" s="213"/>
      <c r="B974" s="161"/>
      <c r="C974" s="213"/>
      <c r="D974" s="161"/>
      <c r="E974" s="213"/>
      <c r="F974" s="161"/>
      <c r="G974" s="213"/>
      <c r="H974" s="213"/>
      <c r="I974" s="213"/>
      <c r="J974" s="213"/>
      <c r="K974" s="213"/>
      <c r="L974" s="213"/>
      <c r="M974" s="161"/>
    </row>
    <row r="975" spans="1:13" s="225" customFormat="1" x14ac:dyDescent="0.2">
      <c r="A975" s="213"/>
      <c r="B975" s="161"/>
      <c r="C975" s="213"/>
      <c r="D975" s="161"/>
      <c r="E975" s="213"/>
      <c r="F975" s="161"/>
      <c r="G975" s="213"/>
      <c r="H975" s="213"/>
      <c r="I975" s="213"/>
      <c r="J975" s="213"/>
      <c r="K975" s="213"/>
      <c r="L975" s="213"/>
      <c r="M975" s="161"/>
    </row>
    <row r="976" spans="1:13" s="225" customFormat="1" x14ac:dyDescent="0.2">
      <c r="A976" s="213"/>
      <c r="B976" s="161"/>
      <c r="C976" s="213"/>
      <c r="D976" s="161"/>
      <c r="E976" s="213"/>
      <c r="F976" s="161"/>
      <c r="G976" s="213"/>
      <c r="H976" s="213"/>
      <c r="I976" s="213"/>
      <c r="J976" s="213"/>
      <c r="K976" s="213"/>
      <c r="L976" s="213"/>
      <c r="M976" s="161"/>
    </row>
    <row r="977" spans="1:13" s="225" customFormat="1" x14ac:dyDescent="0.2">
      <c r="A977" s="213"/>
      <c r="B977" s="161"/>
      <c r="C977" s="213"/>
      <c r="D977" s="161"/>
      <c r="E977" s="213"/>
      <c r="F977" s="161"/>
      <c r="G977" s="213"/>
      <c r="H977" s="213"/>
      <c r="I977" s="213"/>
      <c r="J977" s="213"/>
      <c r="K977" s="213"/>
      <c r="L977" s="213"/>
      <c r="M977" s="161"/>
    </row>
    <row r="978" spans="1:13" s="225" customFormat="1" x14ac:dyDescent="0.2">
      <c r="A978" s="213"/>
      <c r="B978" s="161"/>
      <c r="C978" s="213"/>
      <c r="D978" s="161"/>
      <c r="E978" s="213"/>
      <c r="F978" s="161"/>
      <c r="G978" s="213"/>
      <c r="H978" s="213"/>
      <c r="I978" s="213"/>
      <c r="J978" s="213"/>
      <c r="K978" s="213"/>
      <c r="L978" s="213"/>
      <c r="M978" s="161"/>
    </row>
    <row r="979" spans="1:13" s="225" customFormat="1" x14ac:dyDescent="0.2">
      <c r="A979" s="213"/>
      <c r="B979" s="161"/>
      <c r="C979" s="213"/>
      <c r="D979" s="161"/>
      <c r="E979" s="213"/>
      <c r="F979" s="161"/>
      <c r="G979" s="213"/>
      <c r="H979" s="213"/>
      <c r="I979" s="213"/>
      <c r="J979" s="213"/>
      <c r="K979" s="213"/>
      <c r="L979" s="213"/>
      <c r="M979" s="161"/>
    </row>
    <row r="980" spans="1:13" s="225" customFormat="1" x14ac:dyDescent="0.2">
      <c r="A980" s="213"/>
      <c r="B980" s="161"/>
      <c r="C980" s="213"/>
      <c r="D980" s="161"/>
      <c r="E980" s="213"/>
      <c r="F980" s="161"/>
      <c r="G980" s="213"/>
      <c r="H980" s="213"/>
      <c r="I980" s="213"/>
      <c r="J980" s="213"/>
      <c r="K980" s="213"/>
      <c r="L980" s="213"/>
      <c r="M980" s="161"/>
    </row>
    <row r="981" spans="1:13" s="225" customFormat="1" x14ac:dyDescent="0.2">
      <c r="A981" s="213"/>
      <c r="B981" s="161"/>
      <c r="C981" s="213"/>
      <c r="D981" s="161"/>
      <c r="E981" s="213"/>
      <c r="F981" s="161"/>
      <c r="G981" s="213"/>
      <c r="H981" s="213"/>
      <c r="I981" s="213"/>
      <c r="J981" s="213"/>
      <c r="K981" s="213"/>
      <c r="L981" s="213"/>
      <c r="M981" s="161"/>
    </row>
    <row r="982" spans="1:13" s="225" customFormat="1" x14ac:dyDescent="0.2">
      <c r="A982" s="213"/>
      <c r="B982" s="161"/>
      <c r="C982" s="213"/>
      <c r="D982" s="161"/>
      <c r="E982" s="213"/>
      <c r="F982" s="161"/>
      <c r="G982" s="213"/>
      <c r="H982" s="213"/>
      <c r="I982" s="213"/>
      <c r="J982" s="213"/>
      <c r="K982" s="213"/>
      <c r="L982" s="213"/>
      <c r="M982" s="161"/>
    </row>
    <row r="983" spans="1:13" s="225" customFormat="1" x14ac:dyDescent="0.2">
      <c r="A983" s="213"/>
      <c r="B983" s="161"/>
      <c r="C983" s="213"/>
      <c r="D983" s="161"/>
      <c r="E983" s="213"/>
      <c r="F983" s="161"/>
      <c r="G983" s="213"/>
      <c r="H983" s="213"/>
      <c r="I983" s="213"/>
      <c r="J983" s="213"/>
      <c r="K983" s="213"/>
      <c r="L983" s="213"/>
      <c r="M983" s="161"/>
    </row>
    <row r="984" spans="1:13" s="225" customFormat="1" x14ac:dyDescent="0.2">
      <c r="A984" s="213"/>
      <c r="B984" s="161"/>
      <c r="C984" s="213"/>
      <c r="D984" s="161"/>
      <c r="E984" s="213"/>
      <c r="F984" s="161"/>
      <c r="G984" s="213"/>
      <c r="H984" s="213"/>
      <c r="I984" s="213"/>
      <c r="J984" s="213"/>
      <c r="K984" s="213"/>
      <c r="L984" s="213"/>
      <c r="M984" s="161"/>
    </row>
    <row r="985" spans="1:13" s="225" customFormat="1" x14ac:dyDescent="0.2">
      <c r="A985" s="213"/>
      <c r="B985" s="161"/>
      <c r="C985" s="213"/>
      <c r="D985" s="161"/>
      <c r="E985" s="213"/>
      <c r="F985" s="161"/>
      <c r="G985" s="213"/>
      <c r="H985" s="213"/>
      <c r="I985" s="213"/>
      <c r="J985" s="213"/>
      <c r="K985" s="213"/>
      <c r="L985" s="213"/>
      <c r="M985" s="161"/>
    </row>
    <row r="986" spans="1:13" s="225" customFormat="1" x14ac:dyDescent="0.2">
      <c r="A986" s="213"/>
      <c r="B986" s="161"/>
      <c r="C986" s="213"/>
      <c r="D986" s="161"/>
      <c r="E986" s="213"/>
      <c r="F986" s="161"/>
      <c r="G986" s="213"/>
      <c r="H986" s="213"/>
      <c r="I986" s="213"/>
      <c r="J986" s="213"/>
      <c r="K986" s="213"/>
      <c r="L986" s="213"/>
      <c r="M986" s="161"/>
    </row>
    <row r="987" spans="1:13" s="225" customFormat="1" x14ac:dyDescent="0.2">
      <c r="A987" s="213"/>
      <c r="B987" s="161"/>
      <c r="C987" s="213"/>
      <c r="D987" s="161"/>
      <c r="E987" s="213"/>
      <c r="F987" s="161"/>
      <c r="G987" s="213"/>
      <c r="H987" s="213"/>
      <c r="I987" s="213"/>
      <c r="J987" s="213"/>
      <c r="K987" s="213"/>
      <c r="L987" s="213"/>
      <c r="M987" s="161"/>
    </row>
    <row r="988" spans="1:13" s="225" customFormat="1" x14ac:dyDescent="0.2">
      <c r="A988" s="213"/>
      <c r="B988" s="161"/>
      <c r="C988" s="213"/>
      <c r="D988" s="161"/>
      <c r="E988" s="213"/>
      <c r="F988" s="161"/>
      <c r="G988" s="213"/>
      <c r="H988" s="213"/>
      <c r="I988" s="213"/>
      <c r="J988" s="213"/>
      <c r="K988" s="213"/>
      <c r="L988" s="213"/>
      <c r="M988" s="161"/>
    </row>
    <row r="989" spans="1:13" s="225" customFormat="1" x14ac:dyDescent="0.2">
      <c r="A989" s="213"/>
      <c r="B989" s="161"/>
      <c r="C989" s="213"/>
      <c r="D989" s="161"/>
      <c r="E989" s="213"/>
      <c r="F989" s="161"/>
      <c r="G989" s="213"/>
      <c r="H989" s="213"/>
      <c r="I989" s="213"/>
      <c r="J989" s="213"/>
      <c r="K989" s="213"/>
      <c r="L989" s="213"/>
      <c r="M989" s="161"/>
    </row>
    <row r="990" spans="1:13" s="225" customFormat="1" x14ac:dyDescent="0.2">
      <c r="A990" s="213"/>
      <c r="B990" s="161"/>
      <c r="C990" s="213"/>
      <c r="D990" s="161"/>
      <c r="E990" s="213"/>
      <c r="F990" s="161"/>
      <c r="G990" s="213"/>
      <c r="H990" s="213"/>
      <c r="I990" s="213"/>
      <c r="J990" s="213"/>
      <c r="K990" s="213"/>
      <c r="L990" s="213"/>
      <c r="M990" s="161"/>
    </row>
    <row r="991" spans="1:13" s="225" customFormat="1" x14ac:dyDescent="0.2">
      <c r="A991" s="213"/>
      <c r="B991" s="161"/>
      <c r="C991" s="213"/>
      <c r="D991" s="161"/>
      <c r="E991" s="213"/>
      <c r="F991" s="161"/>
      <c r="G991" s="213"/>
      <c r="H991" s="213"/>
      <c r="I991" s="213"/>
      <c r="J991" s="213"/>
      <c r="K991" s="213"/>
      <c r="L991" s="213"/>
      <c r="M991" s="161"/>
    </row>
    <row r="992" spans="1:13" s="225" customFormat="1" x14ac:dyDescent="0.2">
      <c r="A992" s="213"/>
      <c r="B992" s="161"/>
      <c r="C992" s="213"/>
      <c r="D992" s="161"/>
      <c r="E992" s="213"/>
      <c r="F992" s="161"/>
      <c r="G992" s="213"/>
      <c r="H992" s="213"/>
      <c r="I992" s="213"/>
      <c r="J992" s="213"/>
      <c r="K992" s="213"/>
      <c r="L992" s="213"/>
      <c r="M992" s="161"/>
    </row>
    <row r="993" spans="1:13" s="225" customFormat="1" x14ac:dyDescent="0.2">
      <c r="A993" s="213"/>
      <c r="B993" s="161"/>
      <c r="C993" s="213"/>
      <c r="D993" s="161"/>
      <c r="E993" s="213"/>
      <c r="F993" s="161"/>
      <c r="G993" s="213"/>
      <c r="H993" s="213"/>
      <c r="I993" s="213"/>
      <c r="J993" s="213"/>
      <c r="K993" s="213"/>
      <c r="L993" s="213"/>
      <c r="M993" s="161"/>
    </row>
    <row r="994" spans="1:13" s="225" customFormat="1" x14ac:dyDescent="0.2">
      <c r="A994" s="213"/>
      <c r="B994" s="161"/>
      <c r="C994" s="213"/>
      <c r="D994" s="161"/>
      <c r="E994" s="213"/>
      <c r="F994" s="161"/>
      <c r="G994" s="213"/>
      <c r="H994" s="213"/>
      <c r="I994" s="213"/>
      <c r="J994" s="213"/>
      <c r="K994" s="213"/>
      <c r="L994" s="213"/>
      <c r="M994" s="161"/>
    </row>
    <row r="995" spans="1:13" s="225" customFormat="1" x14ac:dyDescent="0.2">
      <c r="A995" s="213"/>
      <c r="B995" s="161"/>
      <c r="C995" s="213"/>
      <c r="D995" s="161"/>
      <c r="E995" s="213"/>
      <c r="F995" s="161"/>
      <c r="G995" s="213"/>
      <c r="H995" s="213"/>
      <c r="I995" s="213"/>
      <c r="J995" s="213"/>
      <c r="K995" s="213"/>
      <c r="L995" s="213"/>
      <c r="M995" s="161"/>
    </row>
    <row r="996" spans="1:13" s="225" customFormat="1" x14ac:dyDescent="0.2">
      <c r="A996" s="213"/>
      <c r="B996" s="161"/>
      <c r="C996" s="213"/>
      <c r="D996" s="161"/>
      <c r="E996" s="213"/>
      <c r="F996" s="161"/>
      <c r="G996" s="213"/>
      <c r="H996" s="213"/>
      <c r="I996" s="213"/>
      <c r="J996" s="213"/>
      <c r="K996" s="213"/>
      <c r="L996" s="213"/>
      <c r="M996" s="161"/>
    </row>
    <row r="997" spans="1:13" s="225" customFormat="1" x14ac:dyDescent="0.2">
      <c r="A997" s="213"/>
      <c r="B997" s="161"/>
      <c r="C997" s="213"/>
      <c r="D997" s="161"/>
      <c r="E997" s="213"/>
      <c r="F997" s="161"/>
      <c r="G997" s="213"/>
      <c r="H997" s="213"/>
      <c r="I997" s="213"/>
      <c r="J997" s="213"/>
      <c r="K997" s="213"/>
      <c r="L997" s="213"/>
      <c r="M997" s="161"/>
    </row>
    <row r="998" spans="1:13" s="225" customFormat="1" x14ac:dyDescent="0.2">
      <c r="A998" s="213"/>
      <c r="B998" s="161"/>
      <c r="C998" s="213"/>
      <c r="D998" s="161"/>
      <c r="E998" s="213"/>
      <c r="F998" s="161"/>
      <c r="G998" s="213"/>
      <c r="H998" s="213"/>
      <c r="I998" s="213"/>
      <c r="J998" s="213"/>
      <c r="K998" s="213"/>
      <c r="L998" s="213"/>
      <c r="M998" s="161"/>
    </row>
    <row r="999" spans="1:13" s="225" customFormat="1" x14ac:dyDescent="0.2">
      <c r="A999" s="213"/>
      <c r="B999" s="161"/>
      <c r="C999" s="213"/>
      <c r="D999" s="161"/>
      <c r="E999" s="213"/>
      <c r="F999" s="161"/>
      <c r="G999" s="213"/>
      <c r="H999" s="213"/>
      <c r="I999" s="213"/>
      <c r="J999" s="213"/>
      <c r="K999" s="213"/>
      <c r="L999" s="213"/>
      <c r="M999" s="161"/>
    </row>
    <row r="1000" spans="1:13" s="225" customFormat="1" x14ac:dyDescent="0.2">
      <c r="A1000" s="213"/>
      <c r="B1000" s="161"/>
      <c r="C1000" s="213"/>
      <c r="D1000" s="161"/>
      <c r="E1000" s="213"/>
      <c r="F1000" s="161"/>
      <c r="G1000" s="213"/>
      <c r="H1000" s="213"/>
      <c r="I1000" s="213"/>
      <c r="J1000" s="213"/>
      <c r="K1000" s="213"/>
      <c r="L1000" s="213"/>
      <c r="M1000" s="161"/>
    </row>
    <row r="1001" spans="1:13" s="225" customFormat="1" x14ac:dyDescent="0.2">
      <c r="A1001" s="213"/>
      <c r="B1001" s="161"/>
      <c r="C1001" s="213"/>
      <c r="D1001" s="161"/>
      <c r="E1001" s="213"/>
      <c r="F1001" s="161"/>
      <c r="G1001" s="213"/>
      <c r="H1001" s="213"/>
      <c r="I1001" s="213"/>
      <c r="J1001" s="213"/>
      <c r="K1001" s="213"/>
      <c r="L1001" s="213"/>
      <c r="M1001" s="161"/>
    </row>
    <row r="1002" spans="1:13" s="225" customFormat="1" x14ac:dyDescent="0.2">
      <c r="A1002" s="213"/>
      <c r="B1002" s="161"/>
      <c r="C1002" s="213"/>
      <c r="D1002" s="161"/>
      <c r="E1002" s="213"/>
      <c r="F1002" s="161"/>
      <c r="G1002" s="213"/>
      <c r="H1002" s="213"/>
      <c r="I1002" s="213"/>
      <c r="J1002" s="213"/>
      <c r="K1002" s="213"/>
      <c r="L1002" s="213"/>
      <c r="M1002" s="161"/>
    </row>
    <row r="1003" spans="1:13" s="225" customFormat="1" x14ac:dyDescent="0.2">
      <c r="A1003" s="213"/>
      <c r="B1003" s="161"/>
      <c r="C1003" s="213"/>
      <c r="D1003" s="161"/>
      <c r="E1003" s="213"/>
      <c r="F1003" s="161"/>
      <c r="G1003" s="213"/>
      <c r="H1003" s="213"/>
      <c r="I1003" s="213"/>
      <c r="J1003" s="213"/>
      <c r="K1003" s="213"/>
      <c r="L1003" s="213"/>
      <c r="M1003" s="161"/>
    </row>
    <row r="1004" spans="1:13" s="225" customFormat="1" x14ac:dyDescent="0.2">
      <c r="A1004" s="213"/>
      <c r="B1004" s="161"/>
      <c r="C1004" s="213"/>
      <c r="D1004" s="161"/>
      <c r="E1004" s="213"/>
      <c r="F1004" s="161"/>
      <c r="G1004" s="213"/>
      <c r="H1004" s="213"/>
      <c r="I1004" s="213"/>
      <c r="J1004" s="213"/>
      <c r="K1004" s="213"/>
      <c r="L1004" s="213"/>
      <c r="M1004" s="161"/>
    </row>
    <row r="1005" spans="1:13" s="225" customFormat="1" x14ac:dyDescent="0.2">
      <c r="A1005" s="213"/>
      <c r="B1005" s="161"/>
      <c r="C1005" s="213"/>
      <c r="D1005" s="161"/>
      <c r="E1005" s="213"/>
      <c r="F1005" s="161"/>
      <c r="G1005" s="213"/>
      <c r="H1005" s="213"/>
      <c r="I1005" s="213"/>
      <c r="J1005" s="213"/>
      <c r="K1005" s="213"/>
      <c r="L1005" s="213"/>
      <c r="M1005" s="161"/>
    </row>
    <row r="1006" spans="1:13" s="225" customFormat="1" x14ac:dyDescent="0.2">
      <c r="A1006" s="213"/>
      <c r="B1006" s="161"/>
      <c r="C1006" s="213"/>
      <c r="D1006" s="161"/>
      <c r="E1006" s="213"/>
      <c r="F1006" s="161"/>
      <c r="G1006" s="213"/>
      <c r="H1006" s="213"/>
      <c r="I1006" s="213"/>
      <c r="J1006" s="213"/>
      <c r="K1006" s="213"/>
      <c r="L1006" s="213"/>
      <c r="M1006" s="161"/>
    </row>
    <row r="1007" spans="1:13" s="225" customFormat="1" x14ac:dyDescent="0.2">
      <c r="A1007" s="213"/>
      <c r="B1007" s="161"/>
      <c r="C1007" s="213"/>
      <c r="D1007" s="161"/>
      <c r="E1007" s="213"/>
      <c r="F1007" s="161"/>
      <c r="G1007" s="213"/>
      <c r="H1007" s="213"/>
      <c r="I1007" s="213"/>
      <c r="J1007" s="213"/>
      <c r="K1007" s="213"/>
      <c r="L1007" s="213"/>
      <c r="M1007" s="161"/>
    </row>
    <row r="1008" spans="1:13" s="225" customFormat="1" x14ac:dyDescent="0.2">
      <c r="A1008" s="213"/>
      <c r="B1008" s="161"/>
      <c r="C1008" s="213"/>
      <c r="D1008" s="161"/>
      <c r="E1008" s="213"/>
      <c r="F1008" s="161"/>
      <c r="G1008" s="213"/>
      <c r="H1008" s="213"/>
      <c r="I1008" s="213"/>
      <c r="J1008" s="213"/>
      <c r="K1008" s="213"/>
      <c r="L1008" s="213"/>
      <c r="M1008" s="161"/>
    </row>
    <row r="1009" spans="1:13" s="225" customFormat="1" x14ac:dyDescent="0.2">
      <c r="A1009" s="213"/>
      <c r="B1009" s="161"/>
      <c r="C1009" s="213"/>
      <c r="D1009" s="161"/>
      <c r="E1009" s="213"/>
      <c r="F1009" s="161"/>
      <c r="G1009" s="213"/>
      <c r="H1009" s="213"/>
      <c r="I1009" s="213"/>
      <c r="J1009" s="213"/>
      <c r="K1009" s="213"/>
      <c r="L1009" s="213"/>
      <c r="M1009" s="161"/>
    </row>
    <row r="1010" spans="1:13" s="225" customFormat="1" x14ac:dyDescent="0.2">
      <c r="A1010" s="213"/>
      <c r="B1010" s="161"/>
      <c r="C1010" s="213"/>
      <c r="D1010" s="161"/>
      <c r="E1010" s="213"/>
      <c r="F1010" s="161"/>
      <c r="G1010" s="213"/>
      <c r="H1010" s="213"/>
      <c r="I1010" s="213"/>
      <c r="J1010" s="213"/>
      <c r="K1010" s="213"/>
      <c r="L1010" s="213"/>
      <c r="M1010" s="161"/>
    </row>
    <row r="1011" spans="1:13" s="225" customFormat="1" x14ac:dyDescent="0.2">
      <c r="A1011" s="213"/>
      <c r="B1011" s="161"/>
      <c r="C1011" s="213"/>
      <c r="D1011" s="161"/>
      <c r="E1011" s="213"/>
      <c r="F1011" s="161"/>
      <c r="G1011" s="213"/>
      <c r="H1011" s="213"/>
      <c r="I1011" s="213"/>
      <c r="J1011" s="213"/>
      <c r="K1011" s="213"/>
      <c r="L1011" s="213"/>
      <c r="M1011" s="161"/>
    </row>
    <row r="1012" spans="1:13" s="225" customFormat="1" x14ac:dyDescent="0.2">
      <c r="A1012" s="213"/>
      <c r="B1012" s="161"/>
      <c r="C1012" s="213"/>
      <c r="D1012" s="161"/>
      <c r="E1012" s="213"/>
      <c r="F1012" s="161"/>
      <c r="G1012" s="213"/>
      <c r="H1012" s="213"/>
      <c r="I1012" s="213"/>
      <c r="J1012" s="213"/>
      <c r="K1012" s="213"/>
      <c r="L1012" s="213"/>
      <c r="M1012" s="161"/>
    </row>
    <row r="1013" spans="1:13" s="225" customFormat="1" x14ac:dyDescent="0.2">
      <c r="A1013" s="213"/>
      <c r="B1013" s="161"/>
      <c r="C1013" s="213"/>
      <c r="D1013" s="161"/>
      <c r="E1013" s="213"/>
      <c r="F1013" s="161"/>
      <c r="G1013" s="213"/>
      <c r="H1013" s="213"/>
      <c r="I1013" s="213"/>
      <c r="J1013" s="213"/>
      <c r="K1013" s="213"/>
      <c r="L1013" s="213"/>
      <c r="M1013" s="161"/>
    </row>
    <row r="1014" spans="1:13" s="225" customFormat="1" x14ac:dyDescent="0.2">
      <c r="A1014" s="213"/>
      <c r="B1014" s="161"/>
      <c r="C1014" s="213"/>
      <c r="D1014" s="161"/>
      <c r="E1014" s="213"/>
      <c r="F1014" s="161"/>
      <c r="G1014" s="213"/>
      <c r="H1014" s="213"/>
      <c r="I1014" s="213"/>
      <c r="J1014" s="213"/>
      <c r="K1014" s="213"/>
      <c r="L1014" s="213"/>
      <c r="M1014" s="161"/>
    </row>
    <row r="1015" spans="1:13" s="225" customFormat="1" x14ac:dyDescent="0.2">
      <c r="A1015" s="213"/>
      <c r="B1015" s="161"/>
      <c r="C1015" s="213"/>
      <c r="D1015" s="161"/>
      <c r="E1015" s="213"/>
      <c r="F1015" s="161"/>
      <c r="G1015" s="213"/>
      <c r="H1015" s="213"/>
      <c r="I1015" s="213"/>
      <c r="J1015" s="213"/>
      <c r="K1015" s="213"/>
      <c r="L1015" s="213"/>
      <c r="M1015" s="161"/>
    </row>
    <row r="1016" spans="1:13" s="225" customFormat="1" x14ac:dyDescent="0.2">
      <c r="A1016" s="213"/>
      <c r="B1016" s="161"/>
      <c r="C1016" s="213"/>
      <c r="D1016" s="161"/>
      <c r="E1016" s="213"/>
      <c r="F1016" s="161"/>
      <c r="G1016" s="213"/>
      <c r="H1016" s="213"/>
      <c r="I1016" s="213"/>
      <c r="J1016" s="213"/>
      <c r="K1016" s="213"/>
      <c r="L1016" s="213"/>
      <c r="M1016" s="161"/>
    </row>
    <row r="1017" spans="1:13" s="225" customFormat="1" x14ac:dyDescent="0.2">
      <c r="A1017" s="213"/>
      <c r="B1017" s="161"/>
      <c r="C1017" s="213"/>
      <c r="D1017" s="161"/>
      <c r="E1017" s="213"/>
      <c r="F1017" s="161"/>
      <c r="G1017" s="213"/>
      <c r="H1017" s="213"/>
      <c r="I1017" s="213"/>
      <c r="J1017" s="213"/>
      <c r="K1017" s="213"/>
      <c r="L1017" s="213"/>
      <c r="M1017" s="161"/>
    </row>
    <row r="1018" spans="1:13" s="225" customFormat="1" x14ac:dyDescent="0.2">
      <c r="A1018" s="213"/>
      <c r="B1018" s="161"/>
      <c r="C1018" s="213"/>
      <c r="D1018" s="161"/>
      <c r="E1018" s="213"/>
      <c r="F1018" s="161"/>
      <c r="G1018" s="213"/>
      <c r="H1018" s="213"/>
      <c r="I1018" s="213"/>
      <c r="J1018" s="213"/>
      <c r="K1018" s="213"/>
      <c r="L1018" s="213"/>
      <c r="M1018" s="161"/>
    </row>
    <row r="1019" spans="1:13" s="225" customFormat="1" x14ac:dyDescent="0.2">
      <c r="A1019" s="213"/>
      <c r="B1019" s="161"/>
      <c r="C1019" s="213"/>
      <c r="D1019" s="161"/>
      <c r="E1019" s="213"/>
      <c r="F1019" s="161"/>
      <c r="G1019" s="213"/>
      <c r="H1019" s="213"/>
      <c r="I1019" s="213"/>
      <c r="J1019" s="213"/>
      <c r="K1019" s="213"/>
      <c r="L1019" s="213"/>
      <c r="M1019" s="161"/>
    </row>
    <row r="1020" spans="1:13" s="225" customFormat="1" x14ac:dyDescent="0.2">
      <c r="A1020" s="213"/>
      <c r="B1020" s="161"/>
      <c r="C1020" s="213"/>
      <c r="D1020" s="161"/>
      <c r="E1020" s="213"/>
      <c r="F1020" s="161"/>
      <c r="G1020" s="213"/>
      <c r="H1020" s="213"/>
      <c r="I1020" s="213"/>
      <c r="J1020" s="213"/>
      <c r="K1020" s="213"/>
      <c r="L1020" s="213"/>
      <c r="M1020" s="161"/>
    </row>
    <row r="1021" spans="1:13" s="225" customFormat="1" x14ac:dyDescent="0.2">
      <c r="A1021" s="213"/>
      <c r="B1021" s="161"/>
      <c r="C1021" s="213"/>
      <c r="D1021" s="161"/>
      <c r="E1021" s="213"/>
      <c r="F1021" s="161"/>
      <c r="G1021" s="213"/>
      <c r="H1021" s="213"/>
      <c r="I1021" s="213"/>
      <c r="J1021" s="213"/>
      <c r="K1021" s="213"/>
      <c r="L1021" s="213"/>
      <c r="M1021" s="161"/>
    </row>
    <row r="1022" spans="1:13" s="225" customFormat="1" x14ac:dyDescent="0.2">
      <c r="A1022" s="213"/>
      <c r="B1022" s="161"/>
      <c r="C1022" s="213"/>
      <c r="D1022" s="161"/>
      <c r="E1022" s="213"/>
      <c r="F1022" s="161"/>
      <c r="G1022" s="213"/>
      <c r="H1022" s="213"/>
      <c r="I1022" s="213"/>
      <c r="J1022" s="213"/>
      <c r="K1022" s="213"/>
      <c r="L1022" s="213"/>
      <c r="M1022" s="161"/>
    </row>
    <row r="1023" spans="1:13" s="225" customFormat="1" x14ac:dyDescent="0.2">
      <c r="A1023" s="213"/>
      <c r="B1023" s="161"/>
      <c r="C1023" s="213"/>
      <c r="D1023" s="161"/>
      <c r="E1023" s="213"/>
      <c r="F1023" s="161"/>
      <c r="G1023" s="213"/>
      <c r="H1023" s="213"/>
      <c r="I1023" s="213"/>
      <c r="J1023" s="213"/>
      <c r="K1023" s="213"/>
      <c r="L1023" s="213"/>
      <c r="M1023" s="161"/>
    </row>
    <row r="1024" spans="1:13" s="225" customFormat="1" x14ac:dyDescent="0.2">
      <c r="A1024" s="213"/>
      <c r="B1024" s="161"/>
      <c r="C1024" s="213"/>
      <c r="D1024" s="161"/>
      <c r="E1024" s="213"/>
      <c r="F1024" s="161"/>
      <c r="G1024" s="213"/>
      <c r="H1024" s="213"/>
      <c r="I1024" s="213"/>
      <c r="J1024" s="213"/>
      <c r="K1024" s="213"/>
      <c r="L1024" s="213"/>
      <c r="M1024" s="161"/>
    </row>
    <row r="1025" spans="1:13" s="225" customFormat="1" x14ac:dyDescent="0.2">
      <c r="A1025" s="213"/>
      <c r="B1025" s="161"/>
      <c r="C1025" s="213"/>
      <c r="D1025" s="161"/>
      <c r="E1025" s="213"/>
      <c r="F1025" s="161"/>
      <c r="G1025" s="213"/>
      <c r="H1025" s="213"/>
      <c r="I1025" s="213"/>
      <c r="J1025" s="213"/>
      <c r="K1025" s="213"/>
      <c r="L1025" s="213"/>
      <c r="M1025" s="161"/>
    </row>
    <row r="1026" spans="1:13" s="225" customFormat="1" x14ac:dyDescent="0.2">
      <c r="A1026" s="213"/>
      <c r="B1026" s="161"/>
      <c r="C1026" s="213"/>
      <c r="D1026" s="161"/>
      <c r="E1026" s="213"/>
      <c r="F1026" s="161"/>
      <c r="G1026" s="213"/>
      <c r="H1026" s="213"/>
      <c r="I1026" s="213"/>
      <c r="J1026" s="213"/>
      <c r="K1026" s="213"/>
      <c r="L1026" s="213"/>
      <c r="M1026" s="161"/>
    </row>
    <row r="1027" spans="1:13" s="225" customFormat="1" x14ac:dyDescent="0.2">
      <c r="A1027" s="213"/>
      <c r="B1027" s="161"/>
      <c r="C1027" s="213"/>
      <c r="D1027" s="161"/>
      <c r="E1027" s="213"/>
      <c r="F1027" s="161"/>
      <c r="G1027" s="213"/>
      <c r="H1027" s="213"/>
      <c r="I1027" s="213"/>
      <c r="J1027" s="213"/>
      <c r="K1027" s="213"/>
      <c r="L1027" s="213"/>
      <c r="M1027" s="161"/>
    </row>
    <row r="1028" spans="1:13" s="225" customFormat="1" x14ac:dyDescent="0.2">
      <c r="A1028" s="213"/>
      <c r="B1028" s="161"/>
      <c r="C1028" s="213"/>
      <c r="D1028" s="161"/>
      <c r="E1028" s="213"/>
      <c r="F1028" s="161"/>
      <c r="G1028" s="213"/>
      <c r="H1028" s="213"/>
      <c r="I1028" s="213"/>
      <c r="J1028" s="213"/>
      <c r="K1028" s="213"/>
      <c r="L1028" s="213"/>
      <c r="M1028" s="161"/>
    </row>
    <row r="1029" spans="1:13" s="225" customFormat="1" x14ac:dyDescent="0.2">
      <c r="A1029" s="213"/>
      <c r="B1029" s="161"/>
      <c r="C1029" s="213"/>
      <c r="D1029" s="161"/>
      <c r="E1029" s="213"/>
      <c r="F1029" s="161"/>
      <c r="G1029" s="213"/>
      <c r="H1029" s="213"/>
      <c r="I1029" s="213"/>
      <c r="J1029" s="213"/>
      <c r="K1029" s="213"/>
      <c r="L1029" s="213"/>
      <c r="M1029" s="161"/>
    </row>
    <row r="1030" spans="1:13" s="225" customFormat="1" x14ac:dyDescent="0.2">
      <c r="A1030" s="213"/>
      <c r="B1030" s="161"/>
      <c r="C1030" s="213"/>
      <c r="D1030" s="161"/>
      <c r="E1030" s="213"/>
      <c r="F1030" s="161"/>
      <c r="G1030" s="213"/>
      <c r="H1030" s="213"/>
      <c r="I1030" s="213"/>
      <c r="J1030" s="213"/>
      <c r="K1030" s="213"/>
      <c r="L1030" s="213"/>
      <c r="M1030" s="161"/>
    </row>
    <row r="1031" spans="1:13" s="225" customFormat="1" x14ac:dyDescent="0.2">
      <c r="A1031" s="213"/>
      <c r="B1031" s="161"/>
      <c r="C1031" s="213"/>
      <c r="D1031" s="161"/>
      <c r="E1031" s="213"/>
      <c r="F1031" s="161"/>
      <c r="G1031" s="213"/>
      <c r="H1031" s="213"/>
      <c r="I1031" s="213"/>
      <c r="J1031" s="213"/>
      <c r="K1031" s="213"/>
      <c r="L1031" s="213"/>
      <c r="M1031" s="161"/>
    </row>
    <row r="1032" spans="1:13" s="225" customFormat="1" x14ac:dyDescent="0.2">
      <c r="A1032" s="213"/>
      <c r="B1032" s="161"/>
      <c r="C1032" s="213"/>
      <c r="D1032" s="161"/>
      <c r="E1032" s="213"/>
      <c r="F1032" s="161"/>
      <c r="G1032" s="213"/>
      <c r="H1032" s="213"/>
      <c r="I1032" s="213"/>
      <c r="J1032" s="213"/>
      <c r="K1032" s="213"/>
      <c r="L1032" s="213"/>
      <c r="M1032" s="161"/>
    </row>
    <row r="1033" spans="1:13" s="225" customFormat="1" x14ac:dyDescent="0.2">
      <c r="A1033" s="213"/>
      <c r="B1033" s="161"/>
      <c r="C1033" s="213"/>
      <c r="D1033" s="161"/>
      <c r="E1033" s="213"/>
      <c r="F1033" s="161"/>
      <c r="G1033" s="213"/>
      <c r="H1033" s="213"/>
      <c r="I1033" s="213"/>
      <c r="J1033" s="213"/>
      <c r="K1033" s="213"/>
      <c r="L1033" s="213"/>
      <c r="M1033" s="161"/>
    </row>
    <row r="1034" spans="1:13" s="225" customFormat="1" x14ac:dyDescent="0.2">
      <c r="A1034" s="213"/>
      <c r="B1034" s="161"/>
      <c r="C1034" s="213"/>
      <c r="D1034" s="161"/>
      <c r="E1034" s="213"/>
      <c r="F1034" s="161"/>
      <c r="G1034" s="213"/>
      <c r="H1034" s="213"/>
      <c r="I1034" s="213"/>
      <c r="J1034" s="213"/>
      <c r="K1034" s="213"/>
      <c r="L1034" s="213"/>
      <c r="M1034" s="161"/>
    </row>
    <row r="1035" spans="1:13" s="225" customFormat="1" x14ac:dyDescent="0.2">
      <c r="A1035" s="213"/>
      <c r="B1035" s="161"/>
      <c r="C1035" s="213"/>
      <c r="D1035" s="161"/>
      <c r="E1035" s="213"/>
      <c r="F1035" s="161"/>
      <c r="G1035" s="213"/>
      <c r="H1035" s="213"/>
      <c r="I1035" s="213"/>
      <c r="J1035" s="213"/>
      <c r="K1035" s="213"/>
      <c r="L1035" s="213"/>
      <c r="M1035" s="161"/>
    </row>
    <row r="1036" spans="1:13" s="225" customFormat="1" x14ac:dyDescent="0.2">
      <c r="A1036" s="213"/>
      <c r="B1036" s="161"/>
      <c r="C1036" s="213"/>
      <c r="D1036" s="161"/>
      <c r="E1036" s="213"/>
      <c r="F1036" s="161"/>
      <c r="G1036" s="213"/>
      <c r="H1036" s="213"/>
      <c r="I1036" s="213"/>
      <c r="J1036" s="213"/>
      <c r="K1036" s="213"/>
      <c r="L1036" s="213"/>
      <c r="M1036" s="161"/>
    </row>
    <row r="1037" spans="1:13" s="225" customFormat="1" x14ac:dyDescent="0.2">
      <c r="A1037" s="213"/>
      <c r="B1037" s="161"/>
      <c r="C1037" s="213"/>
      <c r="D1037" s="161"/>
      <c r="E1037" s="213"/>
      <c r="F1037" s="161"/>
      <c r="G1037" s="213"/>
      <c r="H1037" s="213"/>
      <c r="I1037" s="213"/>
      <c r="J1037" s="213"/>
      <c r="K1037" s="213"/>
      <c r="L1037" s="213"/>
      <c r="M1037" s="161"/>
    </row>
    <row r="1038" spans="1:13" s="225" customFormat="1" x14ac:dyDescent="0.2">
      <c r="A1038" s="213"/>
      <c r="B1038" s="161"/>
      <c r="C1038" s="213"/>
      <c r="D1038" s="161"/>
      <c r="E1038" s="213"/>
      <c r="F1038" s="161"/>
      <c r="G1038" s="213"/>
      <c r="H1038" s="213"/>
      <c r="I1038" s="213"/>
      <c r="J1038" s="213"/>
      <c r="K1038" s="213"/>
      <c r="L1038" s="213"/>
      <c r="M1038" s="161"/>
    </row>
    <row r="1039" spans="1:13" s="225" customFormat="1" x14ac:dyDescent="0.2">
      <c r="A1039" s="213"/>
      <c r="B1039" s="161"/>
      <c r="C1039" s="213"/>
      <c r="D1039" s="161"/>
      <c r="E1039" s="213"/>
      <c r="F1039" s="161"/>
      <c r="G1039" s="213"/>
      <c r="H1039" s="213"/>
      <c r="I1039" s="213"/>
      <c r="J1039" s="213"/>
      <c r="K1039" s="213"/>
      <c r="L1039" s="213"/>
      <c r="M1039" s="161"/>
    </row>
    <row r="1040" spans="1:13" s="225" customFormat="1" x14ac:dyDescent="0.2">
      <c r="A1040" s="213"/>
      <c r="B1040" s="161"/>
      <c r="C1040" s="213"/>
      <c r="D1040" s="161"/>
      <c r="E1040" s="213"/>
      <c r="F1040" s="161"/>
      <c r="G1040" s="213"/>
      <c r="H1040" s="213"/>
      <c r="I1040" s="213"/>
      <c r="J1040" s="213"/>
      <c r="K1040" s="213"/>
      <c r="L1040" s="213"/>
      <c r="M1040" s="161"/>
    </row>
    <row r="1041" spans="1:13" s="225" customFormat="1" x14ac:dyDescent="0.2">
      <c r="A1041" s="213"/>
      <c r="B1041" s="161"/>
      <c r="C1041" s="213"/>
      <c r="D1041" s="161"/>
      <c r="E1041" s="213"/>
      <c r="F1041" s="161"/>
      <c r="G1041" s="213"/>
      <c r="H1041" s="213"/>
      <c r="I1041" s="213"/>
      <c r="J1041" s="213"/>
      <c r="K1041" s="213"/>
      <c r="L1041" s="213"/>
      <c r="M1041" s="161"/>
    </row>
    <row r="1042" spans="1:13" s="225" customFormat="1" x14ac:dyDescent="0.2">
      <c r="A1042" s="213"/>
      <c r="B1042" s="161"/>
      <c r="C1042" s="213"/>
      <c r="D1042" s="161"/>
      <c r="E1042" s="213"/>
      <c r="F1042" s="161"/>
      <c r="G1042" s="213"/>
      <c r="H1042" s="213"/>
      <c r="I1042" s="213"/>
      <c r="J1042" s="213"/>
      <c r="K1042" s="213"/>
      <c r="L1042" s="213"/>
      <c r="M1042" s="161"/>
    </row>
    <row r="1043" spans="1:13" s="225" customFormat="1" x14ac:dyDescent="0.2">
      <c r="A1043" s="213"/>
      <c r="B1043" s="161"/>
      <c r="C1043" s="213"/>
      <c r="D1043" s="161"/>
      <c r="E1043" s="213"/>
      <c r="F1043" s="161"/>
      <c r="G1043" s="213"/>
      <c r="H1043" s="213"/>
      <c r="I1043" s="213"/>
      <c r="J1043" s="213"/>
      <c r="K1043" s="213"/>
      <c r="L1043" s="213"/>
      <c r="M1043" s="161"/>
    </row>
    <row r="1044" spans="1:13" s="225" customFormat="1" x14ac:dyDescent="0.2">
      <c r="A1044" s="213"/>
      <c r="B1044" s="161"/>
      <c r="C1044" s="213"/>
      <c r="D1044" s="161"/>
      <c r="E1044" s="213"/>
      <c r="F1044" s="161"/>
      <c r="G1044" s="213"/>
      <c r="H1044" s="213"/>
      <c r="I1044" s="213"/>
      <c r="J1044" s="213"/>
      <c r="K1044" s="213"/>
      <c r="L1044" s="213"/>
      <c r="M1044" s="161"/>
    </row>
    <row r="1045" spans="1:13" s="225" customFormat="1" x14ac:dyDescent="0.2">
      <c r="A1045" s="213"/>
      <c r="B1045" s="161"/>
      <c r="C1045" s="213"/>
      <c r="D1045" s="161"/>
      <c r="E1045" s="213"/>
      <c r="F1045" s="161"/>
      <c r="G1045" s="213"/>
      <c r="H1045" s="213"/>
      <c r="I1045" s="213"/>
      <c r="J1045" s="213"/>
      <c r="K1045" s="213"/>
      <c r="L1045" s="213"/>
      <c r="M1045" s="161"/>
    </row>
    <row r="1046" spans="1:13" s="225" customFormat="1" x14ac:dyDescent="0.2">
      <c r="A1046" s="213"/>
      <c r="B1046" s="161"/>
      <c r="C1046" s="213"/>
      <c r="D1046" s="161"/>
      <c r="E1046" s="213"/>
      <c r="F1046" s="161"/>
      <c r="G1046" s="213"/>
      <c r="H1046" s="213"/>
      <c r="I1046" s="213"/>
      <c r="J1046" s="213"/>
      <c r="K1046" s="213"/>
      <c r="L1046" s="213"/>
      <c r="M1046" s="161"/>
    </row>
    <row r="1047" spans="1:13" s="225" customFormat="1" x14ac:dyDescent="0.2">
      <c r="A1047" s="213"/>
      <c r="B1047" s="161"/>
      <c r="C1047" s="213"/>
      <c r="D1047" s="161"/>
      <c r="E1047" s="213"/>
      <c r="F1047" s="161"/>
      <c r="G1047" s="213"/>
      <c r="H1047" s="213"/>
      <c r="I1047" s="213"/>
      <c r="J1047" s="213"/>
      <c r="K1047" s="213"/>
      <c r="L1047" s="213"/>
      <c r="M1047" s="161"/>
    </row>
    <row r="1048" spans="1:13" s="225" customFormat="1" x14ac:dyDescent="0.2">
      <c r="A1048" s="213"/>
      <c r="B1048" s="161"/>
      <c r="C1048" s="213"/>
      <c r="D1048" s="161"/>
      <c r="E1048" s="213"/>
      <c r="F1048" s="161"/>
      <c r="G1048" s="213"/>
      <c r="H1048" s="213"/>
      <c r="I1048" s="213"/>
      <c r="J1048" s="213"/>
      <c r="K1048" s="213"/>
      <c r="L1048" s="213"/>
      <c r="M1048" s="161"/>
    </row>
    <row r="1049" spans="1:13" s="225" customFormat="1" x14ac:dyDescent="0.2">
      <c r="A1049" s="213"/>
      <c r="B1049" s="161"/>
      <c r="C1049" s="213"/>
      <c r="D1049" s="161"/>
      <c r="E1049" s="213"/>
      <c r="F1049" s="161"/>
      <c r="G1049" s="213"/>
      <c r="H1049" s="213"/>
      <c r="I1049" s="213"/>
      <c r="J1049" s="213"/>
      <c r="K1049" s="213"/>
      <c r="L1049" s="213"/>
      <c r="M1049" s="161"/>
    </row>
    <row r="1050" spans="1:13" s="225" customFormat="1" x14ac:dyDescent="0.2">
      <c r="A1050" s="213"/>
      <c r="B1050" s="161"/>
      <c r="C1050" s="213"/>
      <c r="D1050" s="161"/>
      <c r="E1050" s="213"/>
      <c r="F1050" s="161"/>
      <c r="G1050" s="213"/>
      <c r="H1050" s="213"/>
      <c r="I1050" s="213"/>
      <c r="J1050" s="213"/>
      <c r="K1050" s="213"/>
      <c r="L1050" s="213"/>
      <c r="M1050" s="161"/>
    </row>
    <row r="1051" spans="1:13" s="225" customFormat="1" x14ac:dyDescent="0.2">
      <c r="A1051" s="213"/>
      <c r="B1051" s="161"/>
      <c r="C1051" s="213"/>
      <c r="D1051" s="161"/>
      <c r="E1051" s="213"/>
      <c r="F1051" s="161"/>
      <c r="G1051" s="213"/>
      <c r="H1051" s="213"/>
      <c r="I1051" s="213"/>
      <c r="J1051" s="213"/>
      <c r="K1051" s="213"/>
      <c r="L1051" s="213"/>
      <c r="M1051" s="161"/>
    </row>
    <row r="1052" spans="1:13" s="225" customFormat="1" x14ac:dyDescent="0.2">
      <c r="A1052" s="213"/>
      <c r="B1052" s="161"/>
      <c r="C1052" s="213"/>
      <c r="D1052" s="161"/>
      <c r="E1052" s="213"/>
      <c r="F1052" s="161"/>
      <c r="G1052" s="213"/>
      <c r="H1052" s="213"/>
      <c r="I1052" s="213"/>
      <c r="J1052" s="213"/>
      <c r="K1052" s="213"/>
      <c r="L1052" s="213"/>
      <c r="M1052" s="161"/>
    </row>
    <row r="1053" spans="1:13" s="225" customFormat="1" x14ac:dyDescent="0.2">
      <c r="A1053" s="213"/>
      <c r="B1053" s="161"/>
      <c r="C1053" s="213"/>
      <c r="D1053" s="161"/>
      <c r="E1053" s="213"/>
      <c r="F1053" s="161"/>
      <c r="G1053" s="213"/>
      <c r="H1053" s="213"/>
      <c r="I1053" s="213"/>
      <c r="J1053" s="213"/>
      <c r="K1053" s="213"/>
      <c r="L1053" s="213"/>
      <c r="M1053" s="161"/>
    </row>
    <row r="1054" spans="1:13" s="225" customFormat="1" x14ac:dyDescent="0.2">
      <c r="A1054" s="213"/>
      <c r="B1054" s="161"/>
      <c r="C1054" s="213"/>
      <c r="D1054" s="161"/>
      <c r="E1054" s="213"/>
      <c r="F1054" s="161"/>
      <c r="G1054" s="213"/>
      <c r="H1054" s="213"/>
      <c r="I1054" s="213"/>
      <c r="J1054" s="213"/>
      <c r="K1054" s="213"/>
      <c r="L1054" s="213"/>
      <c r="M1054" s="161"/>
    </row>
    <row r="1055" spans="1:13" s="225" customFormat="1" x14ac:dyDescent="0.2">
      <c r="A1055" s="213"/>
      <c r="B1055" s="161"/>
      <c r="C1055" s="213"/>
      <c r="D1055" s="161"/>
      <c r="E1055" s="213"/>
      <c r="F1055" s="161"/>
      <c r="G1055" s="213"/>
      <c r="H1055" s="213"/>
      <c r="I1055" s="213"/>
      <c r="J1055" s="213"/>
      <c r="K1055" s="213"/>
      <c r="L1055" s="213"/>
      <c r="M1055" s="161"/>
    </row>
    <row r="1056" spans="1:13" s="225" customFormat="1" x14ac:dyDescent="0.2">
      <c r="A1056" s="213"/>
      <c r="B1056" s="161"/>
      <c r="C1056" s="213"/>
      <c r="D1056" s="161"/>
      <c r="E1056" s="213"/>
      <c r="F1056" s="161"/>
      <c r="G1056" s="213"/>
      <c r="H1056" s="213"/>
      <c r="I1056" s="213"/>
      <c r="J1056" s="213"/>
      <c r="K1056" s="213"/>
      <c r="L1056" s="213"/>
      <c r="M1056" s="161"/>
    </row>
    <row r="1057" spans="1:13" s="225" customFormat="1" x14ac:dyDescent="0.2">
      <c r="A1057" s="213"/>
      <c r="B1057" s="161"/>
      <c r="C1057" s="213"/>
      <c r="D1057" s="161"/>
      <c r="E1057" s="213"/>
      <c r="F1057" s="161"/>
      <c r="G1057" s="213"/>
      <c r="H1057" s="213"/>
      <c r="I1057" s="213"/>
      <c r="J1057" s="213"/>
      <c r="K1057" s="213"/>
      <c r="L1057" s="213"/>
      <c r="M1057" s="161"/>
    </row>
    <row r="1058" spans="1:13" s="225" customFormat="1" x14ac:dyDescent="0.2">
      <c r="A1058" s="213"/>
      <c r="B1058" s="161"/>
      <c r="C1058" s="213"/>
      <c r="D1058" s="161"/>
      <c r="E1058" s="213"/>
      <c r="F1058" s="161"/>
      <c r="G1058" s="213"/>
      <c r="H1058" s="213"/>
      <c r="I1058" s="213"/>
      <c r="J1058" s="213"/>
      <c r="K1058" s="213"/>
      <c r="L1058" s="213"/>
      <c r="M1058" s="161"/>
    </row>
    <row r="1059" spans="1:13" s="225" customFormat="1" x14ac:dyDescent="0.2">
      <c r="A1059" s="213"/>
      <c r="B1059" s="161"/>
      <c r="C1059" s="213"/>
      <c r="D1059" s="161"/>
      <c r="E1059" s="213"/>
      <c r="F1059" s="161"/>
      <c r="G1059" s="213"/>
      <c r="H1059" s="213"/>
      <c r="I1059" s="213"/>
      <c r="J1059" s="213"/>
      <c r="K1059" s="213"/>
      <c r="L1059" s="213"/>
      <c r="M1059" s="161"/>
    </row>
    <row r="1060" spans="1:13" s="225" customFormat="1" x14ac:dyDescent="0.2">
      <c r="A1060" s="213"/>
      <c r="B1060" s="161"/>
      <c r="C1060" s="213"/>
      <c r="D1060" s="161"/>
      <c r="E1060" s="213"/>
      <c r="F1060" s="161"/>
      <c r="G1060" s="213"/>
      <c r="H1060" s="213"/>
      <c r="I1060" s="213"/>
      <c r="J1060" s="213"/>
      <c r="K1060" s="213"/>
      <c r="L1060" s="213"/>
      <c r="M1060" s="161"/>
    </row>
    <row r="1061" spans="1:13" s="225" customFormat="1" x14ac:dyDescent="0.2">
      <c r="A1061" s="213"/>
      <c r="B1061" s="161"/>
      <c r="C1061" s="213"/>
      <c r="D1061" s="161"/>
      <c r="E1061" s="213"/>
      <c r="F1061" s="161"/>
      <c r="G1061" s="213"/>
      <c r="H1061" s="213"/>
      <c r="I1061" s="213"/>
      <c r="J1061" s="213"/>
      <c r="K1061" s="213"/>
      <c r="L1061" s="213"/>
      <c r="M1061" s="161"/>
    </row>
    <row r="1062" spans="1:13" s="225" customFormat="1" x14ac:dyDescent="0.2">
      <c r="A1062" s="213"/>
      <c r="B1062" s="161"/>
      <c r="C1062" s="213"/>
      <c r="D1062" s="161"/>
      <c r="E1062" s="213"/>
      <c r="F1062" s="161"/>
      <c r="G1062" s="213"/>
      <c r="H1062" s="213"/>
      <c r="I1062" s="213"/>
      <c r="J1062" s="213"/>
      <c r="K1062" s="213"/>
      <c r="L1062" s="213"/>
      <c r="M1062" s="161"/>
    </row>
    <row r="1063" spans="1:13" s="225" customFormat="1" x14ac:dyDescent="0.2">
      <c r="A1063" s="213"/>
      <c r="B1063" s="161"/>
      <c r="C1063" s="213"/>
      <c r="D1063" s="161"/>
      <c r="E1063" s="213"/>
      <c r="F1063" s="161"/>
      <c r="G1063" s="213"/>
      <c r="H1063" s="213"/>
      <c r="I1063" s="213"/>
      <c r="J1063" s="213"/>
      <c r="K1063" s="213"/>
      <c r="L1063" s="213"/>
      <c r="M1063" s="161"/>
    </row>
    <row r="1064" spans="1:13" s="225" customFormat="1" x14ac:dyDescent="0.2">
      <c r="A1064" s="213"/>
      <c r="B1064" s="161"/>
      <c r="C1064" s="213"/>
      <c r="D1064" s="161"/>
      <c r="E1064" s="213"/>
      <c r="F1064" s="161"/>
      <c r="G1064" s="213"/>
      <c r="H1064" s="213"/>
      <c r="I1064" s="213"/>
      <c r="J1064" s="213"/>
      <c r="K1064" s="213"/>
      <c r="L1064" s="213"/>
      <c r="M1064" s="161"/>
    </row>
    <row r="1065" spans="1:13" s="225" customFormat="1" x14ac:dyDescent="0.2">
      <c r="A1065" s="213"/>
      <c r="B1065" s="161"/>
      <c r="C1065" s="213"/>
      <c r="D1065" s="161"/>
      <c r="E1065" s="213"/>
      <c r="F1065" s="161"/>
      <c r="G1065" s="213"/>
      <c r="H1065" s="213"/>
      <c r="I1065" s="213"/>
      <c r="J1065" s="213"/>
      <c r="K1065" s="213"/>
      <c r="L1065" s="213"/>
      <c r="M1065" s="161"/>
    </row>
    <row r="1066" spans="1:13" s="225" customFormat="1" x14ac:dyDescent="0.2">
      <c r="A1066" s="213"/>
      <c r="B1066" s="161"/>
      <c r="C1066" s="213"/>
      <c r="D1066" s="161"/>
      <c r="E1066" s="213"/>
      <c r="F1066" s="161"/>
      <c r="G1066" s="213"/>
      <c r="H1066" s="213"/>
      <c r="I1066" s="213"/>
      <c r="J1066" s="213"/>
      <c r="K1066" s="213"/>
      <c r="L1066" s="213"/>
      <c r="M1066" s="161"/>
    </row>
    <row r="1067" spans="1:13" s="225" customFormat="1" x14ac:dyDescent="0.2">
      <c r="A1067" s="213"/>
      <c r="B1067" s="161"/>
      <c r="C1067" s="213"/>
      <c r="D1067" s="161"/>
      <c r="E1067" s="213"/>
      <c r="F1067" s="161"/>
      <c r="G1067" s="213"/>
      <c r="H1067" s="213"/>
      <c r="I1067" s="213"/>
      <c r="J1067" s="213"/>
      <c r="K1067" s="213"/>
      <c r="L1067" s="213"/>
      <c r="M1067" s="161"/>
    </row>
    <row r="1068" spans="1:13" s="225" customFormat="1" x14ac:dyDescent="0.2">
      <c r="A1068" s="213"/>
      <c r="B1068" s="161"/>
      <c r="C1068" s="213"/>
      <c r="D1068" s="161"/>
      <c r="E1068" s="213"/>
      <c r="F1068" s="161"/>
      <c r="G1068" s="213"/>
      <c r="H1068" s="213"/>
      <c r="I1068" s="213"/>
      <c r="J1068" s="213"/>
      <c r="K1068" s="213"/>
      <c r="L1068" s="213"/>
      <c r="M1068" s="161"/>
    </row>
    <row r="1069" spans="1:13" s="225" customFormat="1" x14ac:dyDescent="0.2">
      <c r="A1069" s="213"/>
      <c r="B1069" s="161"/>
      <c r="C1069" s="213"/>
      <c r="D1069" s="161"/>
      <c r="E1069" s="213"/>
      <c r="F1069" s="161"/>
      <c r="G1069" s="213"/>
      <c r="H1069" s="213"/>
      <c r="I1069" s="213"/>
      <c r="J1069" s="213"/>
      <c r="K1069" s="213"/>
      <c r="L1069" s="213"/>
      <c r="M1069" s="161"/>
    </row>
    <row r="1070" spans="1:13" s="225" customFormat="1" x14ac:dyDescent="0.2">
      <c r="A1070" s="213"/>
      <c r="B1070" s="161"/>
      <c r="C1070" s="213"/>
      <c r="D1070" s="161"/>
      <c r="E1070" s="213"/>
      <c r="F1070" s="161"/>
      <c r="G1070" s="213"/>
      <c r="H1070" s="213"/>
      <c r="I1070" s="213"/>
      <c r="J1070" s="213"/>
      <c r="K1070" s="213"/>
      <c r="L1070" s="213"/>
      <c r="M1070" s="161"/>
    </row>
    <row r="1071" spans="1:13" s="225" customFormat="1" x14ac:dyDescent="0.2">
      <c r="A1071" s="213"/>
      <c r="B1071" s="161"/>
      <c r="C1071" s="213"/>
      <c r="D1071" s="161"/>
      <c r="E1071" s="213"/>
      <c r="F1071" s="161"/>
      <c r="G1071" s="213"/>
      <c r="H1071" s="213"/>
      <c r="I1071" s="213"/>
      <c r="J1071" s="213"/>
      <c r="K1071" s="213"/>
      <c r="L1071" s="213"/>
      <c r="M1071" s="161"/>
    </row>
    <row r="1072" spans="1:13" s="225" customFormat="1" x14ac:dyDescent="0.2">
      <c r="A1072" s="213"/>
      <c r="B1072" s="161"/>
      <c r="C1072" s="213"/>
      <c r="D1072" s="161"/>
      <c r="E1072" s="213"/>
      <c r="F1072" s="161"/>
      <c r="G1072" s="213"/>
      <c r="H1072" s="213"/>
      <c r="I1072" s="213"/>
      <c r="J1072" s="213"/>
      <c r="K1072" s="213"/>
      <c r="L1072" s="213"/>
      <c r="M1072" s="161"/>
    </row>
    <row r="1073" spans="1:14" s="225" customFormat="1" x14ac:dyDescent="0.2">
      <c r="A1073" s="213"/>
      <c r="B1073" s="161"/>
      <c r="C1073" s="213"/>
      <c r="D1073" s="161"/>
      <c r="E1073" s="213"/>
      <c r="F1073" s="161"/>
      <c r="G1073" s="213"/>
      <c r="H1073" s="213"/>
      <c r="I1073" s="213"/>
      <c r="J1073" s="213"/>
      <c r="K1073" s="213"/>
      <c r="L1073" s="213"/>
      <c r="M1073" s="161"/>
    </row>
    <row r="1074" spans="1:14" s="225" customFormat="1" x14ac:dyDescent="0.2">
      <c r="A1074" s="213"/>
      <c r="B1074" s="161"/>
      <c r="C1074" s="213"/>
      <c r="D1074" s="161"/>
      <c r="E1074" s="213"/>
      <c r="F1074" s="161"/>
      <c r="G1074" s="213"/>
      <c r="H1074" s="213"/>
      <c r="I1074" s="213"/>
      <c r="J1074" s="213"/>
      <c r="K1074" s="213"/>
      <c r="L1074" s="213"/>
      <c r="M1074" s="161"/>
    </row>
    <row r="1075" spans="1:14" s="225" customFormat="1" x14ac:dyDescent="0.2">
      <c r="A1075" s="213"/>
      <c r="B1075" s="161"/>
      <c r="C1075" s="213"/>
      <c r="D1075" s="161"/>
      <c r="E1075" s="213"/>
      <c r="F1075" s="161"/>
      <c r="G1075" s="213"/>
      <c r="H1075" s="213"/>
      <c r="I1075" s="213"/>
      <c r="J1075" s="213"/>
      <c r="K1075" s="213"/>
      <c r="L1075" s="213"/>
      <c r="M1075" s="161"/>
    </row>
    <row r="1076" spans="1:14" s="225" customFormat="1" x14ac:dyDescent="0.2">
      <c r="A1076" s="213"/>
      <c r="B1076" s="161"/>
      <c r="C1076" s="213"/>
      <c r="D1076" s="161"/>
      <c r="E1076" s="213"/>
      <c r="F1076" s="161"/>
      <c r="G1076" s="213"/>
      <c r="H1076" s="213"/>
      <c r="I1076" s="213"/>
      <c r="J1076" s="213"/>
      <c r="K1076" s="213"/>
      <c r="L1076" s="213"/>
      <c r="M1076" s="161"/>
    </row>
    <row r="1077" spans="1:14" s="225" customFormat="1" x14ac:dyDescent="0.2">
      <c r="A1077" s="213"/>
      <c r="B1077" s="161"/>
      <c r="C1077" s="213"/>
      <c r="D1077" s="161"/>
      <c r="E1077" s="213"/>
      <c r="F1077" s="161"/>
      <c r="G1077" s="213"/>
      <c r="H1077" s="213"/>
      <c r="I1077" s="213"/>
      <c r="J1077" s="213"/>
      <c r="K1077" s="213"/>
      <c r="L1077" s="213"/>
      <c r="M1077" s="161"/>
    </row>
    <row r="1078" spans="1:14" s="225" customFormat="1" x14ac:dyDescent="0.2">
      <c r="A1078" s="213"/>
      <c r="B1078" s="161"/>
      <c r="C1078" s="213"/>
      <c r="D1078" s="161"/>
      <c r="E1078" s="213"/>
      <c r="F1078" s="161"/>
      <c r="G1078" s="213"/>
      <c r="H1078" s="213"/>
      <c r="I1078" s="213"/>
      <c r="J1078" s="213"/>
      <c r="K1078" s="213"/>
      <c r="L1078" s="213"/>
      <c r="M1078" s="161"/>
    </row>
    <row r="1079" spans="1:14" s="225" customFormat="1" x14ac:dyDescent="0.2">
      <c r="A1079" s="213"/>
      <c r="B1079" s="161"/>
      <c r="C1079" s="213"/>
      <c r="D1079" s="161"/>
      <c r="E1079" s="213"/>
      <c r="F1079" s="161"/>
      <c r="G1079" s="213"/>
      <c r="H1079" s="213"/>
      <c r="I1079" s="213"/>
      <c r="J1079" s="213"/>
      <c r="K1079" s="213"/>
      <c r="L1079" s="213"/>
      <c r="M1079" s="161"/>
    </row>
    <row r="1080" spans="1:14" s="225" customFormat="1" x14ac:dyDescent="0.2">
      <c r="A1080" s="213"/>
      <c r="B1080" s="161"/>
      <c r="C1080" s="213"/>
      <c r="D1080" s="161"/>
      <c r="E1080" s="213"/>
      <c r="F1080" s="161"/>
      <c r="G1080" s="213"/>
      <c r="H1080" s="213"/>
      <c r="I1080" s="213"/>
      <c r="J1080" s="213"/>
      <c r="K1080" s="213"/>
      <c r="L1080" s="213"/>
      <c r="M1080" s="161"/>
    </row>
    <row r="1081" spans="1:14" s="225" customFormat="1" x14ac:dyDescent="0.2">
      <c r="A1081" s="213"/>
      <c r="B1081" s="161"/>
      <c r="C1081" s="213"/>
      <c r="D1081" s="161"/>
      <c r="E1081" s="213"/>
      <c r="F1081" s="161"/>
      <c r="G1081" s="213"/>
      <c r="H1081" s="213"/>
      <c r="I1081" s="213"/>
      <c r="J1081" s="213"/>
      <c r="K1081" s="213"/>
      <c r="L1081" s="213"/>
      <c r="M1081" s="161"/>
    </row>
    <row r="1082" spans="1:14" s="225" customFormat="1" x14ac:dyDescent="0.2">
      <c r="A1082" s="213"/>
      <c r="B1082" s="161"/>
      <c r="C1082" s="213"/>
      <c r="D1082" s="161"/>
      <c r="E1082" s="213"/>
      <c r="F1082" s="161"/>
      <c r="G1082" s="213"/>
      <c r="H1082" s="213"/>
      <c r="I1082" s="213"/>
      <c r="J1082" s="213"/>
      <c r="K1082" s="213"/>
      <c r="L1082" s="213"/>
      <c r="M1082" s="161"/>
    </row>
    <row r="1083" spans="1:14" s="225" customFormat="1" x14ac:dyDescent="0.2">
      <c r="A1083" s="213"/>
      <c r="B1083" s="161"/>
      <c r="C1083" s="213"/>
      <c r="D1083" s="161"/>
      <c r="E1083" s="213"/>
      <c r="F1083" s="161"/>
      <c r="G1083" s="213"/>
      <c r="H1083" s="213"/>
      <c r="I1083" s="213"/>
      <c r="J1083" s="213"/>
      <c r="K1083" s="213"/>
      <c r="L1083" s="213"/>
      <c r="M1083" s="161"/>
    </row>
    <row r="1084" spans="1:14" s="225" customFormat="1" x14ac:dyDescent="0.2">
      <c r="A1084" s="213"/>
      <c r="B1084" s="161"/>
      <c r="C1084" s="213"/>
      <c r="D1084" s="161"/>
      <c r="E1084" s="213"/>
      <c r="F1084" s="161"/>
      <c r="G1084" s="213"/>
      <c r="H1084" s="213"/>
      <c r="I1084" s="213"/>
      <c r="J1084" s="213"/>
      <c r="K1084" s="213"/>
      <c r="L1084" s="213"/>
      <c r="M1084" s="161"/>
    </row>
    <row r="1085" spans="1:14" x14ac:dyDescent="0.2">
      <c r="N1085" s="225"/>
    </row>
    <row r="1086" spans="1:14" x14ac:dyDescent="0.2">
      <c r="N1086" s="225"/>
    </row>
    <row r="1087" spans="1:14" x14ac:dyDescent="0.2">
      <c r="N1087" s="225"/>
    </row>
    <row r="1088" spans="1:14" x14ac:dyDescent="0.2">
      <c r="N1088" s="225"/>
    </row>
    <row r="1089" spans="14:14" x14ac:dyDescent="0.2">
      <c r="N1089" s="225"/>
    </row>
    <row r="1090" spans="14:14" x14ac:dyDescent="0.2">
      <c r="N1090" s="225"/>
    </row>
    <row r="1091" spans="14:14" x14ac:dyDescent="0.2">
      <c r="N1091" s="225"/>
    </row>
    <row r="1092" spans="14:14" x14ac:dyDescent="0.2">
      <c r="N1092" s="225"/>
    </row>
    <row r="1093" spans="14:14" x14ac:dyDescent="0.2">
      <c r="N1093" s="225"/>
    </row>
    <row r="1094" spans="14:14" x14ac:dyDescent="0.2">
      <c r="N1094" s="225"/>
    </row>
    <row r="1095" spans="14:14" x14ac:dyDescent="0.2">
      <c r="N1095" s="225"/>
    </row>
    <row r="1096" spans="14:14" x14ac:dyDescent="0.2">
      <c r="N1096" s="225"/>
    </row>
    <row r="1097" spans="14:14" x14ac:dyDescent="0.2">
      <c r="N1097" s="225"/>
    </row>
    <row r="1098" spans="14:14" x14ac:dyDescent="0.2">
      <c r="N1098" s="225"/>
    </row>
    <row r="1099" spans="14:14" x14ac:dyDescent="0.2">
      <c r="N1099" s="225"/>
    </row>
    <row r="1100" spans="14:14" x14ac:dyDescent="0.2">
      <c r="N1100" s="225"/>
    </row>
    <row r="1101" spans="14:14" x14ac:dyDescent="0.2">
      <c r="N1101" s="225"/>
    </row>
    <row r="1102" spans="14:14" x14ac:dyDescent="0.2">
      <c r="N1102" s="225"/>
    </row>
    <row r="1103" spans="14:14" x14ac:dyDescent="0.2">
      <c r="N1103" s="225"/>
    </row>
    <row r="1104" spans="14:14" x14ac:dyDescent="0.2">
      <c r="N1104" s="225"/>
    </row>
    <row r="1105" spans="1:14" x14ac:dyDescent="0.2">
      <c r="N1105" s="225"/>
    </row>
    <row r="1106" spans="1:14" x14ac:dyDescent="0.2">
      <c r="N1106" s="225"/>
    </row>
    <row r="1107" spans="1:14" x14ac:dyDescent="0.2">
      <c r="N1107" s="225"/>
    </row>
    <row r="1108" spans="1:14" x14ac:dyDescent="0.2">
      <c r="N1108" s="225"/>
    </row>
    <row r="1109" spans="1:14" x14ac:dyDescent="0.2">
      <c r="N1109" s="225"/>
    </row>
    <row r="1110" spans="1:14" s="225" customFormat="1" x14ac:dyDescent="0.2">
      <c r="A1110" s="213"/>
      <c r="B1110" s="161"/>
      <c r="C1110" s="213"/>
      <c r="D1110" s="161"/>
      <c r="E1110" s="213"/>
      <c r="F1110" s="161"/>
      <c r="G1110" s="213"/>
      <c r="H1110" s="213"/>
      <c r="I1110" s="213"/>
      <c r="J1110" s="213"/>
      <c r="K1110" s="213"/>
      <c r="L1110" s="213"/>
      <c r="M1110" s="161"/>
    </row>
    <row r="1111" spans="1:14" s="225" customFormat="1" x14ac:dyDescent="0.2">
      <c r="A1111" s="213"/>
      <c r="B1111" s="161"/>
      <c r="C1111" s="213"/>
      <c r="D1111" s="161"/>
      <c r="E1111" s="213"/>
      <c r="F1111" s="161"/>
      <c r="G1111" s="213"/>
      <c r="H1111" s="213"/>
      <c r="I1111" s="213"/>
      <c r="J1111" s="213"/>
      <c r="K1111" s="213"/>
      <c r="L1111" s="213"/>
      <c r="M1111" s="161"/>
    </row>
    <row r="1112" spans="1:14" s="225" customFormat="1" x14ac:dyDescent="0.2">
      <c r="A1112" s="213"/>
      <c r="B1112" s="161"/>
      <c r="C1112" s="213"/>
      <c r="D1112" s="161"/>
      <c r="E1112" s="213"/>
      <c r="F1112" s="161"/>
      <c r="G1112" s="213"/>
      <c r="H1112" s="213"/>
      <c r="I1112" s="213"/>
      <c r="J1112" s="213"/>
      <c r="K1112" s="213"/>
      <c r="L1112" s="213"/>
      <c r="M1112" s="161"/>
      <c r="N1112" s="161"/>
    </row>
    <row r="1113" spans="1:14" s="225" customFormat="1" x14ac:dyDescent="0.2">
      <c r="A1113" s="213"/>
      <c r="B1113" s="161"/>
      <c r="C1113" s="213"/>
      <c r="D1113" s="161"/>
      <c r="E1113" s="213"/>
      <c r="F1113" s="161"/>
      <c r="G1113" s="213"/>
      <c r="H1113" s="213"/>
      <c r="I1113" s="213"/>
      <c r="J1113" s="213"/>
      <c r="K1113" s="213"/>
      <c r="L1113" s="213"/>
      <c r="M1113" s="161"/>
      <c r="N1113" s="161"/>
    </row>
    <row r="1114" spans="1:14" s="225" customFormat="1" x14ac:dyDescent="0.2">
      <c r="A1114" s="213"/>
      <c r="B1114" s="161"/>
      <c r="C1114" s="213"/>
      <c r="D1114" s="161"/>
      <c r="E1114" s="213"/>
      <c r="F1114" s="161"/>
      <c r="G1114" s="213"/>
      <c r="H1114" s="213"/>
      <c r="I1114" s="213"/>
      <c r="J1114" s="213"/>
      <c r="K1114" s="213"/>
      <c r="L1114" s="213"/>
      <c r="M1114" s="161"/>
      <c r="N1114" s="161"/>
    </row>
    <row r="1115" spans="1:14" s="225" customFormat="1" x14ac:dyDescent="0.2">
      <c r="A1115" s="213"/>
      <c r="B1115" s="161"/>
      <c r="C1115" s="213"/>
      <c r="D1115" s="161"/>
      <c r="E1115" s="213"/>
      <c r="F1115" s="161"/>
      <c r="G1115" s="213"/>
      <c r="H1115" s="213"/>
      <c r="I1115" s="213"/>
      <c r="J1115" s="213"/>
      <c r="K1115" s="213"/>
      <c r="L1115" s="213"/>
      <c r="M1115" s="161"/>
      <c r="N1115" s="161"/>
    </row>
    <row r="1116" spans="1:14" s="225" customFormat="1" x14ac:dyDescent="0.2">
      <c r="A1116" s="213"/>
      <c r="B1116" s="161"/>
      <c r="C1116" s="213"/>
      <c r="D1116" s="161"/>
      <c r="E1116" s="213"/>
      <c r="F1116" s="161"/>
      <c r="G1116" s="213"/>
      <c r="H1116" s="213"/>
      <c r="I1116" s="213"/>
      <c r="J1116" s="213"/>
      <c r="K1116" s="213"/>
      <c r="L1116" s="213"/>
      <c r="M1116" s="161"/>
      <c r="N1116" s="161"/>
    </row>
    <row r="1117" spans="1:14" s="225" customFormat="1" x14ac:dyDescent="0.2">
      <c r="A1117" s="213"/>
      <c r="B1117" s="161"/>
      <c r="C1117" s="213"/>
      <c r="D1117" s="161"/>
      <c r="E1117" s="213"/>
      <c r="F1117" s="161"/>
      <c r="G1117" s="213"/>
      <c r="H1117" s="213"/>
      <c r="I1117" s="213"/>
      <c r="J1117" s="213"/>
      <c r="K1117" s="213"/>
      <c r="L1117" s="213"/>
      <c r="M1117" s="161"/>
      <c r="N1117" s="161"/>
    </row>
    <row r="1118" spans="1:14" s="225" customFormat="1" x14ac:dyDescent="0.2">
      <c r="A1118" s="213"/>
      <c r="B1118" s="161"/>
      <c r="C1118" s="213"/>
      <c r="D1118" s="161"/>
      <c r="E1118" s="213"/>
      <c r="F1118" s="161"/>
      <c r="G1118" s="213"/>
      <c r="H1118" s="213"/>
      <c r="I1118" s="213"/>
      <c r="J1118" s="213"/>
      <c r="K1118" s="213"/>
      <c r="L1118" s="213"/>
      <c r="M1118" s="161"/>
      <c r="N1118" s="161"/>
    </row>
    <row r="1119" spans="1:14" s="225" customFormat="1" x14ac:dyDescent="0.2">
      <c r="A1119" s="213"/>
      <c r="B1119" s="161"/>
      <c r="C1119" s="213"/>
      <c r="D1119" s="161"/>
      <c r="E1119" s="213"/>
      <c r="F1119" s="161"/>
      <c r="G1119" s="213"/>
      <c r="H1119" s="213"/>
      <c r="I1119" s="213"/>
      <c r="J1119" s="213"/>
      <c r="K1119" s="213"/>
      <c r="L1119" s="213"/>
      <c r="M1119" s="161"/>
      <c r="N1119" s="161"/>
    </row>
    <row r="1120" spans="1:14" s="225" customFormat="1" x14ac:dyDescent="0.2">
      <c r="A1120" s="213"/>
      <c r="B1120" s="161"/>
      <c r="C1120" s="213"/>
      <c r="D1120" s="161"/>
      <c r="E1120" s="213"/>
      <c r="F1120" s="161"/>
      <c r="G1120" s="213"/>
      <c r="H1120" s="213"/>
      <c r="I1120" s="213"/>
      <c r="J1120" s="213"/>
      <c r="K1120" s="213"/>
      <c r="L1120" s="213"/>
      <c r="M1120" s="161"/>
      <c r="N1120" s="161"/>
    </row>
    <row r="1121" spans="1:14" s="225" customFormat="1" x14ac:dyDescent="0.2">
      <c r="A1121" s="213"/>
      <c r="B1121" s="161"/>
      <c r="C1121" s="213"/>
      <c r="D1121" s="161"/>
      <c r="E1121" s="213"/>
      <c r="F1121" s="161"/>
      <c r="G1121" s="213"/>
      <c r="H1121" s="213"/>
      <c r="I1121" s="213"/>
      <c r="J1121" s="213"/>
      <c r="K1121" s="213"/>
      <c r="L1121" s="213"/>
      <c r="M1121" s="161"/>
      <c r="N1121" s="161"/>
    </row>
    <row r="1122" spans="1:14" s="225" customFormat="1" x14ac:dyDescent="0.2">
      <c r="A1122" s="213"/>
      <c r="B1122" s="161"/>
      <c r="C1122" s="213"/>
      <c r="D1122" s="161"/>
      <c r="E1122" s="213"/>
      <c r="F1122" s="161"/>
      <c r="G1122" s="213"/>
      <c r="H1122" s="213"/>
      <c r="I1122" s="213"/>
      <c r="J1122" s="213"/>
      <c r="K1122" s="213"/>
      <c r="L1122" s="213"/>
      <c r="M1122" s="161"/>
      <c r="N1122" s="161"/>
    </row>
    <row r="1123" spans="1:14" s="225" customFormat="1" x14ac:dyDescent="0.2">
      <c r="A1123" s="213"/>
      <c r="B1123" s="161"/>
      <c r="C1123" s="213"/>
      <c r="D1123" s="161"/>
      <c r="E1123" s="213"/>
      <c r="F1123" s="161"/>
      <c r="G1123" s="213"/>
      <c r="H1123" s="213"/>
      <c r="I1123" s="213"/>
      <c r="J1123" s="213"/>
      <c r="K1123" s="213"/>
      <c r="L1123" s="213"/>
      <c r="M1123" s="161"/>
      <c r="N1123" s="161"/>
    </row>
    <row r="1124" spans="1:14" s="225" customFormat="1" x14ac:dyDescent="0.2">
      <c r="A1124" s="213"/>
      <c r="B1124" s="161"/>
      <c r="C1124" s="213"/>
      <c r="D1124" s="161"/>
      <c r="E1124" s="213"/>
      <c r="F1124" s="161"/>
      <c r="G1124" s="213"/>
      <c r="H1124" s="213"/>
      <c r="I1124" s="213"/>
      <c r="J1124" s="213"/>
      <c r="K1124" s="213"/>
      <c r="L1124" s="213"/>
      <c r="M1124" s="161"/>
      <c r="N1124" s="161"/>
    </row>
    <row r="1125" spans="1:14" s="225" customFormat="1" x14ac:dyDescent="0.2">
      <c r="A1125" s="213"/>
      <c r="B1125" s="161"/>
      <c r="C1125" s="213"/>
      <c r="D1125" s="161"/>
      <c r="E1125" s="213"/>
      <c r="F1125" s="161"/>
      <c r="G1125" s="213"/>
      <c r="H1125" s="213"/>
      <c r="I1125" s="213"/>
      <c r="J1125" s="213"/>
      <c r="K1125" s="213"/>
      <c r="L1125" s="213"/>
      <c r="M1125" s="161"/>
      <c r="N1125" s="161"/>
    </row>
    <row r="1126" spans="1:14" s="225" customFormat="1" x14ac:dyDescent="0.2">
      <c r="A1126" s="213"/>
      <c r="B1126" s="161"/>
      <c r="C1126" s="213"/>
      <c r="D1126" s="161"/>
      <c r="E1126" s="213"/>
      <c r="F1126" s="161"/>
      <c r="G1126" s="213"/>
      <c r="H1126" s="213"/>
      <c r="I1126" s="213"/>
      <c r="J1126" s="213"/>
      <c r="K1126" s="213"/>
      <c r="L1126" s="213"/>
      <c r="M1126" s="161"/>
      <c r="N1126" s="161"/>
    </row>
    <row r="1127" spans="1:14" s="225" customFormat="1" x14ac:dyDescent="0.2">
      <c r="A1127" s="213"/>
      <c r="B1127" s="161"/>
      <c r="C1127" s="213"/>
      <c r="D1127" s="161"/>
      <c r="E1127" s="213"/>
      <c r="F1127" s="161"/>
      <c r="G1127" s="213"/>
      <c r="H1127" s="213"/>
      <c r="I1127" s="213"/>
      <c r="J1127" s="213"/>
      <c r="K1127" s="213"/>
      <c r="L1127" s="213"/>
      <c r="M1127" s="161"/>
      <c r="N1127" s="161"/>
    </row>
    <row r="1128" spans="1:14" s="225" customFormat="1" x14ac:dyDescent="0.2">
      <c r="A1128" s="213"/>
      <c r="B1128" s="161"/>
      <c r="C1128" s="213"/>
      <c r="D1128" s="161"/>
      <c r="E1128" s="213"/>
      <c r="F1128" s="161"/>
      <c r="G1128" s="213"/>
      <c r="H1128" s="213"/>
      <c r="I1128" s="213"/>
      <c r="J1128" s="213"/>
      <c r="K1128" s="213"/>
      <c r="L1128" s="213"/>
      <c r="M1128" s="161"/>
      <c r="N1128" s="161"/>
    </row>
    <row r="1129" spans="1:14" s="225" customFormat="1" x14ac:dyDescent="0.2">
      <c r="A1129" s="213"/>
      <c r="B1129" s="161"/>
      <c r="C1129" s="213"/>
      <c r="D1129" s="161"/>
      <c r="E1129" s="213"/>
      <c r="F1129" s="161"/>
      <c r="G1129" s="213"/>
      <c r="H1129" s="213"/>
      <c r="I1129" s="213"/>
      <c r="J1129" s="213"/>
      <c r="K1129" s="213"/>
      <c r="L1129" s="213"/>
      <c r="M1129" s="161"/>
      <c r="N1129" s="161"/>
    </row>
    <row r="1130" spans="1:14" s="225" customFormat="1" x14ac:dyDescent="0.2">
      <c r="A1130" s="213"/>
      <c r="B1130" s="161"/>
      <c r="C1130" s="213"/>
      <c r="D1130" s="161"/>
      <c r="E1130" s="213"/>
      <c r="F1130" s="161"/>
      <c r="G1130" s="213"/>
      <c r="H1130" s="213"/>
      <c r="I1130" s="213"/>
      <c r="J1130" s="213"/>
      <c r="K1130" s="213"/>
      <c r="L1130" s="213"/>
      <c r="M1130" s="161"/>
      <c r="N1130" s="161"/>
    </row>
    <row r="1131" spans="1:14" s="225" customFormat="1" x14ac:dyDescent="0.2">
      <c r="A1131" s="213"/>
      <c r="B1131" s="161"/>
      <c r="C1131" s="213"/>
      <c r="D1131" s="161"/>
      <c r="E1131" s="213"/>
      <c r="F1131" s="161"/>
      <c r="G1131" s="213"/>
      <c r="H1131" s="213"/>
      <c r="I1131" s="213"/>
      <c r="J1131" s="213"/>
      <c r="K1131" s="213"/>
      <c r="L1131" s="213"/>
      <c r="M1131" s="161"/>
      <c r="N1131" s="161"/>
    </row>
    <row r="1132" spans="1:14" s="225" customFormat="1" x14ac:dyDescent="0.2">
      <c r="A1132" s="213"/>
      <c r="B1132" s="161"/>
      <c r="C1132" s="213"/>
      <c r="D1132" s="161"/>
      <c r="E1132" s="213"/>
      <c r="F1132" s="161"/>
      <c r="G1132" s="213"/>
      <c r="H1132" s="213"/>
      <c r="I1132" s="213"/>
      <c r="J1132" s="213"/>
      <c r="K1132" s="213"/>
      <c r="L1132" s="213"/>
      <c r="M1132" s="161"/>
      <c r="N1132" s="161"/>
    </row>
    <row r="1133" spans="1:14" s="225" customFormat="1" x14ac:dyDescent="0.2">
      <c r="A1133" s="213"/>
      <c r="B1133" s="161"/>
      <c r="C1133" s="213"/>
      <c r="D1133" s="161"/>
      <c r="E1133" s="213"/>
      <c r="F1133" s="161"/>
      <c r="G1133" s="213"/>
      <c r="H1133" s="213"/>
      <c r="I1133" s="213"/>
      <c r="J1133" s="213"/>
      <c r="K1133" s="213"/>
      <c r="L1133" s="213"/>
      <c r="M1133" s="161"/>
      <c r="N1133" s="161"/>
    </row>
    <row r="1134" spans="1:14" s="225" customFormat="1" x14ac:dyDescent="0.2">
      <c r="A1134" s="213"/>
      <c r="B1134" s="161"/>
      <c r="C1134" s="213"/>
      <c r="D1134" s="161"/>
      <c r="E1134" s="213"/>
      <c r="F1134" s="161"/>
      <c r="G1134" s="213"/>
      <c r="H1134" s="213"/>
      <c r="I1134" s="213"/>
      <c r="J1134" s="213"/>
      <c r="K1134" s="213"/>
      <c r="L1134" s="213"/>
      <c r="M1134" s="161"/>
      <c r="N1134" s="161"/>
    </row>
    <row r="1135" spans="1:14" s="225" customFormat="1" x14ac:dyDescent="0.2">
      <c r="A1135" s="213"/>
      <c r="B1135" s="161"/>
      <c r="C1135" s="213"/>
      <c r="D1135" s="161"/>
      <c r="E1135" s="213"/>
      <c r="F1135" s="161"/>
      <c r="G1135" s="213"/>
      <c r="H1135" s="213"/>
      <c r="I1135" s="213"/>
      <c r="J1135" s="213"/>
      <c r="K1135" s="213"/>
      <c r="L1135" s="213"/>
      <c r="M1135" s="161"/>
      <c r="N1135" s="161"/>
    </row>
    <row r="1136" spans="1:14" s="225" customFormat="1" x14ac:dyDescent="0.2">
      <c r="A1136" s="213"/>
      <c r="B1136" s="161"/>
      <c r="C1136" s="213"/>
      <c r="D1136" s="161"/>
      <c r="E1136" s="213"/>
      <c r="F1136" s="161"/>
      <c r="G1136" s="213"/>
      <c r="H1136" s="213"/>
      <c r="I1136" s="213"/>
      <c r="J1136" s="213"/>
      <c r="K1136" s="213"/>
      <c r="L1136" s="213"/>
      <c r="M1136" s="161"/>
    </row>
    <row r="1137" spans="1:13" s="225" customFormat="1" x14ac:dyDescent="0.2">
      <c r="A1137" s="213"/>
      <c r="B1137" s="161"/>
      <c r="C1137" s="213"/>
      <c r="D1137" s="161"/>
      <c r="E1137" s="213"/>
      <c r="F1137" s="161"/>
      <c r="G1137" s="213"/>
      <c r="H1137" s="213"/>
      <c r="I1137" s="213"/>
      <c r="J1137" s="213"/>
      <c r="K1137" s="213"/>
      <c r="L1137" s="213"/>
      <c r="M1137" s="161"/>
    </row>
    <row r="1138" spans="1:13" s="225" customFormat="1" x14ac:dyDescent="0.2">
      <c r="A1138" s="213"/>
      <c r="B1138" s="161"/>
      <c r="C1138" s="213"/>
      <c r="D1138" s="161"/>
      <c r="E1138" s="213"/>
      <c r="F1138" s="161"/>
      <c r="G1138" s="213"/>
      <c r="H1138" s="213"/>
      <c r="I1138" s="213"/>
      <c r="J1138" s="213"/>
      <c r="K1138" s="213"/>
      <c r="L1138" s="213"/>
      <c r="M1138" s="161"/>
    </row>
    <row r="1139" spans="1:13" s="225" customFormat="1" x14ac:dyDescent="0.2">
      <c r="A1139" s="213"/>
      <c r="B1139" s="161"/>
      <c r="C1139" s="213"/>
      <c r="D1139" s="161"/>
      <c r="E1139" s="213"/>
      <c r="F1139" s="161"/>
      <c r="G1139" s="213"/>
      <c r="H1139" s="213"/>
      <c r="I1139" s="213"/>
      <c r="J1139" s="213"/>
      <c r="K1139" s="213"/>
      <c r="L1139" s="213"/>
      <c r="M1139" s="161"/>
    </row>
    <row r="1140" spans="1:13" s="225" customFormat="1" x14ac:dyDescent="0.2">
      <c r="A1140" s="213"/>
      <c r="B1140" s="161"/>
      <c r="C1140" s="213"/>
      <c r="D1140" s="161"/>
      <c r="E1140" s="213"/>
      <c r="F1140" s="161"/>
      <c r="G1140" s="213"/>
      <c r="H1140" s="213"/>
      <c r="I1140" s="213"/>
      <c r="J1140" s="213"/>
      <c r="K1140" s="213"/>
      <c r="L1140" s="213"/>
      <c r="M1140" s="161"/>
    </row>
    <row r="1141" spans="1:13" s="225" customFormat="1" x14ac:dyDescent="0.2">
      <c r="A1141" s="213"/>
      <c r="B1141" s="161"/>
      <c r="C1141" s="213"/>
      <c r="D1141" s="161"/>
      <c r="E1141" s="213"/>
      <c r="F1141" s="161"/>
      <c r="G1141" s="213"/>
      <c r="H1141" s="213"/>
      <c r="I1141" s="213"/>
      <c r="J1141" s="213"/>
      <c r="K1141" s="213"/>
      <c r="L1141" s="213"/>
      <c r="M1141" s="161"/>
    </row>
    <row r="1142" spans="1:13" s="225" customFormat="1" x14ac:dyDescent="0.2">
      <c r="A1142" s="213"/>
      <c r="B1142" s="161"/>
      <c r="C1142" s="213"/>
      <c r="D1142" s="161"/>
      <c r="E1142" s="213"/>
      <c r="F1142" s="161"/>
      <c r="G1142" s="213"/>
      <c r="H1142" s="213"/>
      <c r="I1142" s="213"/>
      <c r="J1142" s="213"/>
      <c r="K1142" s="213"/>
      <c r="L1142" s="213"/>
      <c r="M1142" s="161"/>
    </row>
    <row r="1143" spans="1:13" s="225" customFormat="1" x14ac:dyDescent="0.2">
      <c r="A1143" s="213"/>
      <c r="B1143" s="161"/>
      <c r="C1143" s="213"/>
      <c r="D1143" s="161"/>
      <c r="E1143" s="213"/>
      <c r="F1143" s="161"/>
      <c r="G1143" s="213"/>
      <c r="H1143" s="213"/>
      <c r="I1143" s="213"/>
      <c r="J1143" s="213"/>
      <c r="K1143" s="213"/>
      <c r="L1143" s="213"/>
      <c r="M1143" s="161"/>
    </row>
    <row r="1144" spans="1:13" s="225" customFormat="1" x14ac:dyDescent="0.2">
      <c r="A1144" s="213"/>
      <c r="B1144" s="161"/>
      <c r="C1144" s="213"/>
      <c r="D1144" s="161"/>
      <c r="E1144" s="213"/>
      <c r="F1144" s="161"/>
      <c r="G1144" s="213"/>
      <c r="H1144" s="213"/>
      <c r="I1144" s="213"/>
      <c r="J1144" s="213"/>
      <c r="K1144" s="213"/>
      <c r="L1144" s="213"/>
      <c r="M1144" s="161"/>
    </row>
    <row r="1145" spans="1:13" s="225" customFormat="1" x14ac:dyDescent="0.2">
      <c r="A1145" s="213"/>
      <c r="B1145" s="161"/>
      <c r="C1145" s="213"/>
      <c r="D1145" s="161"/>
      <c r="E1145" s="213"/>
      <c r="F1145" s="161"/>
      <c r="G1145" s="213"/>
      <c r="H1145" s="213"/>
      <c r="I1145" s="213"/>
      <c r="J1145" s="213"/>
      <c r="K1145" s="213"/>
      <c r="L1145" s="213"/>
      <c r="M1145" s="161"/>
    </row>
    <row r="1146" spans="1:13" s="225" customFormat="1" x14ac:dyDescent="0.2">
      <c r="A1146" s="213"/>
      <c r="B1146" s="161"/>
      <c r="C1146" s="213"/>
      <c r="D1146" s="161"/>
      <c r="E1146" s="213"/>
      <c r="F1146" s="161"/>
      <c r="G1146" s="213"/>
      <c r="H1146" s="213"/>
      <c r="I1146" s="213"/>
      <c r="J1146" s="213"/>
      <c r="K1146" s="213"/>
      <c r="L1146" s="213"/>
      <c r="M1146" s="161"/>
    </row>
    <row r="1147" spans="1:13" s="225" customFormat="1" x14ac:dyDescent="0.2">
      <c r="A1147" s="213"/>
      <c r="B1147" s="161"/>
      <c r="C1147" s="213"/>
      <c r="D1147" s="161"/>
      <c r="E1147" s="213"/>
      <c r="F1147" s="161"/>
      <c r="G1147" s="213"/>
      <c r="H1147" s="213"/>
      <c r="I1147" s="213"/>
      <c r="J1147" s="213"/>
      <c r="K1147" s="213"/>
      <c r="L1147" s="213"/>
      <c r="M1147" s="161"/>
    </row>
    <row r="1148" spans="1:13" s="225" customFormat="1" x14ac:dyDescent="0.2">
      <c r="A1148" s="213"/>
      <c r="B1148" s="161"/>
      <c r="C1148" s="213"/>
      <c r="D1148" s="161"/>
      <c r="E1148" s="213"/>
      <c r="F1148" s="161"/>
      <c r="G1148" s="213"/>
      <c r="H1148" s="213"/>
      <c r="I1148" s="213"/>
      <c r="J1148" s="213"/>
      <c r="K1148" s="213"/>
      <c r="L1148" s="213"/>
      <c r="M1148" s="161"/>
    </row>
    <row r="1149" spans="1:13" s="225" customFormat="1" x14ac:dyDescent="0.2">
      <c r="A1149" s="213"/>
      <c r="B1149" s="161"/>
      <c r="C1149" s="213"/>
      <c r="D1149" s="161"/>
      <c r="E1149" s="213"/>
      <c r="F1149" s="161"/>
      <c r="G1149" s="213"/>
      <c r="H1149" s="213"/>
      <c r="I1149" s="213"/>
      <c r="J1149" s="213"/>
      <c r="K1149" s="213"/>
      <c r="L1149" s="213"/>
      <c r="M1149" s="161"/>
    </row>
    <row r="1150" spans="1:13" s="225" customFormat="1" x14ac:dyDescent="0.2">
      <c r="A1150" s="213"/>
      <c r="B1150" s="161"/>
      <c r="C1150" s="213"/>
      <c r="D1150" s="161"/>
      <c r="E1150" s="213"/>
      <c r="F1150" s="161"/>
      <c r="G1150" s="213"/>
      <c r="H1150" s="213"/>
      <c r="I1150" s="213"/>
      <c r="J1150" s="213"/>
      <c r="K1150" s="213"/>
      <c r="L1150" s="213"/>
      <c r="M1150" s="161"/>
    </row>
    <row r="1151" spans="1:13" s="225" customFormat="1" x14ac:dyDescent="0.2">
      <c r="A1151" s="213"/>
      <c r="B1151" s="161"/>
      <c r="C1151" s="213"/>
      <c r="D1151" s="161"/>
      <c r="E1151" s="213"/>
      <c r="F1151" s="161"/>
      <c r="G1151" s="213"/>
      <c r="H1151" s="213"/>
      <c r="I1151" s="213"/>
      <c r="J1151" s="213"/>
      <c r="K1151" s="213"/>
      <c r="L1151" s="213"/>
      <c r="M1151" s="161"/>
    </row>
    <row r="1152" spans="1:13" s="225" customFormat="1" x14ac:dyDescent="0.2">
      <c r="A1152" s="213"/>
      <c r="B1152" s="161"/>
      <c r="C1152" s="213"/>
      <c r="D1152" s="161"/>
      <c r="E1152" s="213"/>
      <c r="F1152" s="161"/>
      <c r="G1152" s="213"/>
      <c r="H1152" s="213"/>
      <c r="I1152" s="213"/>
      <c r="J1152" s="213"/>
      <c r="K1152" s="213"/>
      <c r="L1152" s="213"/>
      <c r="M1152" s="161"/>
    </row>
    <row r="1153" spans="1:14" s="225" customFormat="1" x14ac:dyDescent="0.2">
      <c r="A1153" s="213"/>
      <c r="B1153" s="161"/>
      <c r="C1153" s="213"/>
      <c r="D1153" s="161"/>
      <c r="E1153" s="213"/>
      <c r="F1153" s="161"/>
      <c r="G1153" s="213"/>
      <c r="H1153" s="213"/>
      <c r="I1153" s="213"/>
      <c r="J1153" s="213"/>
      <c r="K1153" s="213"/>
      <c r="L1153" s="213"/>
      <c r="M1153" s="161"/>
    </row>
    <row r="1154" spans="1:14" s="225" customFormat="1" x14ac:dyDescent="0.2">
      <c r="A1154" s="213"/>
      <c r="B1154" s="161"/>
      <c r="C1154" s="213"/>
      <c r="D1154" s="161"/>
      <c r="E1154" s="213"/>
      <c r="F1154" s="161"/>
      <c r="G1154" s="213"/>
      <c r="H1154" s="213"/>
      <c r="I1154" s="213"/>
      <c r="J1154" s="213"/>
      <c r="K1154" s="213"/>
      <c r="L1154" s="213"/>
      <c r="M1154" s="161"/>
    </row>
    <row r="1155" spans="1:14" s="225" customFormat="1" x14ac:dyDescent="0.2">
      <c r="A1155" s="213"/>
      <c r="B1155" s="161"/>
      <c r="C1155" s="213"/>
      <c r="D1155" s="161"/>
      <c r="E1155" s="213"/>
      <c r="F1155" s="161"/>
      <c r="G1155" s="213"/>
      <c r="H1155" s="213"/>
      <c r="I1155" s="213"/>
      <c r="J1155" s="213"/>
      <c r="K1155" s="213"/>
      <c r="L1155" s="213"/>
      <c r="M1155" s="161"/>
    </row>
    <row r="1156" spans="1:14" s="225" customFormat="1" x14ac:dyDescent="0.2">
      <c r="A1156" s="213"/>
      <c r="B1156" s="161"/>
      <c r="C1156" s="213"/>
      <c r="D1156" s="161"/>
      <c r="E1156" s="213"/>
      <c r="F1156" s="161"/>
      <c r="G1156" s="213"/>
      <c r="H1156" s="213"/>
      <c r="I1156" s="213"/>
      <c r="J1156" s="213"/>
      <c r="K1156" s="213"/>
      <c r="L1156" s="213"/>
      <c r="M1156" s="161"/>
    </row>
    <row r="1157" spans="1:14" s="225" customFormat="1" x14ac:dyDescent="0.2">
      <c r="A1157" s="213"/>
      <c r="B1157" s="161"/>
      <c r="C1157" s="213"/>
      <c r="D1157" s="161"/>
      <c r="E1157" s="213"/>
      <c r="F1157" s="161"/>
      <c r="G1157" s="213"/>
      <c r="H1157" s="213"/>
      <c r="I1157" s="213"/>
      <c r="J1157" s="213"/>
      <c r="K1157" s="213"/>
      <c r="L1157" s="213"/>
      <c r="M1157" s="161"/>
    </row>
    <row r="1158" spans="1:14" s="225" customFormat="1" x14ac:dyDescent="0.2">
      <c r="A1158" s="213"/>
      <c r="B1158" s="161"/>
      <c r="C1158" s="213"/>
      <c r="D1158" s="161"/>
      <c r="E1158" s="213"/>
      <c r="F1158" s="161"/>
      <c r="G1158" s="213"/>
      <c r="H1158" s="213"/>
      <c r="I1158" s="213"/>
      <c r="J1158" s="213"/>
      <c r="K1158" s="213"/>
      <c r="L1158" s="213"/>
      <c r="M1158" s="161"/>
    </row>
    <row r="1159" spans="1:14" s="225" customFormat="1" x14ac:dyDescent="0.2">
      <c r="A1159" s="213"/>
      <c r="B1159" s="161"/>
      <c r="C1159" s="213"/>
      <c r="D1159" s="161"/>
      <c r="E1159" s="213"/>
      <c r="F1159" s="161"/>
      <c r="G1159" s="213"/>
      <c r="H1159" s="213"/>
      <c r="I1159" s="213"/>
      <c r="J1159" s="213"/>
      <c r="K1159" s="213"/>
      <c r="L1159" s="213"/>
      <c r="M1159" s="161"/>
    </row>
    <row r="1160" spans="1:14" s="225" customFormat="1" x14ac:dyDescent="0.2">
      <c r="A1160" s="213"/>
      <c r="B1160" s="161"/>
      <c r="C1160" s="213"/>
      <c r="D1160" s="161"/>
      <c r="E1160" s="213"/>
      <c r="F1160" s="161"/>
      <c r="G1160" s="213"/>
      <c r="H1160" s="213"/>
      <c r="I1160" s="213"/>
      <c r="J1160" s="213"/>
      <c r="K1160" s="213"/>
      <c r="L1160" s="213"/>
      <c r="M1160" s="161"/>
    </row>
    <row r="1161" spans="1:14" s="225" customFormat="1" x14ac:dyDescent="0.2">
      <c r="A1161" s="213"/>
      <c r="B1161" s="161"/>
      <c r="C1161" s="213"/>
      <c r="D1161" s="161"/>
      <c r="E1161" s="213"/>
      <c r="F1161" s="161"/>
      <c r="G1161" s="213"/>
      <c r="H1161" s="213"/>
      <c r="I1161" s="213"/>
      <c r="J1161" s="213"/>
      <c r="K1161" s="213"/>
      <c r="L1161" s="213"/>
      <c r="M1161" s="161"/>
    </row>
    <row r="1162" spans="1:14" s="225" customFormat="1" x14ac:dyDescent="0.2">
      <c r="A1162" s="213"/>
      <c r="B1162" s="161"/>
      <c r="C1162" s="213"/>
      <c r="D1162" s="161"/>
      <c r="E1162" s="213"/>
      <c r="F1162" s="161"/>
      <c r="G1162" s="213"/>
      <c r="H1162" s="213"/>
      <c r="I1162" s="213"/>
      <c r="J1162" s="213"/>
      <c r="K1162" s="213"/>
      <c r="L1162" s="213"/>
      <c r="M1162" s="161"/>
    </row>
    <row r="1163" spans="1:14" s="225" customFormat="1" x14ac:dyDescent="0.2">
      <c r="A1163" s="213"/>
      <c r="B1163" s="161"/>
      <c r="C1163" s="213"/>
      <c r="D1163" s="161"/>
      <c r="E1163" s="213"/>
      <c r="F1163" s="161"/>
      <c r="G1163" s="213"/>
      <c r="H1163" s="213"/>
      <c r="I1163" s="213"/>
      <c r="J1163" s="213"/>
      <c r="K1163" s="213"/>
      <c r="L1163" s="213"/>
      <c r="M1163" s="161"/>
    </row>
    <row r="1164" spans="1:14" s="225" customFormat="1" x14ac:dyDescent="0.2">
      <c r="A1164" s="213"/>
      <c r="B1164" s="161"/>
      <c r="C1164" s="213"/>
      <c r="D1164" s="161"/>
      <c r="E1164" s="213"/>
      <c r="F1164" s="161"/>
      <c r="G1164" s="213"/>
      <c r="H1164" s="213"/>
      <c r="I1164" s="213"/>
      <c r="J1164" s="213"/>
      <c r="K1164" s="213"/>
      <c r="L1164" s="213"/>
      <c r="M1164" s="161"/>
    </row>
    <row r="1165" spans="1:14" x14ac:dyDescent="0.2">
      <c r="N1165" s="225"/>
    </row>
    <row r="1166" spans="1:14" x14ac:dyDescent="0.2">
      <c r="N1166" s="225"/>
    </row>
    <row r="1167" spans="1:14" x14ac:dyDescent="0.2">
      <c r="N1167" s="225"/>
    </row>
    <row r="1168" spans="1:14" x14ac:dyDescent="0.2">
      <c r="N1168" s="225"/>
    </row>
    <row r="1169" spans="1:14" x14ac:dyDescent="0.2">
      <c r="N1169" s="225"/>
    </row>
    <row r="1170" spans="1:14" x14ac:dyDescent="0.2">
      <c r="N1170" s="225"/>
    </row>
    <row r="1171" spans="1:14" x14ac:dyDescent="0.2">
      <c r="N1171" s="225"/>
    </row>
    <row r="1172" spans="1:14" x14ac:dyDescent="0.2">
      <c r="N1172" s="225"/>
    </row>
    <row r="1173" spans="1:14" x14ac:dyDescent="0.2">
      <c r="N1173" s="225"/>
    </row>
    <row r="1174" spans="1:14" x14ac:dyDescent="0.2">
      <c r="N1174" s="225"/>
    </row>
    <row r="1175" spans="1:14" x14ac:dyDescent="0.2">
      <c r="N1175" s="225"/>
    </row>
    <row r="1176" spans="1:14" x14ac:dyDescent="0.2">
      <c r="N1176" s="225"/>
    </row>
    <row r="1177" spans="1:14" x14ac:dyDescent="0.2">
      <c r="N1177" s="225"/>
    </row>
    <row r="1178" spans="1:14" x14ac:dyDescent="0.2">
      <c r="N1178" s="225"/>
    </row>
    <row r="1179" spans="1:14" x14ac:dyDescent="0.2">
      <c r="N1179" s="225"/>
    </row>
    <row r="1180" spans="1:14" x14ac:dyDescent="0.2">
      <c r="N1180" s="225"/>
    </row>
    <row r="1181" spans="1:14" x14ac:dyDescent="0.2">
      <c r="N1181" s="225"/>
    </row>
    <row r="1182" spans="1:14" x14ac:dyDescent="0.2">
      <c r="N1182" s="225"/>
    </row>
    <row r="1183" spans="1:14" x14ac:dyDescent="0.2">
      <c r="N1183" s="225"/>
    </row>
    <row r="1184" spans="1:14" s="225" customFormat="1" x14ac:dyDescent="0.2">
      <c r="A1184" s="213"/>
      <c r="B1184" s="161"/>
      <c r="C1184" s="213"/>
      <c r="D1184" s="161"/>
      <c r="E1184" s="213"/>
      <c r="F1184" s="161"/>
      <c r="G1184" s="213"/>
      <c r="H1184" s="213"/>
      <c r="I1184" s="213"/>
      <c r="J1184" s="213"/>
      <c r="K1184" s="213"/>
      <c r="L1184" s="213"/>
      <c r="M1184" s="161"/>
    </row>
    <row r="1185" spans="1:14" s="225" customFormat="1" x14ac:dyDescent="0.2">
      <c r="A1185" s="213"/>
      <c r="B1185" s="161"/>
      <c r="C1185" s="213"/>
      <c r="D1185" s="161"/>
      <c r="E1185" s="213"/>
      <c r="F1185" s="161"/>
      <c r="G1185" s="213"/>
      <c r="H1185" s="213"/>
      <c r="I1185" s="213"/>
      <c r="J1185" s="213"/>
      <c r="K1185" s="213"/>
      <c r="L1185" s="213"/>
      <c r="M1185" s="161"/>
      <c r="N1185" s="161"/>
    </row>
    <row r="1186" spans="1:14" s="225" customFormat="1" x14ac:dyDescent="0.2">
      <c r="A1186" s="213"/>
      <c r="B1186" s="161"/>
      <c r="C1186" s="213"/>
      <c r="D1186" s="161"/>
      <c r="E1186" s="213"/>
      <c r="F1186" s="161"/>
      <c r="G1186" s="213"/>
      <c r="H1186" s="213"/>
      <c r="I1186" s="213"/>
      <c r="J1186" s="213"/>
      <c r="K1186" s="213"/>
      <c r="L1186" s="213"/>
      <c r="M1186" s="161"/>
      <c r="N1186" s="161"/>
    </row>
    <row r="1187" spans="1:14" s="225" customFormat="1" x14ac:dyDescent="0.2">
      <c r="A1187" s="213"/>
      <c r="B1187" s="161"/>
      <c r="C1187" s="213"/>
      <c r="D1187" s="161"/>
      <c r="E1187" s="213"/>
      <c r="F1187" s="161"/>
      <c r="G1187" s="213"/>
      <c r="H1187" s="213"/>
      <c r="I1187" s="213"/>
      <c r="J1187" s="213"/>
      <c r="K1187" s="213"/>
      <c r="L1187" s="213"/>
      <c r="M1187" s="161"/>
      <c r="N1187" s="161"/>
    </row>
    <row r="1188" spans="1:14" s="225" customFormat="1" x14ac:dyDescent="0.2">
      <c r="A1188" s="213"/>
      <c r="B1188" s="161"/>
      <c r="C1188" s="213"/>
      <c r="D1188" s="161"/>
      <c r="E1188" s="213"/>
      <c r="F1188" s="161"/>
      <c r="G1188" s="213"/>
      <c r="H1188" s="213"/>
      <c r="I1188" s="213"/>
      <c r="J1188" s="213"/>
      <c r="K1188" s="213"/>
      <c r="L1188" s="213"/>
      <c r="M1188" s="161"/>
      <c r="N1188" s="161"/>
    </row>
    <row r="1189" spans="1:14" s="225" customFormat="1" x14ac:dyDescent="0.2">
      <c r="A1189" s="213"/>
      <c r="B1189" s="161"/>
      <c r="C1189" s="213"/>
      <c r="D1189" s="161"/>
      <c r="E1189" s="213"/>
      <c r="F1189" s="161"/>
      <c r="G1189" s="213"/>
      <c r="H1189" s="213"/>
      <c r="I1189" s="213"/>
      <c r="J1189" s="213"/>
      <c r="K1189" s="213"/>
      <c r="L1189" s="213"/>
      <c r="M1189" s="161"/>
      <c r="N1189" s="161"/>
    </row>
    <row r="1190" spans="1:14" s="225" customFormat="1" x14ac:dyDescent="0.2">
      <c r="A1190" s="213"/>
      <c r="B1190" s="161"/>
      <c r="C1190" s="213"/>
      <c r="D1190" s="161"/>
      <c r="E1190" s="213"/>
      <c r="F1190" s="161"/>
      <c r="G1190" s="213"/>
      <c r="H1190" s="213"/>
      <c r="I1190" s="213"/>
      <c r="J1190" s="213"/>
      <c r="K1190" s="213"/>
      <c r="L1190" s="213"/>
      <c r="M1190" s="161"/>
      <c r="N1190" s="161"/>
    </row>
    <row r="1191" spans="1:14" s="225" customFormat="1" x14ac:dyDescent="0.2">
      <c r="A1191" s="213"/>
      <c r="B1191" s="161"/>
      <c r="C1191" s="213"/>
      <c r="D1191" s="161"/>
      <c r="E1191" s="213"/>
      <c r="F1191" s="161"/>
      <c r="G1191" s="213"/>
      <c r="H1191" s="213"/>
      <c r="I1191" s="213"/>
      <c r="J1191" s="213"/>
      <c r="K1191" s="213"/>
      <c r="L1191" s="213"/>
      <c r="M1191" s="161"/>
      <c r="N1191" s="161"/>
    </row>
    <row r="1192" spans="1:14" s="225" customFormat="1" x14ac:dyDescent="0.2">
      <c r="A1192" s="213"/>
      <c r="B1192" s="161"/>
      <c r="C1192" s="213"/>
      <c r="D1192" s="161"/>
      <c r="E1192" s="213"/>
      <c r="F1192" s="161"/>
      <c r="G1192" s="213"/>
      <c r="H1192" s="213"/>
      <c r="I1192" s="213"/>
      <c r="J1192" s="213"/>
      <c r="K1192" s="213"/>
      <c r="L1192" s="213"/>
      <c r="M1192" s="161"/>
      <c r="N1192" s="161"/>
    </row>
    <row r="1193" spans="1:14" s="225" customFormat="1" x14ac:dyDescent="0.2">
      <c r="A1193" s="213"/>
      <c r="B1193" s="161"/>
      <c r="C1193" s="213"/>
      <c r="D1193" s="161"/>
      <c r="E1193" s="213"/>
      <c r="F1193" s="161"/>
      <c r="G1193" s="213"/>
      <c r="H1193" s="213"/>
      <c r="I1193" s="213"/>
      <c r="J1193" s="213"/>
      <c r="K1193" s="213"/>
      <c r="L1193" s="213"/>
      <c r="M1193" s="161"/>
      <c r="N1193" s="161"/>
    </row>
    <row r="1194" spans="1:14" s="225" customFormat="1" x14ac:dyDescent="0.2">
      <c r="A1194" s="213"/>
      <c r="B1194" s="161"/>
      <c r="C1194" s="213"/>
      <c r="D1194" s="161"/>
      <c r="E1194" s="213"/>
      <c r="F1194" s="161"/>
      <c r="G1194" s="213"/>
      <c r="H1194" s="213"/>
      <c r="I1194" s="213"/>
      <c r="J1194" s="213"/>
      <c r="K1194" s="213"/>
      <c r="L1194" s="213"/>
      <c r="M1194" s="161"/>
      <c r="N1194" s="161"/>
    </row>
    <row r="1195" spans="1:14" s="225" customFormat="1" x14ac:dyDescent="0.2">
      <c r="A1195" s="213"/>
      <c r="B1195" s="161"/>
      <c r="C1195" s="213"/>
      <c r="D1195" s="161"/>
      <c r="E1195" s="213"/>
      <c r="F1195" s="161"/>
      <c r="G1195" s="213"/>
      <c r="H1195" s="213"/>
      <c r="I1195" s="213"/>
      <c r="J1195" s="213"/>
      <c r="K1195" s="213"/>
      <c r="L1195" s="213"/>
      <c r="M1195" s="161"/>
      <c r="N1195" s="161"/>
    </row>
    <row r="1196" spans="1:14" s="225" customFormat="1" x14ac:dyDescent="0.2">
      <c r="A1196" s="213"/>
      <c r="B1196" s="161"/>
      <c r="C1196" s="213"/>
      <c r="D1196" s="161"/>
      <c r="E1196" s="213"/>
      <c r="F1196" s="161"/>
      <c r="G1196" s="213"/>
      <c r="H1196" s="213"/>
      <c r="I1196" s="213"/>
      <c r="J1196" s="213"/>
      <c r="K1196" s="213"/>
      <c r="L1196" s="213"/>
      <c r="M1196" s="161"/>
      <c r="N1196" s="161"/>
    </row>
    <row r="1197" spans="1:14" s="225" customFormat="1" x14ac:dyDescent="0.2">
      <c r="A1197" s="213"/>
      <c r="B1197" s="161"/>
      <c r="C1197" s="213"/>
      <c r="D1197" s="161"/>
      <c r="E1197" s="213"/>
      <c r="F1197" s="161"/>
      <c r="G1197" s="213"/>
      <c r="H1197" s="213"/>
      <c r="I1197" s="213"/>
      <c r="J1197" s="213"/>
      <c r="K1197" s="213"/>
      <c r="L1197" s="213"/>
      <c r="M1197" s="161"/>
      <c r="N1197" s="161"/>
    </row>
    <row r="1198" spans="1:14" s="225" customFormat="1" x14ac:dyDescent="0.2">
      <c r="A1198" s="213"/>
      <c r="B1198" s="161"/>
      <c r="C1198" s="213"/>
      <c r="D1198" s="161"/>
      <c r="E1198" s="213"/>
      <c r="F1198" s="161"/>
      <c r="G1198" s="213"/>
      <c r="H1198" s="213"/>
      <c r="I1198" s="213"/>
      <c r="J1198" s="213"/>
      <c r="K1198" s="213"/>
      <c r="L1198" s="213"/>
      <c r="M1198" s="161"/>
      <c r="N1198" s="161"/>
    </row>
    <row r="1199" spans="1:14" s="225" customFormat="1" x14ac:dyDescent="0.2">
      <c r="A1199" s="213"/>
      <c r="B1199" s="161"/>
      <c r="C1199" s="213"/>
      <c r="D1199" s="161"/>
      <c r="E1199" s="213"/>
      <c r="F1199" s="161"/>
      <c r="G1199" s="213"/>
      <c r="H1199" s="213"/>
      <c r="I1199" s="213"/>
      <c r="J1199" s="213"/>
      <c r="K1199" s="213"/>
      <c r="L1199" s="213"/>
      <c r="M1199" s="161"/>
      <c r="N1199" s="161"/>
    </row>
    <row r="1200" spans="1:14" s="225" customFormat="1" x14ac:dyDescent="0.2">
      <c r="A1200" s="213"/>
      <c r="B1200" s="161"/>
      <c r="C1200" s="213"/>
      <c r="D1200" s="161"/>
      <c r="E1200" s="213"/>
      <c r="F1200" s="161"/>
      <c r="G1200" s="213"/>
      <c r="H1200" s="213"/>
      <c r="I1200" s="213"/>
      <c r="J1200" s="213"/>
      <c r="K1200" s="213"/>
      <c r="L1200" s="213"/>
      <c r="M1200" s="161"/>
      <c r="N1200" s="161"/>
    </row>
    <row r="1201" spans="1:14" s="225" customFormat="1" x14ac:dyDescent="0.2">
      <c r="A1201" s="213"/>
      <c r="B1201" s="161"/>
      <c r="C1201" s="213"/>
      <c r="D1201" s="161"/>
      <c r="E1201" s="213"/>
      <c r="F1201" s="161"/>
      <c r="G1201" s="213"/>
      <c r="H1201" s="213"/>
      <c r="I1201" s="213"/>
      <c r="J1201" s="213"/>
      <c r="K1201" s="213"/>
      <c r="L1201" s="213"/>
      <c r="M1201" s="161"/>
      <c r="N1201" s="161"/>
    </row>
    <row r="1202" spans="1:14" s="225" customFormat="1" x14ac:dyDescent="0.2">
      <c r="A1202" s="213"/>
      <c r="B1202" s="161"/>
      <c r="C1202" s="213"/>
      <c r="D1202" s="161"/>
      <c r="E1202" s="213"/>
      <c r="F1202" s="161"/>
      <c r="G1202" s="213"/>
      <c r="H1202" s="213"/>
      <c r="I1202" s="213"/>
      <c r="J1202" s="213"/>
      <c r="K1202" s="213"/>
      <c r="L1202" s="213"/>
      <c r="M1202" s="161"/>
      <c r="N1202" s="161"/>
    </row>
    <row r="1203" spans="1:14" s="225" customFormat="1" x14ac:dyDescent="0.2">
      <c r="A1203" s="213"/>
      <c r="B1203" s="161"/>
      <c r="C1203" s="213"/>
      <c r="D1203" s="161"/>
      <c r="E1203" s="213"/>
      <c r="F1203" s="161"/>
      <c r="G1203" s="213"/>
      <c r="H1203" s="213"/>
      <c r="I1203" s="213"/>
      <c r="J1203" s="213"/>
      <c r="K1203" s="213"/>
      <c r="L1203" s="213"/>
      <c r="M1203" s="161"/>
    </row>
    <row r="1204" spans="1:14" s="225" customFormat="1" x14ac:dyDescent="0.2">
      <c r="A1204" s="213"/>
      <c r="B1204" s="161"/>
      <c r="C1204" s="213"/>
      <c r="D1204" s="161"/>
      <c r="E1204" s="213"/>
      <c r="F1204" s="161"/>
      <c r="G1204" s="213"/>
      <c r="H1204" s="213"/>
      <c r="I1204" s="213"/>
      <c r="J1204" s="213"/>
      <c r="K1204" s="213"/>
      <c r="L1204" s="213"/>
      <c r="M1204" s="161"/>
    </row>
    <row r="1205" spans="1:14" s="225" customFormat="1" x14ac:dyDescent="0.2">
      <c r="A1205" s="213"/>
      <c r="B1205" s="161"/>
      <c r="C1205" s="213"/>
      <c r="D1205" s="161"/>
      <c r="E1205" s="213"/>
      <c r="F1205" s="161"/>
      <c r="G1205" s="213"/>
      <c r="H1205" s="213"/>
      <c r="I1205" s="213"/>
      <c r="J1205" s="213"/>
      <c r="K1205" s="213"/>
      <c r="L1205" s="213"/>
      <c r="M1205" s="161"/>
    </row>
    <row r="1206" spans="1:14" s="225" customFormat="1" x14ac:dyDescent="0.2">
      <c r="A1206" s="213"/>
      <c r="B1206" s="161"/>
      <c r="C1206" s="213"/>
      <c r="D1206" s="161"/>
      <c r="E1206" s="213"/>
      <c r="F1206" s="161"/>
      <c r="G1206" s="213"/>
      <c r="H1206" s="213"/>
      <c r="I1206" s="213"/>
      <c r="J1206" s="213"/>
      <c r="K1206" s="213"/>
      <c r="L1206" s="213"/>
      <c r="M1206" s="161"/>
    </row>
    <row r="1207" spans="1:14" s="225" customFormat="1" x14ac:dyDescent="0.2">
      <c r="A1207" s="213"/>
      <c r="B1207" s="161"/>
      <c r="C1207" s="213"/>
      <c r="D1207" s="161"/>
      <c r="E1207" s="213"/>
      <c r="F1207" s="161"/>
      <c r="G1207" s="213"/>
      <c r="H1207" s="213"/>
      <c r="I1207" s="213"/>
      <c r="J1207" s="213"/>
      <c r="K1207" s="213"/>
      <c r="L1207" s="213"/>
      <c r="M1207" s="161"/>
    </row>
    <row r="1208" spans="1:14" s="225" customFormat="1" x14ac:dyDescent="0.2">
      <c r="A1208" s="213"/>
      <c r="B1208" s="161"/>
      <c r="C1208" s="213"/>
      <c r="D1208" s="161"/>
      <c r="E1208" s="213"/>
      <c r="F1208" s="161"/>
      <c r="G1208" s="213"/>
      <c r="H1208" s="213"/>
      <c r="I1208" s="213"/>
      <c r="J1208" s="213"/>
      <c r="K1208" s="213"/>
      <c r="L1208" s="213"/>
      <c r="M1208" s="161"/>
    </row>
    <row r="1209" spans="1:14" s="225" customFormat="1" x14ac:dyDescent="0.2">
      <c r="A1209" s="213"/>
      <c r="B1209" s="161"/>
      <c r="C1209" s="213"/>
      <c r="D1209" s="161"/>
      <c r="E1209" s="213"/>
      <c r="F1209" s="161"/>
      <c r="G1209" s="213"/>
      <c r="H1209" s="213"/>
      <c r="I1209" s="213"/>
      <c r="J1209" s="213"/>
      <c r="K1209" s="213"/>
      <c r="L1209" s="213"/>
      <c r="M1209" s="161"/>
    </row>
    <row r="1210" spans="1:14" s="225" customFormat="1" x14ac:dyDescent="0.2">
      <c r="A1210" s="213"/>
      <c r="B1210" s="161"/>
      <c r="C1210" s="213"/>
      <c r="D1210" s="161"/>
      <c r="E1210" s="213"/>
      <c r="F1210" s="161"/>
      <c r="G1210" s="213"/>
      <c r="H1210" s="213"/>
      <c r="I1210" s="213"/>
      <c r="J1210" s="213"/>
      <c r="K1210" s="213"/>
      <c r="L1210" s="213"/>
      <c r="M1210" s="161"/>
    </row>
    <row r="1211" spans="1:14" s="225" customFormat="1" x14ac:dyDescent="0.2">
      <c r="A1211" s="213"/>
      <c r="B1211" s="161"/>
      <c r="C1211" s="213"/>
      <c r="D1211" s="161"/>
      <c r="E1211" s="213"/>
      <c r="F1211" s="161"/>
      <c r="G1211" s="213"/>
      <c r="H1211" s="213"/>
      <c r="I1211" s="213"/>
      <c r="J1211" s="213"/>
      <c r="K1211" s="213"/>
      <c r="L1211" s="213"/>
      <c r="M1211" s="161"/>
    </row>
    <row r="1212" spans="1:14" s="225" customFormat="1" x14ac:dyDescent="0.2">
      <c r="A1212" s="213"/>
      <c r="B1212" s="161"/>
      <c r="C1212" s="213"/>
      <c r="D1212" s="161"/>
      <c r="E1212" s="213"/>
      <c r="F1212" s="161"/>
      <c r="G1212" s="213"/>
      <c r="H1212" s="213"/>
      <c r="I1212" s="213"/>
      <c r="J1212" s="213"/>
      <c r="K1212" s="213"/>
      <c r="L1212" s="213"/>
      <c r="M1212" s="161"/>
    </row>
    <row r="1213" spans="1:14" s="225" customFormat="1" x14ac:dyDescent="0.2">
      <c r="A1213" s="213"/>
      <c r="B1213" s="161"/>
      <c r="C1213" s="213"/>
      <c r="D1213" s="161"/>
      <c r="E1213" s="213"/>
      <c r="F1213" s="161"/>
      <c r="G1213" s="213"/>
      <c r="H1213" s="213"/>
      <c r="I1213" s="213"/>
      <c r="J1213" s="213"/>
      <c r="K1213" s="213"/>
      <c r="L1213" s="213"/>
      <c r="M1213" s="161"/>
    </row>
    <row r="1214" spans="1:14" s="225" customFormat="1" x14ac:dyDescent="0.2">
      <c r="A1214" s="213"/>
      <c r="B1214" s="161"/>
      <c r="C1214" s="213"/>
      <c r="D1214" s="161"/>
      <c r="E1214" s="213"/>
      <c r="F1214" s="161"/>
      <c r="G1214" s="213"/>
      <c r="H1214" s="213"/>
      <c r="I1214" s="213"/>
      <c r="J1214" s="213"/>
      <c r="K1214" s="213"/>
      <c r="L1214" s="213"/>
      <c r="M1214" s="161"/>
    </row>
    <row r="1215" spans="1:14" s="225" customFormat="1" x14ac:dyDescent="0.2">
      <c r="A1215" s="213"/>
      <c r="B1215" s="161"/>
      <c r="C1215" s="213"/>
      <c r="D1215" s="161"/>
      <c r="E1215" s="213"/>
      <c r="F1215" s="161"/>
      <c r="G1215" s="213"/>
      <c r="H1215" s="213"/>
      <c r="I1215" s="213"/>
      <c r="J1215" s="213"/>
      <c r="K1215" s="213"/>
      <c r="L1215" s="213"/>
      <c r="M1215" s="161"/>
    </row>
    <row r="1216" spans="1:14" s="225" customFormat="1" x14ac:dyDescent="0.2">
      <c r="A1216" s="213"/>
      <c r="B1216" s="161"/>
      <c r="C1216" s="213"/>
      <c r="D1216" s="161"/>
      <c r="E1216" s="213"/>
      <c r="F1216" s="161"/>
      <c r="G1216" s="213"/>
      <c r="H1216" s="213"/>
      <c r="I1216" s="213"/>
      <c r="J1216" s="213"/>
      <c r="K1216" s="213"/>
      <c r="L1216" s="213"/>
      <c r="M1216" s="161"/>
    </row>
    <row r="1217" spans="1:13" s="225" customFormat="1" x14ac:dyDescent="0.2">
      <c r="A1217" s="213"/>
      <c r="B1217" s="161"/>
      <c r="C1217" s="213"/>
      <c r="D1217" s="161"/>
      <c r="E1217" s="213"/>
      <c r="F1217" s="161"/>
      <c r="G1217" s="213"/>
      <c r="H1217" s="213"/>
      <c r="I1217" s="213"/>
      <c r="J1217" s="213"/>
      <c r="K1217" s="213"/>
      <c r="L1217" s="213"/>
      <c r="M1217" s="161"/>
    </row>
    <row r="1218" spans="1:13" s="225" customFormat="1" x14ac:dyDescent="0.2">
      <c r="A1218" s="213"/>
      <c r="B1218" s="161"/>
      <c r="C1218" s="213"/>
      <c r="D1218" s="161"/>
      <c r="E1218" s="213"/>
      <c r="F1218" s="161"/>
      <c r="G1218" s="213"/>
      <c r="H1218" s="213"/>
      <c r="I1218" s="213"/>
      <c r="J1218" s="213"/>
      <c r="K1218" s="213"/>
      <c r="L1218" s="213"/>
      <c r="M1218" s="161"/>
    </row>
    <row r="1219" spans="1:13" s="225" customFormat="1" x14ac:dyDescent="0.2">
      <c r="A1219" s="213"/>
      <c r="B1219" s="161"/>
      <c r="C1219" s="213"/>
      <c r="D1219" s="161"/>
      <c r="E1219" s="213"/>
      <c r="F1219" s="161"/>
      <c r="G1219" s="213"/>
      <c r="H1219" s="213"/>
      <c r="I1219" s="213"/>
      <c r="J1219" s="213"/>
      <c r="K1219" s="213"/>
      <c r="L1219" s="213"/>
      <c r="M1219" s="161"/>
    </row>
    <row r="1220" spans="1:13" s="225" customFormat="1" x14ac:dyDescent="0.2">
      <c r="A1220" s="213"/>
      <c r="B1220" s="161"/>
      <c r="C1220" s="213"/>
      <c r="D1220" s="161"/>
      <c r="E1220" s="213"/>
      <c r="F1220" s="161"/>
      <c r="G1220" s="213"/>
      <c r="H1220" s="213"/>
      <c r="I1220" s="213"/>
      <c r="J1220" s="213"/>
      <c r="K1220" s="213"/>
      <c r="L1220" s="213"/>
      <c r="M1220" s="161"/>
    </row>
    <row r="1221" spans="1:13" s="225" customFormat="1" x14ac:dyDescent="0.2">
      <c r="A1221" s="213"/>
      <c r="B1221" s="161"/>
      <c r="C1221" s="213"/>
      <c r="D1221" s="161"/>
      <c r="E1221" s="213"/>
      <c r="F1221" s="161"/>
      <c r="G1221" s="213"/>
      <c r="H1221" s="213"/>
      <c r="I1221" s="213"/>
      <c r="J1221" s="213"/>
      <c r="K1221" s="213"/>
      <c r="L1221" s="213"/>
      <c r="M1221" s="161"/>
    </row>
    <row r="1222" spans="1:13" s="225" customFormat="1" x14ac:dyDescent="0.2">
      <c r="A1222" s="213"/>
      <c r="B1222" s="161"/>
      <c r="C1222" s="213"/>
      <c r="D1222" s="161"/>
      <c r="E1222" s="213"/>
      <c r="F1222" s="161"/>
      <c r="G1222" s="213"/>
      <c r="H1222" s="213"/>
      <c r="I1222" s="213"/>
      <c r="J1222" s="213"/>
      <c r="K1222" s="213"/>
      <c r="L1222" s="213"/>
      <c r="M1222" s="161"/>
    </row>
    <row r="1223" spans="1:13" s="225" customFormat="1" x14ac:dyDescent="0.2">
      <c r="A1223" s="213"/>
      <c r="B1223" s="161"/>
      <c r="C1223" s="213"/>
      <c r="D1223" s="161"/>
      <c r="E1223" s="213"/>
      <c r="F1223" s="161"/>
      <c r="G1223" s="213"/>
      <c r="H1223" s="213"/>
      <c r="I1223" s="213"/>
      <c r="J1223" s="213"/>
      <c r="K1223" s="213"/>
      <c r="L1223" s="213"/>
      <c r="M1223" s="161"/>
    </row>
    <row r="1224" spans="1:13" s="225" customFormat="1" x14ac:dyDescent="0.2">
      <c r="A1224" s="213"/>
      <c r="B1224" s="161"/>
      <c r="C1224" s="213"/>
      <c r="D1224" s="161"/>
      <c r="E1224" s="213"/>
      <c r="F1224" s="161"/>
      <c r="G1224" s="213"/>
      <c r="H1224" s="213"/>
      <c r="I1224" s="213"/>
      <c r="J1224" s="213"/>
      <c r="K1224" s="213"/>
      <c r="L1224" s="213"/>
      <c r="M1224" s="161"/>
    </row>
    <row r="1225" spans="1:13" s="225" customFormat="1" x14ac:dyDescent="0.2">
      <c r="A1225" s="213"/>
      <c r="B1225" s="161"/>
      <c r="C1225" s="213"/>
      <c r="D1225" s="161"/>
      <c r="E1225" s="213"/>
      <c r="F1225" s="161"/>
      <c r="G1225" s="213"/>
      <c r="H1225" s="213"/>
      <c r="I1225" s="213"/>
      <c r="J1225" s="213"/>
      <c r="K1225" s="213"/>
      <c r="L1225" s="213"/>
      <c r="M1225" s="161"/>
    </row>
    <row r="1226" spans="1:13" s="225" customFormat="1" x14ac:dyDescent="0.2">
      <c r="A1226" s="213"/>
      <c r="B1226" s="161"/>
      <c r="C1226" s="213"/>
      <c r="D1226" s="161"/>
      <c r="E1226" s="213"/>
      <c r="F1226" s="161"/>
      <c r="G1226" s="213"/>
      <c r="H1226" s="213"/>
      <c r="I1226" s="213"/>
      <c r="J1226" s="213"/>
      <c r="K1226" s="213"/>
      <c r="L1226" s="213"/>
      <c r="M1226" s="161"/>
    </row>
    <row r="1227" spans="1:13" s="225" customFormat="1" x14ac:dyDescent="0.2">
      <c r="A1227" s="213"/>
      <c r="B1227" s="161"/>
      <c r="C1227" s="213"/>
      <c r="D1227" s="161"/>
      <c r="E1227" s="213"/>
      <c r="F1227" s="161"/>
      <c r="G1227" s="213"/>
      <c r="H1227" s="213"/>
      <c r="I1227" s="213"/>
      <c r="J1227" s="213"/>
      <c r="K1227" s="213"/>
      <c r="L1227" s="213"/>
      <c r="M1227" s="161"/>
    </row>
    <row r="1228" spans="1:13" s="225" customFormat="1" x14ac:dyDescent="0.2">
      <c r="A1228" s="213"/>
      <c r="B1228" s="161"/>
      <c r="C1228" s="213"/>
      <c r="D1228" s="161"/>
      <c r="E1228" s="213"/>
      <c r="F1228" s="161"/>
      <c r="G1228" s="213"/>
      <c r="H1228" s="213"/>
      <c r="I1228" s="213"/>
      <c r="J1228" s="213"/>
      <c r="K1228" s="213"/>
      <c r="L1228" s="213"/>
      <c r="M1228" s="161"/>
    </row>
    <row r="1229" spans="1:13" s="225" customFormat="1" x14ac:dyDescent="0.2">
      <c r="A1229" s="213"/>
      <c r="B1229" s="161"/>
      <c r="C1229" s="213"/>
      <c r="D1229" s="161"/>
      <c r="E1229" s="213"/>
      <c r="F1229" s="161"/>
      <c r="G1229" s="213"/>
      <c r="H1229" s="213"/>
      <c r="I1229" s="213"/>
      <c r="J1229" s="213"/>
      <c r="K1229" s="213"/>
      <c r="L1229" s="213"/>
      <c r="M1229" s="161"/>
    </row>
    <row r="1230" spans="1:13" s="225" customFormat="1" x14ac:dyDescent="0.2">
      <c r="A1230" s="213"/>
      <c r="B1230" s="161"/>
      <c r="C1230" s="213"/>
      <c r="D1230" s="161"/>
      <c r="E1230" s="213"/>
      <c r="F1230" s="161"/>
      <c r="G1230" s="213"/>
      <c r="H1230" s="213"/>
      <c r="I1230" s="213"/>
      <c r="J1230" s="213"/>
      <c r="K1230" s="213"/>
      <c r="L1230" s="213"/>
      <c r="M1230" s="161"/>
    </row>
    <row r="1231" spans="1:13" s="225" customFormat="1" x14ac:dyDescent="0.2">
      <c r="A1231" s="213"/>
      <c r="B1231" s="161"/>
      <c r="C1231" s="213"/>
      <c r="D1231" s="161"/>
      <c r="E1231" s="213"/>
      <c r="F1231" s="161"/>
      <c r="G1231" s="213"/>
      <c r="H1231" s="213"/>
      <c r="I1231" s="213"/>
      <c r="J1231" s="213"/>
      <c r="K1231" s="213"/>
      <c r="L1231" s="213"/>
      <c r="M1231" s="161"/>
    </row>
    <row r="1232" spans="1:13" s="225" customFormat="1" x14ac:dyDescent="0.2">
      <c r="A1232" s="213"/>
      <c r="B1232" s="161"/>
      <c r="C1232" s="213"/>
      <c r="D1232" s="161"/>
      <c r="E1232" s="213"/>
      <c r="F1232" s="161"/>
      <c r="G1232" s="213"/>
      <c r="H1232" s="213"/>
      <c r="I1232" s="213"/>
      <c r="J1232" s="213"/>
      <c r="K1232" s="213"/>
      <c r="L1232" s="213"/>
      <c r="M1232" s="161"/>
    </row>
    <row r="1233" spans="1:13" s="225" customFormat="1" x14ac:dyDescent="0.2">
      <c r="A1233" s="213"/>
      <c r="B1233" s="161"/>
      <c r="C1233" s="213"/>
      <c r="D1233" s="161"/>
      <c r="E1233" s="213"/>
      <c r="F1233" s="161"/>
      <c r="G1233" s="213"/>
      <c r="H1233" s="213"/>
      <c r="I1233" s="213"/>
      <c r="J1233" s="213"/>
      <c r="K1233" s="213"/>
      <c r="L1233" s="213"/>
      <c r="M1233" s="161"/>
    </row>
    <row r="1234" spans="1:13" s="225" customFormat="1" x14ac:dyDescent="0.2">
      <c r="A1234" s="213"/>
      <c r="B1234" s="161"/>
      <c r="C1234" s="213"/>
      <c r="D1234" s="161"/>
      <c r="E1234" s="213"/>
      <c r="F1234" s="161"/>
      <c r="G1234" s="213"/>
      <c r="H1234" s="213"/>
      <c r="I1234" s="213"/>
      <c r="J1234" s="213"/>
      <c r="K1234" s="213"/>
      <c r="L1234" s="213"/>
      <c r="M1234" s="161"/>
    </row>
    <row r="1235" spans="1:13" s="225" customFormat="1" x14ac:dyDescent="0.2">
      <c r="A1235" s="213"/>
      <c r="B1235" s="161"/>
      <c r="C1235" s="213"/>
      <c r="D1235" s="161"/>
      <c r="E1235" s="213"/>
      <c r="F1235" s="161"/>
      <c r="G1235" s="213"/>
      <c r="H1235" s="213"/>
      <c r="I1235" s="213"/>
      <c r="J1235" s="213"/>
      <c r="K1235" s="213"/>
      <c r="L1235" s="213"/>
      <c r="M1235" s="161"/>
    </row>
    <row r="1236" spans="1:13" s="225" customFormat="1" x14ac:dyDescent="0.2">
      <c r="A1236" s="213"/>
      <c r="B1236" s="161"/>
      <c r="C1236" s="213"/>
      <c r="D1236" s="161"/>
      <c r="E1236" s="213"/>
      <c r="F1236" s="161"/>
      <c r="G1236" s="213"/>
      <c r="H1236" s="213"/>
      <c r="I1236" s="213"/>
      <c r="J1236" s="213"/>
      <c r="K1236" s="213"/>
      <c r="L1236" s="213"/>
      <c r="M1236" s="161"/>
    </row>
    <row r="1237" spans="1:13" s="225" customFormat="1" x14ac:dyDescent="0.2">
      <c r="A1237" s="213"/>
      <c r="B1237" s="161"/>
      <c r="C1237" s="213"/>
      <c r="D1237" s="161"/>
      <c r="E1237" s="213"/>
      <c r="F1237" s="161"/>
      <c r="G1237" s="213"/>
      <c r="H1237" s="213"/>
      <c r="I1237" s="213"/>
      <c r="J1237" s="213"/>
      <c r="K1237" s="213"/>
      <c r="L1237" s="213"/>
      <c r="M1237" s="161"/>
    </row>
    <row r="1238" spans="1:13" s="225" customFormat="1" x14ac:dyDescent="0.2">
      <c r="A1238" s="213"/>
      <c r="B1238" s="161"/>
      <c r="C1238" s="213"/>
      <c r="D1238" s="161"/>
      <c r="E1238" s="213"/>
      <c r="F1238" s="161"/>
      <c r="G1238" s="213"/>
      <c r="H1238" s="213"/>
      <c r="I1238" s="213"/>
      <c r="J1238" s="213"/>
      <c r="K1238" s="213"/>
      <c r="L1238" s="213"/>
      <c r="M1238" s="161"/>
    </row>
    <row r="1239" spans="1:13" s="225" customFormat="1" x14ac:dyDescent="0.2">
      <c r="A1239" s="213"/>
      <c r="B1239" s="161"/>
      <c r="C1239" s="213"/>
      <c r="D1239" s="161"/>
      <c r="E1239" s="213"/>
      <c r="F1239" s="161"/>
      <c r="G1239" s="213"/>
      <c r="H1239" s="213"/>
      <c r="I1239" s="213"/>
      <c r="J1239" s="213"/>
      <c r="K1239" s="213"/>
      <c r="L1239" s="213"/>
      <c r="M1239" s="161"/>
    </row>
    <row r="1240" spans="1:13" s="225" customFormat="1" x14ac:dyDescent="0.2">
      <c r="A1240" s="213"/>
      <c r="B1240" s="161"/>
      <c r="C1240" s="213"/>
      <c r="D1240" s="161"/>
      <c r="E1240" s="213"/>
      <c r="F1240" s="161"/>
      <c r="G1240" s="213"/>
      <c r="H1240" s="213"/>
      <c r="I1240" s="213"/>
      <c r="J1240" s="213"/>
      <c r="K1240" s="213"/>
      <c r="L1240" s="213"/>
      <c r="M1240" s="161"/>
    </row>
    <row r="1241" spans="1:13" s="225" customFormat="1" x14ac:dyDescent="0.2">
      <c r="A1241" s="213"/>
      <c r="B1241" s="161"/>
      <c r="C1241" s="213"/>
      <c r="D1241" s="161"/>
      <c r="E1241" s="213"/>
      <c r="F1241" s="161"/>
      <c r="G1241" s="213"/>
      <c r="H1241" s="213"/>
      <c r="I1241" s="213"/>
      <c r="J1241" s="213"/>
      <c r="K1241" s="213"/>
      <c r="L1241" s="213"/>
      <c r="M1241" s="161"/>
    </row>
    <row r="1242" spans="1:13" s="225" customFormat="1" x14ac:dyDescent="0.2">
      <c r="A1242" s="213"/>
      <c r="B1242" s="161"/>
      <c r="C1242" s="213"/>
      <c r="D1242" s="161"/>
      <c r="E1242" s="213"/>
      <c r="F1242" s="161"/>
      <c r="G1242" s="213"/>
      <c r="H1242" s="213"/>
      <c r="I1242" s="213"/>
      <c r="J1242" s="213"/>
      <c r="K1242" s="213"/>
      <c r="L1242" s="213"/>
      <c r="M1242" s="161"/>
    </row>
    <row r="1243" spans="1:13" s="225" customFormat="1" x14ac:dyDescent="0.2">
      <c r="A1243" s="213"/>
      <c r="B1243" s="161"/>
      <c r="C1243" s="213"/>
      <c r="D1243" s="161"/>
      <c r="E1243" s="213"/>
      <c r="F1243" s="161"/>
      <c r="G1243" s="213"/>
      <c r="H1243" s="213"/>
      <c r="I1243" s="213"/>
      <c r="J1243" s="213"/>
      <c r="K1243" s="213"/>
      <c r="L1243" s="213"/>
      <c r="M1243" s="161"/>
    </row>
    <row r="1244" spans="1:13" s="225" customFormat="1" x14ac:dyDescent="0.2">
      <c r="A1244" s="213"/>
      <c r="B1244" s="161"/>
      <c r="C1244" s="213"/>
      <c r="D1244" s="161"/>
      <c r="E1244" s="213"/>
      <c r="F1244" s="161"/>
      <c r="G1244" s="213"/>
      <c r="H1244" s="213"/>
      <c r="I1244" s="213"/>
      <c r="J1244" s="213"/>
      <c r="K1244" s="213"/>
      <c r="L1244" s="213"/>
      <c r="M1244" s="161"/>
    </row>
    <row r="1245" spans="1:13" s="225" customFormat="1" x14ac:dyDescent="0.2">
      <c r="A1245" s="213"/>
      <c r="B1245" s="161"/>
      <c r="C1245" s="213"/>
      <c r="D1245" s="161"/>
      <c r="E1245" s="213"/>
      <c r="F1245" s="161"/>
      <c r="G1245" s="213"/>
      <c r="H1245" s="213"/>
      <c r="I1245" s="213"/>
      <c r="J1245" s="213"/>
      <c r="K1245" s="213"/>
      <c r="L1245" s="213"/>
      <c r="M1245" s="161"/>
    </row>
    <row r="1246" spans="1:13" s="225" customFormat="1" x14ac:dyDescent="0.2">
      <c r="A1246" s="213"/>
      <c r="B1246" s="161"/>
      <c r="C1246" s="213"/>
      <c r="D1246" s="161"/>
      <c r="E1246" s="213"/>
      <c r="F1246" s="161"/>
      <c r="G1246" s="213"/>
      <c r="H1246" s="213"/>
      <c r="I1246" s="213"/>
      <c r="J1246" s="213"/>
      <c r="K1246" s="213"/>
      <c r="L1246" s="213"/>
      <c r="M1246" s="161"/>
    </row>
    <row r="1247" spans="1:13" s="225" customFormat="1" x14ac:dyDescent="0.2">
      <c r="A1247" s="213"/>
      <c r="B1247" s="161"/>
      <c r="C1247" s="213"/>
      <c r="D1247" s="161"/>
      <c r="E1247" s="213"/>
      <c r="F1247" s="161"/>
      <c r="G1247" s="213"/>
      <c r="H1247" s="213"/>
      <c r="I1247" s="213"/>
      <c r="J1247" s="213"/>
      <c r="K1247" s="213"/>
      <c r="L1247" s="213"/>
      <c r="M1247" s="161"/>
    </row>
    <row r="1248" spans="1:13" s="225" customFormat="1" x14ac:dyDescent="0.2">
      <c r="A1248" s="213"/>
      <c r="B1248" s="161"/>
      <c r="C1248" s="213"/>
      <c r="D1248" s="161"/>
      <c r="E1248" s="213"/>
      <c r="F1248" s="161"/>
      <c r="G1248" s="213"/>
      <c r="H1248" s="213"/>
      <c r="I1248" s="213"/>
      <c r="J1248" s="213"/>
      <c r="K1248" s="213"/>
      <c r="L1248" s="213"/>
      <c r="M1248" s="161"/>
    </row>
    <row r="1249" spans="1:13" s="225" customFormat="1" x14ac:dyDescent="0.2">
      <c r="A1249" s="213"/>
      <c r="B1249" s="161"/>
      <c r="C1249" s="213"/>
      <c r="D1249" s="161"/>
      <c r="E1249" s="213"/>
      <c r="F1249" s="161"/>
      <c r="G1249" s="213"/>
      <c r="H1249" s="213"/>
      <c r="I1249" s="213"/>
      <c r="J1249" s="213"/>
      <c r="K1249" s="213"/>
      <c r="L1249" s="213"/>
      <c r="M1249" s="161"/>
    </row>
    <row r="1250" spans="1:13" s="225" customFormat="1" x14ac:dyDescent="0.2">
      <c r="A1250" s="213"/>
      <c r="B1250" s="161"/>
      <c r="C1250" s="213"/>
      <c r="D1250" s="161"/>
      <c r="E1250" s="213"/>
      <c r="F1250" s="161"/>
      <c r="G1250" s="213"/>
      <c r="H1250" s="213"/>
      <c r="I1250" s="213"/>
      <c r="J1250" s="213"/>
      <c r="K1250" s="213"/>
      <c r="L1250" s="213"/>
      <c r="M1250" s="161"/>
    </row>
    <row r="1251" spans="1:13" s="225" customFormat="1" x14ac:dyDescent="0.2">
      <c r="A1251" s="213"/>
      <c r="B1251" s="161"/>
      <c r="C1251" s="213"/>
      <c r="D1251" s="161"/>
      <c r="E1251" s="213"/>
      <c r="F1251" s="161"/>
      <c r="G1251" s="213"/>
      <c r="H1251" s="213"/>
      <c r="I1251" s="213"/>
      <c r="J1251" s="213"/>
      <c r="K1251" s="213"/>
      <c r="L1251" s="213"/>
      <c r="M1251" s="161"/>
    </row>
    <row r="1252" spans="1:13" s="225" customFormat="1" x14ac:dyDescent="0.2">
      <c r="A1252" s="213"/>
      <c r="B1252" s="161"/>
      <c r="C1252" s="213"/>
      <c r="D1252" s="161"/>
      <c r="E1252" s="213"/>
      <c r="F1252" s="161"/>
      <c r="G1252" s="213"/>
      <c r="H1252" s="213"/>
      <c r="I1252" s="213"/>
      <c r="J1252" s="213"/>
      <c r="K1252" s="213"/>
      <c r="L1252" s="213"/>
      <c r="M1252" s="161"/>
    </row>
    <row r="1253" spans="1:13" s="225" customFormat="1" x14ac:dyDescent="0.2">
      <c r="A1253" s="213"/>
      <c r="B1253" s="161"/>
      <c r="C1253" s="213"/>
      <c r="D1253" s="161"/>
      <c r="E1253" s="213"/>
      <c r="F1253" s="161"/>
      <c r="G1253" s="213"/>
      <c r="H1253" s="213"/>
      <c r="I1253" s="213"/>
      <c r="J1253" s="213"/>
      <c r="K1253" s="213"/>
      <c r="L1253" s="213"/>
      <c r="M1253" s="161"/>
    </row>
    <row r="1254" spans="1:13" s="225" customFormat="1" x14ac:dyDescent="0.2">
      <c r="A1254" s="213"/>
      <c r="B1254" s="161"/>
      <c r="C1254" s="213"/>
      <c r="D1254" s="161"/>
      <c r="E1254" s="213"/>
      <c r="F1254" s="161"/>
      <c r="G1254" s="213"/>
      <c r="H1254" s="213"/>
      <c r="I1254" s="213"/>
      <c r="J1254" s="213"/>
      <c r="K1254" s="213"/>
      <c r="L1254" s="213"/>
      <c r="M1254" s="161"/>
    </row>
    <row r="1255" spans="1:13" s="225" customFormat="1" x14ac:dyDescent="0.2">
      <c r="A1255" s="213"/>
      <c r="B1255" s="161"/>
      <c r="C1255" s="213"/>
      <c r="D1255" s="161"/>
      <c r="E1255" s="213"/>
      <c r="F1255" s="161"/>
      <c r="G1255" s="213"/>
      <c r="H1255" s="213"/>
      <c r="I1255" s="213"/>
      <c r="J1255" s="213"/>
      <c r="K1255" s="213"/>
      <c r="L1255" s="213"/>
      <c r="M1255" s="161"/>
    </row>
    <row r="1256" spans="1:13" s="225" customFormat="1" x14ac:dyDescent="0.2">
      <c r="A1256" s="213"/>
      <c r="B1256" s="161"/>
      <c r="C1256" s="213"/>
      <c r="D1256" s="161"/>
      <c r="E1256" s="213"/>
      <c r="F1256" s="161"/>
      <c r="G1256" s="213"/>
      <c r="H1256" s="213"/>
      <c r="I1256" s="213"/>
      <c r="J1256" s="213"/>
      <c r="K1256" s="213"/>
      <c r="L1256" s="213"/>
      <c r="M1256" s="161"/>
    </row>
    <row r="1257" spans="1:13" s="225" customFormat="1" x14ac:dyDescent="0.2">
      <c r="A1257" s="213"/>
      <c r="B1257" s="161"/>
      <c r="C1257" s="213"/>
      <c r="D1257" s="161"/>
      <c r="E1257" s="213"/>
      <c r="F1257" s="161"/>
      <c r="G1257" s="213"/>
      <c r="H1257" s="213"/>
      <c r="I1257" s="213"/>
      <c r="J1257" s="213"/>
      <c r="K1257" s="213"/>
      <c r="L1257" s="213"/>
      <c r="M1257" s="161"/>
    </row>
    <row r="1258" spans="1:13" s="225" customFormat="1" x14ac:dyDescent="0.2">
      <c r="A1258" s="213"/>
      <c r="B1258" s="161"/>
      <c r="C1258" s="213"/>
      <c r="D1258" s="161"/>
      <c r="E1258" s="213"/>
      <c r="F1258" s="161"/>
      <c r="G1258" s="213"/>
      <c r="H1258" s="213"/>
      <c r="I1258" s="213"/>
      <c r="J1258" s="213"/>
      <c r="K1258" s="213"/>
      <c r="L1258" s="213"/>
      <c r="M1258" s="161"/>
    </row>
    <row r="1259" spans="1:13" s="225" customFormat="1" x14ac:dyDescent="0.2">
      <c r="A1259" s="213"/>
      <c r="B1259" s="161"/>
      <c r="C1259" s="213"/>
      <c r="D1259" s="161"/>
      <c r="E1259" s="213"/>
      <c r="F1259" s="161"/>
      <c r="G1259" s="213"/>
      <c r="H1259" s="213"/>
      <c r="I1259" s="213"/>
      <c r="J1259" s="213"/>
      <c r="K1259" s="213"/>
      <c r="L1259" s="213"/>
      <c r="M1259" s="161"/>
    </row>
    <row r="1260" spans="1:13" s="225" customFormat="1" x14ac:dyDescent="0.2">
      <c r="A1260" s="213"/>
      <c r="B1260" s="161"/>
      <c r="C1260" s="213"/>
      <c r="D1260" s="161"/>
      <c r="E1260" s="213"/>
      <c r="F1260" s="161"/>
      <c r="G1260" s="213"/>
      <c r="H1260" s="213"/>
      <c r="I1260" s="213"/>
      <c r="J1260" s="213"/>
      <c r="K1260" s="213"/>
      <c r="L1260" s="213"/>
      <c r="M1260" s="161"/>
    </row>
    <row r="1261" spans="1:13" s="225" customFormat="1" x14ac:dyDescent="0.2">
      <c r="A1261" s="213"/>
      <c r="B1261" s="161"/>
      <c r="C1261" s="213"/>
      <c r="D1261" s="161"/>
      <c r="E1261" s="213"/>
      <c r="F1261" s="161"/>
      <c r="G1261" s="213"/>
      <c r="H1261" s="213"/>
      <c r="I1261" s="213"/>
      <c r="J1261" s="213"/>
      <c r="K1261" s="213"/>
      <c r="L1261" s="213"/>
      <c r="M1261" s="161"/>
    </row>
    <row r="1262" spans="1:13" s="225" customFormat="1" x14ac:dyDescent="0.2">
      <c r="A1262" s="213"/>
      <c r="B1262" s="161"/>
      <c r="C1262" s="213"/>
      <c r="D1262" s="161"/>
      <c r="E1262" s="213"/>
      <c r="F1262" s="161"/>
      <c r="G1262" s="213"/>
      <c r="H1262" s="213"/>
      <c r="I1262" s="213"/>
      <c r="J1262" s="213"/>
      <c r="K1262" s="213"/>
      <c r="L1262" s="213"/>
      <c r="M1262" s="161"/>
    </row>
    <row r="1263" spans="1:13" s="225" customFormat="1" x14ac:dyDescent="0.2">
      <c r="A1263" s="213"/>
      <c r="B1263" s="161"/>
      <c r="C1263" s="213"/>
      <c r="D1263" s="161"/>
      <c r="E1263" s="213"/>
      <c r="F1263" s="161"/>
      <c r="G1263" s="213"/>
      <c r="H1263" s="213"/>
      <c r="I1263" s="213"/>
      <c r="J1263" s="213"/>
      <c r="K1263" s="213"/>
      <c r="L1263" s="213"/>
      <c r="M1263" s="161"/>
    </row>
    <row r="1264" spans="1:13" s="225" customFormat="1" x14ac:dyDescent="0.2">
      <c r="A1264" s="213"/>
      <c r="B1264" s="161"/>
      <c r="C1264" s="213"/>
      <c r="D1264" s="161"/>
      <c r="E1264" s="213"/>
      <c r="F1264" s="161"/>
      <c r="G1264" s="213"/>
      <c r="H1264" s="213"/>
      <c r="I1264" s="213"/>
      <c r="J1264" s="213"/>
      <c r="K1264" s="213"/>
      <c r="L1264" s="213"/>
      <c r="M1264" s="161"/>
    </row>
    <row r="1265" spans="1:13" s="225" customFormat="1" x14ac:dyDescent="0.2">
      <c r="A1265" s="213"/>
      <c r="B1265" s="161"/>
      <c r="C1265" s="213"/>
      <c r="D1265" s="161"/>
      <c r="E1265" s="213"/>
      <c r="F1265" s="161"/>
      <c r="G1265" s="213"/>
      <c r="H1265" s="213"/>
      <c r="I1265" s="213"/>
      <c r="J1265" s="213"/>
      <c r="K1265" s="213"/>
      <c r="L1265" s="213"/>
      <c r="M1265" s="161"/>
    </row>
    <row r="1266" spans="1:13" s="225" customFormat="1" x14ac:dyDescent="0.2">
      <c r="A1266" s="213"/>
      <c r="B1266" s="161"/>
      <c r="C1266" s="213"/>
      <c r="D1266" s="161"/>
      <c r="E1266" s="213"/>
      <c r="F1266" s="161"/>
      <c r="G1266" s="213"/>
      <c r="H1266" s="213"/>
      <c r="I1266" s="213"/>
      <c r="J1266" s="213"/>
      <c r="K1266" s="213"/>
      <c r="L1266" s="213"/>
      <c r="M1266" s="161"/>
    </row>
    <row r="1267" spans="1:13" s="225" customFormat="1" x14ac:dyDescent="0.2">
      <c r="A1267" s="213"/>
      <c r="B1267" s="161"/>
      <c r="C1267" s="213"/>
      <c r="D1267" s="161"/>
      <c r="E1267" s="213"/>
      <c r="F1267" s="161"/>
      <c r="G1267" s="213"/>
      <c r="H1267" s="213"/>
      <c r="I1267" s="213"/>
      <c r="J1267" s="213"/>
      <c r="K1267" s="213"/>
      <c r="L1267" s="213"/>
      <c r="M1267" s="161"/>
    </row>
    <row r="1268" spans="1:13" s="225" customFormat="1" x14ac:dyDescent="0.2">
      <c r="A1268" s="213"/>
      <c r="B1268" s="161"/>
      <c r="C1268" s="213"/>
      <c r="D1268" s="161"/>
      <c r="E1268" s="213"/>
      <c r="F1268" s="161"/>
      <c r="G1268" s="213"/>
      <c r="H1268" s="213"/>
      <c r="I1268" s="213"/>
      <c r="J1268" s="213"/>
      <c r="K1268" s="213"/>
      <c r="L1268" s="213"/>
      <c r="M1268" s="161"/>
    </row>
    <row r="1269" spans="1:13" s="225" customFormat="1" x14ac:dyDescent="0.2">
      <c r="A1269" s="213"/>
      <c r="B1269" s="161"/>
      <c r="C1269" s="213"/>
      <c r="D1269" s="161"/>
      <c r="E1269" s="213"/>
      <c r="F1269" s="161"/>
      <c r="G1269" s="213"/>
      <c r="H1269" s="213"/>
      <c r="I1269" s="213"/>
      <c r="J1269" s="213"/>
      <c r="K1269" s="213"/>
      <c r="L1269" s="213"/>
      <c r="M1269" s="161"/>
    </row>
    <row r="1270" spans="1:13" s="225" customFormat="1" x14ac:dyDescent="0.2">
      <c r="A1270" s="213"/>
      <c r="B1270" s="161"/>
      <c r="C1270" s="213"/>
      <c r="D1270" s="161"/>
      <c r="E1270" s="213"/>
      <c r="F1270" s="161"/>
      <c r="G1270" s="213"/>
      <c r="H1270" s="213"/>
      <c r="I1270" s="213"/>
      <c r="J1270" s="213"/>
      <c r="K1270" s="213"/>
      <c r="L1270" s="213"/>
      <c r="M1270" s="161"/>
    </row>
    <row r="1271" spans="1:13" s="225" customFormat="1" x14ac:dyDescent="0.2">
      <c r="A1271" s="213"/>
      <c r="B1271" s="161"/>
      <c r="C1271" s="213"/>
      <c r="D1271" s="161"/>
      <c r="E1271" s="213"/>
      <c r="F1271" s="161"/>
      <c r="G1271" s="213"/>
      <c r="H1271" s="213"/>
      <c r="I1271" s="213"/>
      <c r="J1271" s="213"/>
      <c r="K1271" s="213"/>
      <c r="L1271" s="213"/>
      <c r="M1271" s="161"/>
    </row>
    <row r="1272" spans="1:13" s="225" customFormat="1" x14ac:dyDescent="0.2">
      <c r="A1272" s="213"/>
      <c r="B1272" s="161"/>
      <c r="C1272" s="213"/>
      <c r="D1272" s="161"/>
      <c r="E1272" s="213"/>
      <c r="F1272" s="161"/>
      <c r="G1272" s="213"/>
      <c r="H1272" s="213"/>
      <c r="I1272" s="213"/>
      <c r="J1272" s="213"/>
      <c r="K1272" s="213"/>
      <c r="L1272" s="213"/>
      <c r="M1272" s="161"/>
    </row>
    <row r="1273" spans="1:13" s="225" customFormat="1" x14ac:dyDescent="0.2">
      <c r="A1273" s="213"/>
      <c r="B1273" s="161"/>
      <c r="C1273" s="213"/>
      <c r="D1273" s="161"/>
      <c r="E1273" s="213"/>
      <c r="F1273" s="161"/>
      <c r="G1273" s="213"/>
      <c r="H1273" s="213"/>
      <c r="I1273" s="213"/>
      <c r="J1273" s="213"/>
      <c r="K1273" s="213"/>
      <c r="L1273" s="213"/>
      <c r="M1273" s="161"/>
    </row>
    <row r="1274" spans="1:13" s="225" customFormat="1" x14ac:dyDescent="0.2">
      <c r="A1274" s="213"/>
      <c r="B1274" s="161"/>
      <c r="C1274" s="213"/>
      <c r="D1274" s="161"/>
      <c r="E1274" s="213"/>
      <c r="F1274" s="161"/>
      <c r="G1274" s="213"/>
      <c r="H1274" s="213"/>
      <c r="I1274" s="213"/>
      <c r="J1274" s="213"/>
      <c r="K1274" s="213"/>
      <c r="L1274" s="213"/>
      <c r="M1274" s="161"/>
    </row>
    <row r="1275" spans="1:13" s="225" customFormat="1" x14ac:dyDescent="0.2">
      <c r="A1275" s="213"/>
      <c r="B1275" s="161"/>
      <c r="C1275" s="213"/>
      <c r="D1275" s="161"/>
      <c r="E1275" s="213"/>
      <c r="F1275" s="161"/>
      <c r="G1275" s="213"/>
      <c r="H1275" s="213"/>
      <c r="I1275" s="213"/>
      <c r="J1275" s="213"/>
      <c r="K1275" s="213"/>
      <c r="L1275" s="213"/>
      <c r="M1275" s="161"/>
    </row>
    <row r="1276" spans="1:13" s="225" customFormat="1" x14ac:dyDescent="0.2">
      <c r="A1276" s="213"/>
      <c r="B1276" s="161"/>
      <c r="C1276" s="213"/>
      <c r="D1276" s="161"/>
      <c r="E1276" s="213"/>
      <c r="F1276" s="161"/>
      <c r="G1276" s="213"/>
      <c r="H1276" s="213"/>
      <c r="I1276" s="213"/>
      <c r="J1276" s="213"/>
      <c r="K1276" s="213"/>
      <c r="L1276" s="213"/>
      <c r="M1276" s="161"/>
    </row>
    <row r="1277" spans="1:13" s="225" customFormat="1" x14ac:dyDescent="0.2">
      <c r="A1277" s="213"/>
      <c r="B1277" s="161"/>
      <c r="C1277" s="213"/>
      <c r="D1277" s="161"/>
      <c r="E1277" s="213"/>
      <c r="F1277" s="161"/>
      <c r="G1277" s="213"/>
      <c r="H1277" s="213"/>
      <c r="I1277" s="213"/>
      <c r="J1277" s="213"/>
      <c r="K1277" s="213"/>
      <c r="L1277" s="213"/>
      <c r="M1277" s="161"/>
    </row>
    <row r="1278" spans="1:13" s="225" customFormat="1" x14ac:dyDescent="0.2">
      <c r="A1278" s="213"/>
      <c r="B1278" s="161"/>
      <c r="C1278" s="213"/>
      <c r="D1278" s="161"/>
      <c r="E1278" s="213"/>
      <c r="F1278" s="161"/>
      <c r="G1278" s="213"/>
      <c r="H1278" s="213"/>
      <c r="I1278" s="213"/>
      <c r="J1278" s="213"/>
      <c r="K1278" s="213"/>
      <c r="L1278" s="213"/>
      <c r="M1278" s="161"/>
    </row>
    <row r="1279" spans="1:13" s="225" customFormat="1" x14ac:dyDescent="0.2">
      <c r="A1279" s="213"/>
      <c r="B1279" s="161"/>
      <c r="C1279" s="213"/>
      <c r="D1279" s="161"/>
      <c r="E1279" s="213"/>
      <c r="F1279" s="161"/>
      <c r="G1279" s="213"/>
      <c r="H1279" s="213"/>
      <c r="I1279" s="213"/>
      <c r="J1279" s="213"/>
      <c r="K1279" s="213"/>
      <c r="L1279" s="213"/>
      <c r="M1279" s="161"/>
    </row>
    <row r="1280" spans="1:13" s="225" customFormat="1" x14ac:dyDescent="0.2">
      <c r="A1280" s="213"/>
      <c r="B1280" s="161"/>
      <c r="C1280" s="213"/>
      <c r="D1280" s="161"/>
      <c r="E1280" s="213"/>
      <c r="F1280" s="161"/>
      <c r="G1280" s="213"/>
      <c r="H1280" s="213"/>
      <c r="I1280" s="213"/>
      <c r="J1280" s="213"/>
      <c r="K1280" s="213"/>
      <c r="L1280" s="213"/>
      <c r="M1280" s="161"/>
    </row>
    <row r="1281" spans="1:13" s="225" customFormat="1" x14ac:dyDescent="0.2">
      <c r="A1281" s="213"/>
      <c r="B1281" s="161"/>
      <c r="C1281" s="213"/>
      <c r="D1281" s="161"/>
      <c r="E1281" s="213"/>
      <c r="F1281" s="161"/>
      <c r="G1281" s="213"/>
      <c r="H1281" s="213"/>
      <c r="I1281" s="213"/>
      <c r="J1281" s="213"/>
      <c r="K1281" s="213"/>
      <c r="L1281" s="213"/>
      <c r="M1281" s="161"/>
    </row>
    <row r="1282" spans="1:13" s="225" customFormat="1" x14ac:dyDescent="0.2">
      <c r="A1282" s="213"/>
      <c r="B1282" s="161"/>
      <c r="C1282" s="213"/>
      <c r="D1282" s="161"/>
      <c r="E1282" s="213"/>
      <c r="F1282" s="161"/>
      <c r="G1282" s="213"/>
      <c r="H1282" s="213"/>
      <c r="I1282" s="213"/>
      <c r="J1282" s="213"/>
      <c r="K1282" s="213"/>
      <c r="L1282" s="213"/>
      <c r="M1282" s="161"/>
    </row>
    <row r="1283" spans="1:13" s="225" customFormat="1" x14ac:dyDescent="0.2">
      <c r="A1283" s="213"/>
      <c r="B1283" s="161"/>
      <c r="C1283" s="213"/>
      <c r="D1283" s="161"/>
      <c r="E1283" s="213"/>
      <c r="F1283" s="161"/>
      <c r="G1283" s="213"/>
      <c r="H1283" s="213"/>
      <c r="I1283" s="213"/>
      <c r="J1283" s="213"/>
      <c r="K1283" s="213"/>
      <c r="L1283" s="213"/>
      <c r="M1283" s="161"/>
    </row>
    <row r="1284" spans="1:13" s="225" customFormat="1" x14ac:dyDescent="0.2">
      <c r="A1284" s="213"/>
      <c r="B1284" s="161"/>
      <c r="C1284" s="213"/>
      <c r="D1284" s="161"/>
      <c r="E1284" s="213"/>
      <c r="F1284" s="161"/>
      <c r="G1284" s="213"/>
      <c r="H1284" s="213"/>
      <c r="I1284" s="213"/>
      <c r="J1284" s="213"/>
      <c r="K1284" s="213"/>
      <c r="L1284" s="213"/>
      <c r="M1284" s="161"/>
    </row>
    <row r="1285" spans="1:13" s="225" customFormat="1" x14ac:dyDescent="0.2">
      <c r="A1285" s="213"/>
      <c r="B1285" s="161"/>
      <c r="C1285" s="213"/>
      <c r="D1285" s="161"/>
      <c r="E1285" s="213"/>
      <c r="F1285" s="161"/>
      <c r="G1285" s="213"/>
      <c r="H1285" s="213"/>
      <c r="I1285" s="213"/>
      <c r="J1285" s="213"/>
      <c r="K1285" s="213"/>
      <c r="L1285" s="213"/>
      <c r="M1285" s="161"/>
    </row>
    <row r="1286" spans="1:13" s="225" customFormat="1" x14ac:dyDescent="0.2">
      <c r="A1286" s="213"/>
      <c r="B1286" s="161"/>
      <c r="C1286" s="213"/>
      <c r="D1286" s="161"/>
      <c r="E1286" s="213"/>
      <c r="F1286" s="161"/>
      <c r="G1286" s="213"/>
      <c r="H1286" s="213"/>
      <c r="I1286" s="213"/>
      <c r="J1286" s="213"/>
      <c r="K1286" s="213"/>
      <c r="L1286" s="213"/>
      <c r="M1286" s="161"/>
    </row>
    <row r="1287" spans="1:13" s="225" customFormat="1" x14ac:dyDescent="0.2">
      <c r="A1287" s="213"/>
      <c r="B1287" s="161"/>
      <c r="C1287" s="213"/>
      <c r="D1287" s="161"/>
      <c r="E1287" s="213"/>
      <c r="F1287" s="161"/>
      <c r="G1287" s="213"/>
      <c r="H1287" s="213"/>
      <c r="I1287" s="213"/>
      <c r="J1287" s="213"/>
      <c r="K1287" s="213"/>
      <c r="L1287" s="213"/>
      <c r="M1287" s="161"/>
    </row>
    <row r="1288" spans="1:13" s="225" customFormat="1" x14ac:dyDescent="0.2">
      <c r="A1288" s="213"/>
      <c r="B1288" s="161"/>
      <c r="C1288" s="213"/>
      <c r="D1288" s="161"/>
      <c r="E1288" s="213"/>
      <c r="F1288" s="161"/>
      <c r="G1288" s="213"/>
      <c r="H1288" s="213"/>
      <c r="I1288" s="213"/>
      <c r="J1288" s="213"/>
      <c r="K1288" s="213"/>
      <c r="L1288" s="213"/>
      <c r="M1288" s="161"/>
    </row>
    <row r="1289" spans="1:13" s="225" customFormat="1" x14ac:dyDescent="0.2">
      <c r="A1289" s="213"/>
      <c r="B1289" s="161"/>
      <c r="C1289" s="213"/>
      <c r="D1289" s="161"/>
      <c r="E1289" s="213"/>
      <c r="F1289" s="161"/>
      <c r="G1289" s="213"/>
      <c r="H1289" s="213"/>
      <c r="I1289" s="213"/>
      <c r="J1289" s="213"/>
      <c r="K1289" s="213"/>
      <c r="L1289" s="213"/>
      <c r="M1289" s="161"/>
    </row>
    <row r="1290" spans="1:13" s="225" customFormat="1" x14ac:dyDescent="0.2">
      <c r="A1290" s="213"/>
      <c r="B1290" s="161"/>
      <c r="C1290" s="213"/>
      <c r="D1290" s="161"/>
      <c r="E1290" s="213"/>
      <c r="F1290" s="161"/>
      <c r="G1290" s="213"/>
      <c r="H1290" s="213"/>
      <c r="I1290" s="213"/>
      <c r="J1290" s="213"/>
      <c r="K1290" s="213"/>
      <c r="L1290" s="213"/>
      <c r="M1290" s="161"/>
    </row>
    <row r="1291" spans="1:13" s="225" customFormat="1" x14ac:dyDescent="0.2">
      <c r="A1291" s="213"/>
      <c r="B1291" s="161"/>
      <c r="C1291" s="213"/>
      <c r="D1291" s="161"/>
      <c r="E1291" s="213"/>
      <c r="F1291" s="161"/>
      <c r="G1291" s="213"/>
      <c r="H1291" s="213"/>
      <c r="I1291" s="213"/>
      <c r="J1291" s="213"/>
      <c r="K1291" s="213"/>
      <c r="L1291" s="213"/>
      <c r="M1291" s="161"/>
    </row>
    <row r="1292" spans="1:13" s="225" customFormat="1" x14ac:dyDescent="0.2">
      <c r="A1292" s="213"/>
      <c r="B1292" s="161"/>
      <c r="C1292" s="213"/>
      <c r="D1292" s="161"/>
      <c r="E1292" s="213"/>
      <c r="F1292" s="161"/>
      <c r="G1292" s="213"/>
      <c r="H1292" s="213"/>
      <c r="I1292" s="213"/>
      <c r="J1292" s="213"/>
      <c r="K1292" s="213"/>
      <c r="L1292" s="213"/>
      <c r="M1292" s="161"/>
    </row>
    <row r="1293" spans="1:13" s="225" customFormat="1" x14ac:dyDescent="0.2">
      <c r="A1293" s="213"/>
      <c r="B1293" s="161"/>
      <c r="C1293" s="213"/>
      <c r="D1293" s="161"/>
      <c r="E1293" s="213"/>
      <c r="F1293" s="161"/>
      <c r="G1293" s="213"/>
      <c r="H1293" s="213"/>
      <c r="I1293" s="213"/>
      <c r="J1293" s="213"/>
      <c r="K1293" s="213"/>
      <c r="L1293" s="213"/>
      <c r="M1293" s="161"/>
    </row>
    <row r="1294" spans="1:13" s="225" customFormat="1" x14ac:dyDescent="0.2">
      <c r="A1294" s="213"/>
      <c r="B1294" s="161"/>
      <c r="C1294" s="213"/>
      <c r="D1294" s="161"/>
      <c r="E1294" s="213"/>
      <c r="F1294" s="161"/>
      <c r="G1294" s="213"/>
      <c r="H1294" s="213"/>
      <c r="I1294" s="213"/>
      <c r="J1294" s="213"/>
      <c r="K1294" s="213"/>
      <c r="L1294" s="213"/>
      <c r="M1294" s="161"/>
    </row>
    <row r="1295" spans="1:13" s="225" customFormat="1" x14ac:dyDescent="0.2">
      <c r="A1295" s="213"/>
      <c r="B1295" s="161"/>
      <c r="C1295" s="213"/>
      <c r="D1295" s="161"/>
      <c r="E1295" s="213"/>
      <c r="F1295" s="161"/>
      <c r="G1295" s="213"/>
      <c r="H1295" s="213"/>
      <c r="I1295" s="213"/>
      <c r="J1295" s="213"/>
      <c r="K1295" s="213"/>
      <c r="L1295" s="213"/>
      <c r="M1295" s="161"/>
    </row>
    <row r="1296" spans="1:13" s="225" customFormat="1" x14ac:dyDescent="0.2">
      <c r="A1296" s="213"/>
      <c r="B1296" s="161"/>
      <c r="C1296" s="213"/>
      <c r="D1296" s="161"/>
      <c r="E1296" s="213"/>
      <c r="F1296" s="161"/>
      <c r="G1296" s="213"/>
      <c r="H1296" s="213"/>
      <c r="I1296" s="213"/>
      <c r="J1296" s="213"/>
      <c r="K1296" s="213"/>
      <c r="L1296" s="213"/>
      <c r="M1296" s="161"/>
    </row>
    <row r="1297" spans="1:13" s="225" customFormat="1" x14ac:dyDescent="0.2">
      <c r="A1297" s="213"/>
      <c r="B1297" s="161"/>
      <c r="C1297" s="213"/>
      <c r="D1297" s="161"/>
      <c r="E1297" s="213"/>
      <c r="F1297" s="161"/>
      <c r="G1297" s="213"/>
      <c r="H1297" s="213"/>
      <c r="I1297" s="213"/>
      <c r="J1297" s="213"/>
      <c r="K1297" s="213"/>
      <c r="L1297" s="213"/>
      <c r="M1297" s="161"/>
    </row>
    <row r="1298" spans="1:13" s="225" customFormat="1" x14ac:dyDescent="0.2">
      <c r="A1298" s="213"/>
      <c r="B1298" s="161"/>
      <c r="C1298" s="213"/>
      <c r="D1298" s="161"/>
      <c r="E1298" s="213"/>
      <c r="F1298" s="161"/>
      <c r="G1298" s="213"/>
      <c r="H1298" s="213"/>
      <c r="I1298" s="213"/>
      <c r="J1298" s="213"/>
      <c r="K1298" s="213"/>
      <c r="L1298" s="213"/>
      <c r="M1298" s="161"/>
    </row>
    <row r="1299" spans="1:13" s="225" customFormat="1" x14ac:dyDescent="0.2">
      <c r="A1299" s="213"/>
      <c r="B1299" s="161"/>
      <c r="C1299" s="213"/>
      <c r="D1299" s="161"/>
      <c r="E1299" s="213"/>
      <c r="F1299" s="161"/>
      <c r="G1299" s="213"/>
      <c r="H1299" s="213"/>
      <c r="I1299" s="213"/>
      <c r="J1299" s="213"/>
      <c r="K1299" s="213"/>
      <c r="L1299" s="213"/>
      <c r="M1299" s="161"/>
    </row>
    <row r="1300" spans="1:13" s="225" customFormat="1" x14ac:dyDescent="0.2">
      <c r="A1300" s="213"/>
      <c r="B1300" s="161"/>
      <c r="C1300" s="213"/>
      <c r="D1300" s="161"/>
      <c r="E1300" s="213"/>
      <c r="F1300" s="161"/>
      <c r="G1300" s="213"/>
      <c r="H1300" s="213"/>
      <c r="I1300" s="213"/>
      <c r="J1300" s="213"/>
      <c r="K1300" s="213"/>
      <c r="L1300" s="213"/>
      <c r="M1300" s="161"/>
    </row>
    <row r="1301" spans="1:13" s="225" customFormat="1" x14ac:dyDescent="0.2">
      <c r="A1301" s="213"/>
      <c r="B1301" s="161"/>
      <c r="C1301" s="213"/>
      <c r="D1301" s="161"/>
      <c r="E1301" s="213"/>
      <c r="F1301" s="161"/>
      <c r="G1301" s="213"/>
      <c r="H1301" s="213"/>
      <c r="I1301" s="213"/>
      <c r="J1301" s="213"/>
      <c r="K1301" s="213"/>
      <c r="L1301" s="213"/>
      <c r="M1301" s="161"/>
    </row>
    <row r="1302" spans="1:13" s="225" customFormat="1" x14ac:dyDescent="0.2">
      <c r="A1302" s="213"/>
      <c r="B1302" s="161"/>
      <c r="C1302" s="213"/>
      <c r="D1302" s="161"/>
      <c r="E1302" s="213"/>
      <c r="F1302" s="161"/>
      <c r="G1302" s="213"/>
      <c r="H1302" s="213"/>
      <c r="I1302" s="213"/>
      <c r="J1302" s="213"/>
      <c r="K1302" s="213"/>
      <c r="L1302" s="213"/>
      <c r="M1302" s="161"/>
    </row>
    <row r="1303" spans="1:13" s="225" customFormat="1" x14ac:dyDescent="0.2">
      <c r="A1303" s="213"/>
      <c r="B1303" s="161"/>
      <c r="C1303" s="213"/>
      <c r="D1303" s="161"/>
      <c r="E1303" s="213"/>
      <c r="F1303" s="161"/>
      <c r="G1303" s="213"/>
      <c r="H1303" s="213"/>
      <c r="I1303" s="213"/>
      <c r="J1303" s="213"/>
      <c r="K1303" s="213"/>
      <c r="L1303" s="213"/>
      <c r="M1303" s="161"/>
    </row>
    <row r="1304" spans="1:13" s="225" customFormat="1" x14ac:dyDescent="0.2">
      <c r="A1304" s="213"/>
      <c r="B1304" s="161"/>
      <c r="C1304" s="213"/>
      <c r="D1304" s="161"/>
      <c r="E1304" s="213"/>
      <c r="F1304" s="161"/>
      <c r="G1304" s="213"/>
      <c r="H1304" s="213"/>
      <c r="I1304" s="213"/>
      <c r="J1304" s="213"/>
      <c r="K1304" s="213"/>
      <c r="L1304" s="213"/>
      <c r="M1304" s="161"/>
    </row>
    <row r="1305" spans="1:13" s="225" customFormat="1" x14ac:dyDescent="0.2">
      <c r="A1305" s="213"/>
      <c r="B1305" s="161"/>
      <c r="C1305" s="213"/>
      <c r="D1305" s="161"/>
      <c r="E1305" s="213"/>
      <c r="F1305" s="161"/>
      <c r="G1305" s="213"/>
      <c r="H1305" s="213"/>
      <c r="I1305" s="213"/>
      <c r="J1305" s="213"/>
      <c r="K1305" s="213"/>
      <c r="L1305" s="213"/>
      <c r="M1305" s="161"/>
    </row>
    <row r="1306" spans="1:13" s="225" customFormat="1" x14ac:dyDescent="0.2">
      <c r="A1306" s="213"/>
      <c r="B1306" s="161"/>
      <c r="C1306" s="213"/>
      <c r="D1306" s="161"/>
      <c r="E1306" s="213"/>
      <c r="F1306" s="161"/>
      <c r="G1306" s="213"/>
      <c r="H1306" s="213"/>
      <c r="I1306" s="213"/>
      <c r="J1306" s="213"/>
      <c r="K1306" s="213"/>
      <c r="L1306" s="213"/>
      <c r="M1306" s="161"/>
    </row>
    <row r="1307" spans="1:13" s="225" customFormat="1" x14ac:dyDescent="0.2">
      <c r="A1307" s="213"/>
      <c r="B1307" s="161"/>
      <c r="C1307" s="213"/>
      <c r="D1307" s="161"/>
      <c r="E1307" s="213"/>
      <c r="F1307" s="161"/>
      <c r="G1307" s="213"/>
      <c r="H1307" s="213"/>
      <c r="I1307" s="213"/>
      <c r="J1307" s="213"/>
      <c r="K1307" s="213"/>
      <c r="L1307" s="213"/>
      <c r="M1307" s="161"/>
    </row>
    <row r="1308" spans="1:13" s="225" customFormat="1" x14ac:dyDescent="0.2">
      <c r="A1308" s="213"/>
      <c r="B1308" s="161"/>
      <c r="C1308" s="213"/>
      <c r="D1308" s="161"/>
      <c r="E1308" s="213"/>
      <c r="F1308" s="161"/>
      <c r="G1308" s="213"/>
      <c r="H1308" s="213"/>
      <c r="I1308" s="213"/>
      <c r="J1308" s="213"/>
      <c r="K1308" s="213"/>
      <c r="L1308" s="213"/>
      <c r="M1308" s="161"/>
    </row>
    <row r="1309" spans="1:13" s="225" customFormat="1" x14ac:dyDescent="0.2">
      <c r="A1309" s="213"/>
      <c r="B1309" s="161"/>
      <c r="C1309" s="213"/>
      <c r="D1309" s="161"/>
      <c r="E1309" s="213"/>
      <c r="F1309" s="161"/>
      <c r="G1309" s="213"/>
      <c r="H1309" s="213"/>
      <c r="I1309" s="213"/>
      <c r="J1309" s="213"/>
      <c r="K1309" s="213"/>
      <c r="L1309" s="213"/>
      <c r="M1309" s="161"/>
    </row>
    <row r="1310" spans="1:13" s="225" customFormat="1" x14ac:dyDescent="0.2">
      <c r="A1310" s="213"/>
      <c r="B1310" s="161"/>
      <c r="C1310" s="213"/>
      <c r="D1310" s="161"/>
      <c r="E1310" s="213"/>
      <c r="F1310" s="161"/>
      <c r="G1310" s="213"/>
      <c r="H1310" s="213"/>
      <c r="I1310" s="213"/>
      <c r="J1310" s="213"/>
      <c r="K1310" s="213"/>
      <c r="L1310" s="213"/>
      <c r="M1310" s="161"/>
    </row>
    <row r="1311" spans="1:13" s="225" customFormat="1" x14ac:dyDescent="0.2">
      <c r="A1311" s="213"/>
      <c r="B1311" s="161"/>
      <c r="C1311" s="213"/>
      <c r="D1311" s="161"/>
      <c r="E1311" s="213"/>
      <c r="F1311" s="161"/>
      <c r="G1311" s="213"/>
      <c r="H1311" s="213"/>
      <c r="I1311" s="213"/>
      <c r="J1311" s="213"/>
      <c r="K1311" s="213"/>
      <c r="L1311" s="213"/>
      <c r="M1311" s="161"/>
    </row>
    <row r="1312" spans="1:13" s="225" customFormat="1" x14ac:dyDescent="0.2">
      <c r="A1312" s="213"/>
      <c r="B1312" s="161"/>
      <c r="C1312" s="213"/>
      <c r="D1312" s="161"/>
      <c r="E1312" s="213"/>
      <c r="F1312" s="161"/>
      <c r="G1312" s="213"/>
      <c r="H1312" s="213"/>
      <c r="I1312" s="213"/>
      <c r="J1312" s="213"/>
      <c r="K1312" s="213"/>
      <c r="L1312" s="213"/>
      <c r="M1312" s="161"/>
    </row>
    <row r="1313" spans="1:13" s="225" customFormat="1" x14ac:dyDescent="0.2">
      <c r="A1313" s="213"/>
      <c r="B1313" s="161"/>
      <c r="C1313" s="213"/>
      <c r="D1313" s="161"/>
      <c r="E1313" s="213"/>
      <c r="F1313" s="161"/>
      <c r="G1313" s="213"/>
      <c r="H1313" s="213"/>
      <c r="I1313" s="213"/>
      <c r="J1313" s="213"/>
      <c r="K1313" s="213"/>
      <c r="L1313" s="213"/>
      <c r="M1313" s="161"/>
    </row>
    <row r="1314" spans="1:13" s="225" customFormat="1" x14ac:dyDescent="0.2">
      <c r="A1314" s="213"/>
      <c r="B1314" s="161"/>
      <c r="C1314" s="213"/>
      <c r="D1314" s="161"/>
      <c r="E1314" s="213"/>
      <c r="F1314" s="161"/>
      <c r="G1314" s="213"/>
      <c r="H1314" s="213"/>
      <c r="I1314" s="213"/>
      <c r="J1314" s="213"/>
      <c r="K1314" s="213"/>
      <c r="L1314" s="213"/>
      <c r="M1314" s="161"/>
    </row>
    <row r="1315" spans="1:13" s="225" customFormat="1" x14ac:dyDescent="0.2">
      <c r="A1315" s="213"/>
      <c r="B1315" s="161"/>
      <c r="C1315" s="213"/>
      <c r="D1315" s="161"/>
      <c r="E1315" s="213"/>
      <c r="F1315" s="161"/>
      <c r="G1315" s="213"/>
      <c r="H1315" s="213"/>
      <c r="I1315" s="213"/>
      <c r="J1315" s="213"/>
      <c r="K1315" s="213"/>
      <c r="L1315" s="213"/>
      <c r="M1315" s="161"/>
    </row>
    <row r="1316" spans="1:13" s="225" customFormat="1" x14ac:dyDescent="0.2">
      <c r="A1316" s="213"/>
      <c r="B1316" s="161"/>
      <c r="C1316" s="213"/>
      <c r="D1316" s="161"/>
      <c r="E1316" s="213"/>
      <c r="F1316" s="161"/>
      <c r="G1316" s="213"/>
      <c r="H1316" s="213"/>
      <c r="I1316" s="213"/>
      <c r="J1316" s="213"/>
      <c r="K1316" s="213"/>
      <c r="L1316" s="213"/>
      <c r="M1316" s="161"/>
    </row>
    <row r="1317" spans="1:13" s="225" customFormat="1" x14ac:dyDescent="0.2">
      <c r="A1317" s="213"/>
      <c r="B1317" s="161"/>
      <c r="C1317" s="213"/>
      <c r="D1317" s="161"/>
      <c r="E1317" s="213"/>
      <c r="F1317" s="161"/>
      <c r="G1317" s="213"/>
      <c r="H1317" s="213"/>
      <c r="I1317" s="213"/>
      <c r="J1317" s="213"/>
      <c r="K1317" s="213"/>
      <c r="L1317" s="213"/>
      <c r="M1317" s="161"/>
    </row>
    <row r="1318" spans="1:13" s="225" customFormat="1" x14ac:dyDescent="0.2">
      <c r="A1318" s="213"/>
      <c r="B1318" s="161"/>
      <c r="C1318" s="213"/>
      <c r="D1318" s="161"/>
      <c r="E1318" s="213"/>
      <c r="F1318" s="161"/>
      <c r="G1318" s="213"/>
      <c r="H1318" s="213"/>
      <c r="I1318" s="213"/>
      <c r="J1318" s="213"/>
      <c r="K1318" s="213"/>
      <c r="L1318" s="213"/>
      <c r="M1318" s="161"/>
    </row>
    <row r="1319" spans="1:13" s="225" customFormat="1" x14ac:dyDescent="0.2">
      <c r="A1319" s="213"/>
      <c r="B1319" s="161"/>
      <c r="C1319" s="213"/>
      <c r="D1319" s="161"/>
      <c r="E1319" s="213"/>
      <c r="F1319" s="161"/>
      <c r="G1319" s="213"/>
      <c r="H1319" s="213"/>
      <c r="I1319" s="213"/>
      <c r="J1319" s="213"/>
      <c r="K1319" s="213"/>
      <c r="L1319" s="213"/>
      <c r="M1319" s="161"/>
    </row>
    <row r="1320" spans="1:13" s="225" customFormat="1" x14ac:dyDescent="0.2">
      <c r="A1320" s="213"/>
      <c r="B1320" s="161"/>
      <c r="C1320" s="213"/>
      <c r="D1320" s="161"/>
      <c r="E1320" s="213"/>
      <c r="F1320" s="161"/>
      <c r="G1320" s="213"/>
      <c r="H1320" s="213"/>
      <c r="I1320" s="213"/>
      <c r="J1320" s="213"/>
      <c r="K1320" s="213"/>
      <c r="L1320" s="213"/>
      <c r="M1320" s="161"/>
    </row>
    <row r="1321" spans="1:13" s="225" customFormat="1" x14ac:dyDescent="0.2">
      <c r="A1321" s="213"/>
      <c r="B1321" s="161"/>
      <c r="C1321" s="213"/>
      <c r="D1321" s="161"/>
      <c r="E1321" s="213"/>
      <c r="F1321" s="161"/>
      <c r="G1321" s="213"/>
      <c r="H1321" s="213"/>
      <c r="I1321" s="213"/>
      <c r="J1321" s="213"/>
      <c r="K1321" s="213"/>
      <c r="L1321" s="213"/>
      <c r="M1321" s="161"/>
    </row>
    <row r="1322" spans="1:13" s="225" customFormat="1" x14ac:dyDescent="0.2">
      <c r="A1322" s="213"/>
      <c r="B1322" s="161"/>
      <c r="C1322" s="213"/>
      <c r="D1322" s="161"/>
      <c r="E1322" s="213"/>
      <c r="F1322" s="161"/>
      <c r="G1322" s="213"/>
      <c r="H1322" s="213"/>
      <c r="I1322" s="213"/>
      <c r="J1322" s="213"/>
      <c r="K1322" s="213"/>
      <c r="L1322" s="213"/>
      <c r="M1322" s="161"/>
    </row>
    <row r="1323" spans="1:13" s="225" customFormat="1" x14ac:dyDescent="0.2">
      <c r="A1323" s="213"/>
      <c r="B1323" s="161"/>
      <c r="C1323" s="213"/>
      <c r="D1323" s="161"/>
      <c r="E1323" s="213"/>
      <c r="F1323" s="161"/>
      <c r="G1323" s="213"/>
      <c r="H1323" s="213"/>
      <c r="I1323" s="213"/>
      <c r="J1323" s="213"/>
      <c r="K1323" s="213"/>
      <c r="L1323" s="213"/>
      <c r="M1323" s="161"/>
    </row>
    <row r="1324" spans="1:13" s="225" customFormat="1" x14ac:dyDescent="0.2">
      <c r="A1324" s="213"/>
      <c r="B1324" s="161"/>
      <c r="C1324" s="213"/>
      <c r="D1324" s="161"/>
      <c r="E1324" s="213"/>
      <c r="F1324" s="161"/>
      <c r="G1324" s="213"/>
      <c r="H1324" s="213"/>
      <c r="I1324" s="213"/>
      <c r="J1324" s="213"/>
      <c r="K1324" s="213"/>
      <c r="L1324" s="213"/>
      <c r="M1324" s="161"/>
    </row>
    <row r="1325" spans="1:13" s="225" customFormat="1" x14ac:dyDescent="0.2">
      <c r="A1325" s="213"/>
      <c r="B1325" s="161"/>
      <c r="C1325" s="213"/>
      <c r="D1325" s="161"/>
      <c r="E1325" s="213"/>
      <c r="F1325" s="161"/>
      <c r="G1325" s="213"/>
      <c r="H1325" s="213"/>
      <c r="I1325" s="213"/>
      <c r="J1325" s="213"/>
      <c r="K1325" s="213"/>
      <c r="L1325" s="213"/>
      <c r="M1325" s="161"/>
    </row>
    <row r="1326" spans="1:13" s="225" customFormat="1" x14ac:dyDescent="0.2">
      <c r="A1326" s="213"/>
      <c r="B1326" s="161"/>
      <c r="C1326" s="213"/>
      <c r="D1326" s="161"/>
      <c r="E1326" s="213"/>
      <c r="F1326" s="161"/>
      <c r="G1326" s="213"/>
      <c r="H1326" s="213"/>
      <c r="I1326" s="213"/>
      <c r="J1326" s="213"/>
      <c r="K1326" s="213"/>
      <c r="L1326" s="213"/>
      <c r="M1326" s="161"/>
    </row>
    <row r="1327" spans="1:13" s="225" customFormat="1" x14ac:dyDescent="0.2">
      <c r="A1327" s="213"/>
      <c r="B1327" s="161"/>
      <c r="C1327" s="213"/>
      <c r="D1327" s="161"/>
      <c r="E1327" s="213"/>
      <c r="F1327" s="161"/>
      <c r="G1327" s="213"/>
      <c r="H1327" s="213"/>
      <c r="I1327" s="213"/>
      <c r="J1327" s="213"/>
      <c r="K1327" s="213"/>
      <c r="L1327" s="213"/>
      <c r="M1327" s="161"/>
    </row>
    <row r="1328" spans="1:13" s="225" customFormat="1" x14ac:dyDescent="0.2">
      <c r="A1328" s="213"/>
      <c r="B1328" s="161"/>
      <c r="C1328" s="213"/>
      <c r="D1328" s="161"/>
      <c r="E1328" s="213"/>
      <c r="F1328" s="161"/>
      <c r="G1328" s="213"/>
      <c r="H1328" s="213"/>
      <c r="I1328" s="213"/>
      <c r="J1328" s="213"/>
      <c r="K1328" s="213"/>
      <c r="L1328" s="213"/>
      <c r="M1328" s="161"/>
    </row>
    <row r="1329" spans="1:13" s="225" customFormat="1" x14ac:dyDescent="0.2">
      <c r="A1329" s="213"/>
      <c r="B1329" s="161"/>
      <c r="C1329" s="213"/>
      <c r="D1329" s="161"/>
      <c r="E1329" s="213"/>
      <c r="F1329" s="161"/>
      <c r="G1329" s="213"/>
      <c r="H1329" s="213"/>
      <c r="I1329" s="213"/>
      <c r="J1329" s="213"/>
      <c r="K1329" s="213"/>
      <c r="L1329" s="213"/>
      <c r="M1329" s="161"/>
    </row>
    <row r="1330" spans="1:13" s="225" customFormat="1" x14ac:dyDescent="0.2">
      <c r="A1330" s="213"/>
      <c r="B1330" s="161"/>
      <c r="C1330" s="213"/>
      <c r="D1330" s="161"/>
      <c r="E1330" s="213"/>
      <c r="F1330" s="161"/>
      <c r="G1330" s="213"/>
      <c r="H1330" s="213"/>
      <c r="I1330" s="213"/>
      <c r="J1330" s="213"/>
      <c r="K1330" s="213"/>
      <c r="L1330" s="213"/>
      <c r="M1330" s="161"/>
    </row>
    <row r="1331" spans="1:13" s="225" customFormat="1" x14ac:dyDescent="0.2">
      <c r="A1331" s="213"/>
      <c r="B1331" s="161"/>
      <c r="C1331" s="213"/>
      <c r="D1331" s="161"/>
      <c r="E1331" s="213"/>
      <c r="F1331" s="161"/>
      <c r="G1331" s="213"/>
      <c r="H1331" s="213"/>
      <c r="I1331" s="213"/>
      <c r="J1331" s="213"/>
      <c r="K1331" s="213"/>
      <c r="L1331" s="213"/>
      <c r="M1331" s="161"/>
    </row>
    <row r="1332" spans="1:13" s="225" customFormat="1" x14ac:dyDescent="0.2">
      <c r="A1332" s="213"/>
      <c r="B1332" s="161"/>
      <c r="C1332" s="213"/>
      <c r="D1332" s="161"/>
      <c r="E1332" s="213"/>
      <c r="F1332" s="161"/>
      <c r="G1332" s="213"/>
      <c r="H1332" s="213"/>
      <c r="I1332" s="213"/>
      <c r="J1332" s="213"/>
      <c r="K1332" s="213"/>
      <c r="L1332" s="213"/>
      <c r="M1332" s="161"/>
    </row>
    <row r="1333" spans="1:13" s="225" customFormat="1" x14ac:dyDescent="0.2">
      <c r="A1333" s="213"/>
      <c r="B1333" s="161"/>
      <c r="C1333" s="213"/>
      <c r="D1333" s="161"/>
      <c r="E1333" s="213"/>
      <c r="F1333" s="161"/>
      <c r="G1333" s="213"/>
      <c r="H1333" s="213"/>
      <c r="I1333" s="213"/>
      <c r="J1333" s="213"/>
      <c r="K1333" s="213"/>
      <c r="L1333" s="213"/>
      <c r="M1333" s="161"/>
    </row>
    <row r="1334" spans="1:13" s="225" customFormat="1" x14ac:dyDescent="0.2">
      <c r="A1334" s="213"/>
      <c r="B1334" s="161"/>
      <c r="C1334" s="213"/>
      <c r="D1334" s="161"/>
      <c r="E1334" s="213"/>
      <c r="F1334" s="161"/>
      <c r="G1334" s="213"/>
      <c r="H1334" s="213"/>
      <c r="I1334" s="213"/>
      <c r="J1334" s="213"/>
      <c r="K1334" s="213"/>
      <c r="L1334" s="213"/>
      <c r="M1334" s="161"/>
    </row>
    <row r="1335" spans="1:13" s="225" customFormat="1" x14ac:dyDescent="0.2">
      <c r="A1335" s="213"/>
      <c r="B1335" s="161"/>
      <c r="C1335" s="213"/>
      <c r="D1335" s="161"/>
      <c r="E1335" s="213"/>
      <c r="F1335" s="161"/>
      <c r="G1335" s="213"/>
      <c r="H1335" s="213"/>
      <c r="I1335" s="213"/>
      <c r="J1335" s="213"/>
      <c r="K1335" s="213"/>
      <c r="L1335" s="213"/>
      <c r="M1335" s="161"/>
    </row>
    <row r="1336" spans="1:13" s="225" customFormat="1" x14ac:dyDescent="0.2">
      <c r="A1336" s="213"/>
      <c r="B1336" s="161"/>
      <c r="C1336" s="213"/>
      <c r="D1336" s="161"/>
      <c r="E1336" s="213"/>
      <c r="F1336" s="161"/>
      <c r="G1336" s="213"/>
      <c r="H1336" s="213"/>
      <c r="I1336" s="213"/>
      <c r="J1336" s="213"/>
      <c r="K1336" s="213"/>
      <c r="L1336" s="213"/>
      <c r="M1336" s="161"/>
    </row>
    <row r="1337" spans="1:13" s="225" customFormat="1" x14ac:dyDescent="0.2">
      <c r="A1337" s="213"/>
      <c r="B1337" s="161"/>
      <c r="C1337" s="213"/>
      <c r="D1337" s="161"/>
      <c r="E1337" s="213"/>
      <c r="F1337" s="161"/>
      <c r="G1337" s="213"/>
      <c r="H1337" s="213"/>
      <c r="I1337" s="213"/>
      <c r="J1337" s="213"/>
      <c r="K1337" s="213"/>
      <c r="L1337" s="213"/>
      <c r="M1337" s="161"/>
    </row>
    <row r="1338" spans="1:13" s="225" customFormat="1" x14ac:dyDescent="0.2">
      <c r="A1338" s="213"/>
      <c r="B1338" s="161"/>
      <c r="C1338" s="213"/>
      <c r="D1338" s="161"/>
      <c r="E1338" s="213"/>
      <c r="F1338" s="161"/>
      <c r="G1338" s="213"/>
      <c r="H1338" s="213"/>
      <c r="I1338" s="213"/>
      <c r="J1338" s="213"/>
      <c r="K1338" s="213"/>
      <c r="L1338" s="213"/>
      <c r="M1338" s="161"/>
    </row>
    <row r="1339" spans="1:13" s="225" customFormat="1" x14ac:dyDescent="0.2">
      <c r="A1339" s="213"/>
      <c r="B1339" s="161"/>
      <c r="C1339" s="213"/>
      <c r="D1339" s="161"/>
      <c r="E1339" s="213"/>
      <c r="F1339" s="161"/>
      <c r="G1339" s="213"/>
      <c r="H1339" s="213"/>
      <c r="I1339" s="213"/>
      <c r="J1339" s="213"/>
      <c r="K1339" s="213"/>
      <c r="L1339" s="213"/>
      <c r="M1339" s="161"/>
    </row>
    <row r="1340" spans="1:13" s="225" customFormat="1" x14ac:dyDescent="0.2">
      <c r="A1340" s="213"/>
      <c r="B1340" s="161"/>
      <c r="C1340" s="213"/>
      <c r="D1340" s="161"/>
      <c r="E1340" s="213"/>
      <c r="F1340" s="161"/>
      <c r="G1340" s="213"/>
      <c r="H1340" s="213"/>
      <c r="I1340" s="213"/>
      <c r="J1340" s="213"/>
      <c r="K1340" s="213"/>
      <c r="L1340" s="213"/>
      <c r="M1340" s="161"/>
    </row>
    <row r="1341" spans="1:13" s="225" customFormat="1" x14ac:dyDescent="0.2">
      <c r="A1341" s="213"/>
      <c r="B1341" s="161"/>
      <c r="C1341" s="213"/>
      <c r="D1341" s="161"/>
      <c r="E1341" s="213"/>
      <c r="F1341" s="161"/>
      <c r="G1341" s="213"/>
      <c r="H1341" s="213"/>
      <c r="I1341" s="213"/>
      <c r="J1341" s="213"/>
      <c r="K1341" s="213"/>
      <c r="L1341" s="213"/>
      <c r="M1341" s="161"/>
    </row>
    <row r="1342" spans="1:13" s="225" customFormat="1" x14ac:dyDescent="0.2">
      <c r="A1342" s="213"/>
      <c r="B1342" s="161"/>
      <c r="C1342" s="213"/>
      <c r="D1342" s="161"/>
      <c r="E1342" s="213"/>
      <c r="F1342" s="161"/>
      <c r="G1342" s="213"/>
      <c r="H1342" s="213"/>
      <c r="I1342" s="213"/>
      <c r="J1342" s="213"/>
      <c r="K1342" s="213"/>
      <c r="L1342" s="213"/>
      <c r="M1342" s="161"/>
    </row>
    <row r="1343" spans="1:13" s="225" customFormat="1" x14ac:dyDescent="0.2">
      <c r="A1343" s="213"/>
      <c r="B1343" s="161"/>
      <c r="C1343" s="213"/>
      <c r="D1343" s="161"/>
      <c r="E1343" s="213"/>
      <c r="F1343" s="161"/>
      <c r="G1343" s="213"/>
      <c r="H1343" s="213"/>
      <c r="I1343" s="213"/>
      <c r="J1343" s="213"/>
      <c r="K1343" s="213"/>
      <c r="L1343" s="213"/>
      <c r="M1343" s="161"/>
    </row>
    <row r="1344" spans="1:13" s="225" customFormat="1" x14ac:dyDescent="0.2">
      <c r="A1344" s="213"/>
      <c r="B1344" s="161"/>
      <c r="C1344" s="213"/>
      <c r="D1344" s="161"/>
      <c r="E1344" s="213"/>
      <c r="F1344" s="161"/>
      <c r="G1344" s="213"/>
      <c r="H1344" s="213"/>
      <c r="I1344" s="213"/>
      <c r="J1344" s="213"/>
      <c r="K1344" s="213"/>
      <c r="L1344" s="213"/>
      <c r="M1344" s="161"/>
    </row>
    <row r="1345" spans="1:13" s="225" customFormat="1" x14ac:dyDescent="0.2">
      <c r="A1345" s="213"/>
      <c r="B1345" s="161"/>
      <c r="C1345" s="213"/>
      <c r="D1345" s="161"/>
      <c r="E1345" s="213"/>
      <c r="F1345" s="161"/>
      <c r="G1345" s="213"/>
      <c r="H1345" s="213"/>
      <c r="I1345" s="213"/>
      <c r="J1345" s="213"/>
      <c r="K1345" s="213"/>
      <c r="L1345" s="213"/>
      <c r="M1345" s="161"/>
    </row>
    <row r="1346" spans="1:13" s="225" customFormat="1" x14ac:dyDescent="0.2">
      <c r="A1346" s="213"/>
      <c r="B1346" s="161"/>
      <c r="C1346" s="213"/>
      <c r="D1346" s="161"/>
      <c r="E1346" s="213"/>
      <c r="F1346" s="161"/>
      <c r="G1346" s="213"/>
      <c r="H1346" s="213"/>
      <c r="I1346" s="213"/>
      <c r="J1346" s="213"/>
      <c r="K1346" s="213"/>
      <c r="L1346" s="213"/>
      <c r="M1346" s="161"/>
    </row>
    <row r="1347" spans="1:13" s="225" customFormat="1" x14ac:dyDescent="0.2">
      <c r="A1347" s="213"/>
      <c r="B1347" s="161"/>
      <c r="C1347" s="213"/>
      <c r="D1347" s="161"/>
      <c r="E1347" s="213"/>
      <c r="F1347" s="161"/>
      <c r="G1347" s="213"/>
      <c r="H1347" s="213"/>
      <c r="I1347" s="213"/>
      <c r="J1347" s="213"/>
      <c r="K1347" s="213"/>
      <c r="L1347" s="213"/>
      <c r="M1347" s="161"/>
    </row>
    <row r="1348" spans="1:13" s="225" customFormat="1" x14ac:dyDescent="0.2">
      <c r="A1348" s="213"/>
      <c r="B1348" s="161"/>
      <c r="C1348" s="213"/>
      <c r="D1348" s="161"/>
      <c r="E1348" s="213"/>
      <c r="F1348" s="161"/>
      <c r="G1348" s="213"/>
      <c r="H1348" s="213"/>
      <c r="I1348" s="213"/>
      <c r="J1348" s="213"/>
      <c r="K1348" s="213"/>
      <c r="L1348" s="213"/>
      <c r="M1348" s="161"/>
    </row>
    <row r="1349" spans="1:13" s="225" customFormat="1" x14ac:dyDescent="0.2">
      <c r="A1349" s="213"/>
      <c r="B1349" s="161"/>
      <c r="C1349" s="213"/>
      <c r="D1349" s="161"/>
      <c r="E1349" s="213"/>
      <c r="F1349" s="161"/>
      <c r="G1349" s="213"/>
      <c r="H1349" s="213"/>
      <c r="I1349" s="213"/>
      <c r="J1349" s="213"/>
      <c r="K1349" s="213"/>
      <c r="L1349" s="213"/>
      <c r="M1349" s="161"/>
    </row>
    <row r="1350" spans="1:13" s="225" customFormat="1" x14ac:dyDescent="0.2">
      <c r="A1350" s="213"/>
      <c r="B1350" s="161"/>
      <c r="C1350" s="213"/>
      <c r="D1350" s="161"/>
      <c r="E1350" s="213"/>
      <c r="F1350" s="161"/>
      <c r="G1350" s="213"/>
      <c r="H1350" s="213"/>
      <c r="I1350" s="213"/>
      <c r="J1350" s="213"/>
      <c r="K1350" s="213"/>
      <c r="L1350" s="213"/>
      <c r="M1350" s="161"/>
    </row>
    <row r="1351" spans="1:13" s="225" customFormat="1" x14ac:dyDescent="0.2">
      <c r="A1351" s="213"/>
      <c r="B1351" s="161"/>
      <c r="C1351" s="213"/>
      <c r="D1351" s="161"/>
      <c r="E1351" s="213"/>
      <c r="F1351" s="161"/>
      <c r="G1351" s="213"/>
      <c r="H1351" s="213"/>
      <c r="I1351" s="213"/>
      <c r="J1351" s="213"/>
      <c r="K1351" s="213"/>
      <c r="L1351" s="213"/>
      <c r="M1351" s="161"/>
    </row>
    <row r="1352" spans="1:13" s="225" customFormat="1" x14ac:dyDescent="0.2">
      <c r="A1352" s="213"/>
      <c r="B1352" s="161"/>
      <c r="C1352" s="213"/>
      <c r="D1352" s="161"/>
      <c r="E1352" s="213"/>
      <c r="F1352" s="161"/>
      <c r="G1352" s="213"/>
      <c r="H1352" s="213"/>
      <c r="I1352" s="213"/>
      <c r="J1352" s="213"/>
      <c r="K1352" s="213"/>
      <c r="L1352" s="213"/>
      <c r="M1352" s="161"/>
    </row>
    <row r="1353" spans="1:13" s="225" customFormat="1" x14ac:dyDescent="0.2">
      <c r="A1353" s="213"/>
      <c r="B1353" s="161"/>
      <c r="C1353" s="213"/>
      <c r="D1353" s="161"/>
      <c r="E1353" s="213"/>
      <c r="F1353" s="161"/>
      <c r="G1353" s="213"/>
      <c r="H1353" s="213"/>
      <c r="I1353" s="213"/>
      <c r="J1353" s="213"/>
      <c r="K1353" s="213"/>
      <c r="L1353" s="213"/>
      <c r="M1353" s="161"/>
    </row>
    <row r="1354" spans="1:13" s="225" customFormat="1" x14ac:dyDescent="0.2">
      <c r="A1354" s="213"/>
      <c r="B1354" s="161"/>
      <c r="C1354" s="213"/>
      <c r="D1354" s="161"/>
      <c r="E1354" s="213"/>
      <c r="F1354" s="161"/>
      <c r="G1354" s="213"/>
      <c r="H1354" s="213"/>
      <c r="I1354" s="213"/>
      <c r="J1354" s="213"/>
      <c r="K1354" s="213"/>
      <c r="L1354" s="213"/>
      <c r="M1354" s="161"/>
    </row>
    <row r="1355" spans="1:13" s="225" customFormat="1" x14ac:dyDescent="0.2">
      <c r="A1355" s="213"/>
      <c r="B1355" s="161"/>
      <c r="C1355" s="213"/>
      <c r="D1355" s="161"/>
      <c r="E1355" s="213"/>
      <c r="F1355" s="161"/>
      <c r="G1355" s="213"/>
      <c r="H1355" s="213"/>
      <c r="I1355" s="213"/>
      <c r="J1355" s="213"/>
      <c r="K1355" s="213"/>
      <c r="L1355" s="213"/>
      <c r="M1355" s="161"/>
    </row>
    <row r="1356" spans="1:13" s="225" customFormat="1" x14ac:dyDescent="0.2">
      <c r="A1356" s="213"/>
      <c r="B1356" s="161"/>
      <c r="C1356" s="213"/>
      <c r="D1356" s="161"/>
      <c r="E1356" s="213"/>
      <c r="F1356" s="161"/>
      <c r="G1356" s="213"/>
      <c r="H1356" s="213"/>
      <c r="I1356" s="213"/>
      <c r="J1356" s="213"/>
      <c r="K1356" s="213"/>
      <c r="L1356" s="213"/>
      <c r="M1356" s="161"/>
    </row>
    <row r="1357" spans="1:13" s="225" customFormat="1" x14ac:dyDescent="0.2">
      <c r="A1357" s="213"/>
      <c r="B1357" s="161"/>
      <c r="C1357" s="213"/>
      <c r="D1357" s="161"/>
      <c r="E1357" s="213"/>
      <c r="F1357" s="161"/>
      <c r="G1357" s="213"/>
      <c r="H1357" s="213"/>
      <c r="I1357" s="213"/>
      <c r="J1357" s="213"/>
      <c r="K1357" s="213"/>
      <c r="L1357" s="213"/>
      <c r="M1357" s="161"/>
    </row>
    <row r="1358" spans="1:13" s="225" customFormat="1" x14ac:dyDescent="0.2">
      <c r="A1358" s="213"/>
      <c r="B1358" s="161"/>
      <c r="C1358" s="213"/>
      <c r="D1358" s="161"/>
      <c r="E1358" s="213"/>
      <c r="F1358" s="161"/>
      <c r="G1358" s="213"/>
      <c r="H1358" s="213"/>
      <c r="I1358" s="213"/>
      <c r="J1358" s="213"/>
      <c r="K1358" s="213"/>
      <c r="L1358" s="213"/>
      <c r="M1358" s="161"/>
    </row>
    <row r="1359" spans="1:13" s="225" customFormat="1" x14ac:dyDescent="0.2">
      <c r="A1359" s="213"/>
      <c r="B1359" s="161"/>
      <c r="C1359" s="213"/>
      <c r="D1359" s="161"/>
      <c r="E1359" s="213"/>
      <c r="F1359" s="161"/>
      <c r="G1359" s="213"/>
      <c r="H1359" s="213"/>
      <c r="I1359" s="213"/>
      <c r="J1359" s="213"/>
      <c r="K1359" s="213"/>
      <c r="L1359" s="213"/>
      <c r="M1359" s="161"/>
    </row>
    <row r="1360" spans="1:13" s="225" customFormat="1" x14ac:dyDescent="0.2">
      <c r="A1360" s="213"/>
      <c r="B1360" s="161"/>
      <c r="C1360" s="213"/>
      <c r="D1360" s="161"/>
      <c r="E1360" s="213"/>
      <c r="F1360" s="161"/>
      <c r="G1360" s="213"/>
      <c r="H1360" s="213"/>
      <c r="I1360" s="213"/>
      <c r="J1360" s="213"/>
      <c r="K1360" s="213"/>
      <c r="L1360" s="213"/>
      <c r="M1360" s="161"/>
    </row>
    <row r="1361" spans="1:13" s="225" customFormat="1" x14ac:dyDescent="0.2">
      <c r="A1361" s="213"/>
      <c r="B1361" s="161"/>
      <c r="C1361" s="213"/>
      <c r="D1361" s="161"/>
      <c r="E1361" s="213"/>
      <c r="F1361" s="161"/>
      <c r="G1361" s="213"/>
      <c r="H1361" s="213"/>
      <c r="I1361" s="213"/>
      <c r="J1361" s="213"/>
      <c r="K1361" s="213"/>
      <c r="L1361" s="213"/>
      <c r="M1361" s="161"/>
    </row>
    <row r="1362" spans="1:13" s="225" customFormat="1" x14ac:dyDescent="0.2">
      <c r="A1362" s="213"/>
      <c r="B1362" s="161"/>
      <c r="C1362" s="213"/>
      <c r="D1362" s="161"/>
      <c r="E1362" s="213"/>
      <c r="F1362" s="161"/>
      <c r="G1362" s="213"/>
      <c r="H1362" s="213"/>
      <c r="I1362" s="213"/>
      <c r="J1362" s="213"/>
      <c r="K1362" s="213"/>
      <c r="L1362" s="213"/>
      <c r="M1362" s="161"/>
    </row>
    <row r="1363" spans="1:13" s="225" customFormat="1" x14ac:dyDescent="0.2">
      <c r="A1363" s="213"/>
      <c r="B1363" s="161"/>
      <c r="C1363" s="213"/>
      <c r="D1363" s="161"/>
      <c r="E1363" s="213"/>
      <c r="F1363" s="161"/>
      <c r="G1363" s="213"/>
      <c r="H1363" s="213"/>
      <c r="I1363" s="213"/>
      <c r="J1363" s="213"/>
      <c r="K1363" s="213"/>
      <c r="L1363" s="213"/>
      <c r="M1363" s="161"/>
    </row>
    <row r="1364" spans="1:13" s="225" customFormat="1" x14ac:dyDescent="0.2">
      <c r="A1364" s="213"/>
      <c r="B1364" s="161"/>
      <c r="C1364" s="213"/>
      <c r="D1364" s="161"/>
      <c r="E1364" s="213"/>
      <c r="F1364" s="161"/>
      <c r="G1364" s="213"/>
      <c r="H1364" s="213"/>
      <c r="I1364" s="213"/>
      <c r="J1364" s="213"/>
      <c r="K1364" s="213"/>
      <c r="L1364" s="213"/>
      <c r="M1364" s="161"/>
    </row>
    <row r="1365" spans="1:13" s="225" customFormat="1" x14ac:dyDescent="0.2">
      <c r="A1365" s="213"/>
      <c r="B1365" s="161"/>
      <c r="C1365" s="213"/>
      <c r="D1365" s="161"/>
      <c r="E1365" s="213"/>
      <c r="F1365" s="161"/>
      <c r="G1365" s="213"/>
      <c r="H1365" s="213"/>
      <c r="I1365" s="213"/>
      <c r="J1365" s="213"/>
      <c r="K1365" s="213"/>
      <c r="L1365" s="213"/>
      <c r="M1365" s="161"/>
    </row>
    <row r="1366" spans="1:13" s="225" customFormat="1" x14ac:dyDescent="0.2">
      <c r="A1366" s="213"/>
      <c r="B1366" s="161"/>
      <c r="C1366" s="213"/>
      <c r="D1366" s="161"/>
      <c r="E1366" s="213"/>
      <c r="F1366" s="161"/>
      <c r="G1366" s="213"/>
      <c r="H1366" s="213"/>
      <c r="I1366" s="213"/>
      <c r="J1366" s="213"/>
      <c r="K1366" s="213"/>
      <c r="L1366" s="213"/>
      <c r="M1366" s="161"/>
    </row>
    <row r="1367" spans="1:13" s="225" customFormat="1" x14ac:dyDescent="0.2">
      <c r="A1367" s="213"/>
      <c r="B1367" s="161"/>
      <c r="C1367" s="213"/>
      <c r="D1367" s="161"/>
      <c r="E1367" s="213"/>
      <c r="F1367" s="161"/>
      <c r="G1367" s="213"/>
      <c r="H1367" s="213"/>
      <c r="I1367" s="213"/>
      <c r="J1367" s="213"/>
      <c r="K1367" s="213"/>
      <c r="L1367" s="213"/>
      <c r="M1367" s="161"/>
    </row>
    <row r="1368" spans="1:13" s="225" customFormat="1" x14ac:dyDescent="0.2">
      <c r="A1368" s="213"/>
      <c r="B1368" s="161"/>
      <c r="C1368" s="213"/>
      <c r="D1368" s="161"/>
      <c r="E1368" s="213"/>
      <c r="F1368" s="161"/>
      <c r="G1368" s="213"/>
      <c r="H1368" s="213"/>
      <c r="I1368" s="213"/>
      <c r="J1368" s="213"/>
      <c r="K1368" s="213"/>
      <c r="L1368" s="213"/>
      <c r="M1368" s="161"/>
    </row>
    <row r="1369" spans="1:13" s="225" customFormat="1" x14ac:dyDescent="0.2">
      <c r="A1369" s="213"/>
      <c r="B1369" s="161"/>
      <c r="C1369" s="213"/>
      <c r="D1369" s="161"/>
      <c r="E1369" s="213"/>
      <c r="F1369" s="161"/>
      <c r="G1369" s="213"/>
      <c r="H1369" s="213"/>
      <c r="I1369" s="213"/>
      <c r="J1369" s="213"/>
      <c r="K1369" s="213"/>
      <c r="L1369" s="213"/>
      <c r="M1369" s="161"/>
    </row>
    <row r="1370" spans="1:13" s="225" customFormat="1" x14ac:dyDescent="0.2">
      <c r="A1370" s="213"/>
      <c r="B1370" s="161"/>
      <c r="C1370" s="213"/>
      <c r="D1370" s="161"/>
      <c r="E1370" s="213"/>
      <c r="F1370" s="161"/>
      <c r="G1370" s="213"/>
      <c r="H1370" s="213"/>
      <c r="I1370" s="213"/>
      <c r="J1370" s="213"/>
      <c r="K1370" s="213"/>
      <c r="L1370" s="213"/>
      <c r="M1370" s="161"/>
    </row>
    <row r="1371" spans="1:13" s="225" customFormat="1" x14ac:dyDescent="0.2">
      <c r="A1371" s="213"/>
      <c r="B1371" s="161"/>
      <c r="C1371" s="213"/>
      <c r="D1371" s="161"/>
      <c r="E1371" s="213"/>
      <c r="F1371" s="161"/>
      <c r="G1371" s="213"/>
      <c r="H1371" s="213"/>
      <c r="I1371" s="213"/>
      <c r="J1371" s="213"/>
      <c r="K1371" s="213"/>
      <c r="L1371" s="213"/>
      <c r="M1371" s="161"/>
    </row>
    <row r="1372" spans="1:13" s="225" customFormat="1" x14ac:dyDescent="0.2">
      <c r="A1372" s="213"/>
      <c r="B1372" s="161"/>
      <c r="C1372" s="213"/>
      <c r="D1372" s="161"/>
      <c r="E1372" s="213"/>
      <c r="F1372" s="161"/>
      <c r="G1372" s="213"/>
      <c r="H1372" s="213"/>
      <c r="I1372" s="213"/>
      <c r="J1372" s="213"/>
      <c r="K1372" s="213"/>
      <c r="L1372" s="213"/>
      <c r="M1372" s="161"/>
    </row>
    <row r="1373" spans="1:13" s="225" customFormat="1" x14ac:dyDescent="0.2">
      <c r="A1373" s="213"/>
      <c r="B1373" s="161"/>
      <c r="C1373" s="213"/>
      <c r="D1373" s="161"/>
      <c r="E1373" s="213"/>
      <c r="F1373" s="161"/>
      <c r="G1373" s="213"/>
      <c r="H1373" s="213"/>
      <c r="I1373" s="213"/>
      <c r="J1373" s="213"/>
      <c r="K1373" s="213"/>
      <c r="L1373" s="213"/>
      <c r="M1373" s="161"/>
    </row>
    <row r="1374" spans="1:13" s="225" customFormat="1" x14ac:dyDescent="0.2">
      <c r="A1374" s="213"/>
      <c r="B1374" s="161"/>
      <c r="C1374" s="213"/>
      <c r="D1374" s="161"/>
      <c r="E1374" s="213"/>
      <c r="F1374" s="161"/>
      <c r="G1374" s="213"/>
      <c r="H1374" s="213"/>
      <c r="I1374" s="213"/>
      <c r="J1374" s="213"/>
      <c r="K1374" s="213"/>
      <c r="L1374" s="213"/>
      <c r="M1374" s="161"/>
    </row>
    <row r="1375" spans="1:13" s="225" customFormat="1" x14ac:dyDescent="0.2">
      <c r="A1375" s="213"/>
      <c r="B1375" s="161"/>
      <c r="C1375" s="213"/>
      <c r="D1375" s="161"/>
      <c r="E1375" s="213"/>
      <c r="F1375" s="161"/>
      <c r="G1375" s="213"/>
      <c r="H1375" s="213"/>
      <c r="I1375" s="213"/>
      <c r="J1375" s="213"/>
      <c r="K1375" s="213"/>
      <c r="L1375" s="213"/>
      <c r="M1375" s="161"/>
    </row>
    <row r="1376" spans="1:13" s="225" customFormat="1" x14ac:dyDescent="0.2">
      <c r="A1376" s="213"/>
      <c r="B1376" s="161"/>
      <c r="C1376" s="213"/>
      <c r="D1376" s="161"/>
      <c r="E1376" s="213"/>
      <c r="F1376" s="161"/>
      <c r="G1376" s="213"/>
      <c r="H1376" s="213"/>
      <c r="I1376" s="213"/>
      <c r="J1376" s="213"/>
      <c r="K1376" s="213"/>
      <c r="L1376" s="213"/>
      <c r="M1376" s="161"/>
    </row>
    <row r="1377" spans="1:13" s="225" customFormat="1" x14ac:dyDescent="0.2">
      <c r="A1377" s="213"/>
      <c r="B1377" s="161"/>
      <c r="C1377" s="213"/>
      <c r="D1377" s="161"/>
      <c r="E1377" s="213"/>
      <c r="F1377" s="161"/>
      <c r="G1377" s="213"/>
      <c r="H1377" s="213"/>
      <c r="I1377" s="213"/>
      <c r="J1377" s="213"/>
      <c r="K1377" s="213"/>
      <c r="L1377" s="213"/>
      <c r="M1377" s="161"/>
    </row>
    <row r="1378" spans="1:13" s="225" customFormat="1" x14ac:dyDescent="0.2">
      <c r="A1378" s="213"/>
      <c r="B1378" s="161"/>
      <c r="C1378" s="213"/>
      <c r="D1378" s="161"/>
      <c r="E1378" s="213"/>
      <c r="F1378" s="161"/>
      <c r="G1378" s="213"/>
      <c r="H1378" s="213"/>
      <c r="I1378" s="213"/>
      <c r="J1378" s="213"/>
      <c r="K1378" s="213"/>
      <c r="L1378" s="213"/>
      <c r="M1378" s="161"/>
    </row>
    <row r="1379" spans="1:13" s="225" customFormat="1" x14ac:dyDescent="0.2">
      <c r="A1379" s="213"/>
      <c r="B1379" s="161"/>
      <c r="C1379" s="213"/>
      <c r="D1379" s="161"/>
      <c r="E1379" s="213"/>
      <c r="F1379" s="161"/>
      <c r="G1379" s="213"/>
      <c r="H1379" s="213"/>
      <c r="I1379" s="213"/>
      <c r="J1379" s="213"/>
      <c r="K1379" s="213"/>
      <c r="L1379" s="213"/>
      <c r="M1379" s="161"/>
    </row>
    <row r="1380" spans="1:13" s="225" customFormat="1" x14ac:dyDescent="0.2">
      <c r="A1380" s="213"/>
      <c r="B1380" s="161"/>
      <c r="C1380" s="213"/>
      <c r="D1380" s="161"/>
      <c r="E1380" s="213"/>
      <c r="F1380" s="161"/>
      <c r="G1380" s="213"/>
      <c r="H1380" s="213"/>
      <c r="I1380" s="213"/>
      <c r="J1380" s="213"/>
      <c r="K1380" s="213"/>
      <c r="L1380" s="213"/>
      <c r="M1380" s="161"/>
    </row>
    <row r="1381" spans="1:13" s="225" customFormat="1" x14ac:dyDescent="0.2">
      <c r="A1381" s="213"/>
      <c r="B1381" s="161"/>
      <c r="C1381" s="213"/>
      <c r="D1381" s="161"/>
      <c r="E1381" s="213"/>
      <c r="F1381" s="161"/>
      <c r="G1381" s="213"/>
      <c r="H1381" s="213"/>
      <c r="I1381" s="213"/>
      <c r="J1381" s="213"/>
      <c r="K1381" s="213"/>
      <c r="L1381" s="213"/>
      <c r="M1381" s="161"/>
    </row>
    <row r="1382" spans="1:13" s="225" customFormat="1" x14ac:dyDescent="0.2">
      <c r="A1382" s="213"/>
      <c r="B1382" s="161"/>
      <c r="C1382" s="213"/>
      <c r="D1382" s="161"/>
      <c r="E1382" s="213"/>
      <c r="F1382" s="161"/>
      <c r="G1382" s="213"/>
      <c r="H1382" s="213"/>
      <c r="I1382" s="213"/>
      <c r="J1382" s="213"/>
      <c r="K1382" s="213"/>
      <c r="L1382" s="213"/>
      <c r="M1382" s="161"/>
    </row>
    <row r="1383" spans="1:13" s="225" customFormat="1" x14ac:dyDescent="0.2">
      <c r="A1383" s="213"/>
      <c r="B1383" s="161"/>
      <c r="C1383" s="213"/>
      <c r="D1383" s="161"/>
      <c r="E1383" s="213"/>
      <c r="F1383" s="161"/>
      <c r="G1383" s="213"/>
      <c r="H1383" s="213"/>
      <c r="I1383" s="213"/>
      <c r="J1383" s="213"/>
      <c r="K1383" s="213"/>
      <c r="L1383" s="213"/>
      <c r="M1383" s="161"/>
    </row>
    <row r="1384" spans="1:13" s="225" customFormat="1" x14ac:dyDescent="0.2">
      <c r="A1384" s="213"/>
      <c r="B1384" s="161"/>
      <c r="C1384" s="213"/>
      <c r="D1384" s="161"/>
      <c r="E1384" s="213"/>
      <c r="F1384" s="161"/>
      <c r="G1384" s="213"/>
      <c r="H1384" s="213"/>
      <c r="I1384" s="213"/>
      <c r="J1384" s="213"/>
      <c r="K1384" s="213"/>
      <c r="L1384" s="213"/>
      <c r="M1384" s="161"/>
    </row>
    <row r="1385" spans="1:13" s="225" customFormat="1" x14ac:dyDescent="0.2">
      <c r="A1385" s="213"/>
      <c r="B1385" s="161"/>
      <c r="C1385" s="213"/>
      <c r="D1385" s="161"/>
      <c r="E1385" s="213"/>
      <c r="F1385" s="161"/>
      <c r="G1385" s="213"/>
      <c r="H1385" s="213"/>
      <c r="I1385" s="213"/>
      <c r="J1385" s="213"/>
      <c r="K1385" s="213"/>
      <c r="L1385" s="213"/>
      <c r="M1385" s="161"/>
    </row>
    <row r="1386" spans="1:13" s="225" customFormat="1" x14ac:dyDescent="0.2">
      <c r="A1386" s="213"/>
      <c r="B1386" s="161"/>
      <c r="C1386" s="213"/>
      <c r="D1386" s="161"/>
      <c r="E1386" s="213"/>
      <c r="F1386" s="161"/>
      <c r="G1386" s="213"/>
      <c r="H1386" s="213"/>
      <c r="I1386" s="213"/>
      <c r="J1386" s="213"/>
      <c r="K1386" s="213"/>
      <c r="L1386" s="213"/>
      <c r="M1386" s="161"/>
    </row>
    <row r="1387" spans="1:13" s="225" customFormat="1" x14ac:dyDescent="0.2">
      <c r="A1387" s="213"/>
      <c r="B1387" s="161"/>
      <c r="C1387" s="213"/>
      <c r="D1387" s="161"/>
      <c r="E1387" s="213"/>
      <c r="F1387" s="161"/>
      <c r="G1387" s="213"/>
      <c r="H1387" s="213"/>
      <c r="I1387" s="213"/>
      <c r="J1387" s="213"/>
      <c r="K1387" s="213"/>
      <c r="L1387" s="213"/>
      <c r="M1387" s="161"/>
    </row>
    <row r="1388" spans="1:13" s="225" customFormat="1" x14ac:dyDescent="0.2">
      <c r="A1388" s="213"/>
      <c r="B1388" s="161"/>
      <c r="C1388" s="213"/>
      <c r="D1388" s="161"/>
      <c r="E1388" s="213"/>
      <c r="F1388" s="161"/>
      <c r="G1388" s="213"/>
      <c r="H1388" s="213"/>
      <c r="I1388" s="213"/>
      <c r="J1388" s="213"/>
      <c r="K1388" s="213"/>
      <c r="L1388" s="213"/>
      <c r="M1388" s="161"/>
    </row>
    <row r="1389" spans="1:13" s="225" customFormat="1" x14ac:dyDescent="0.2">
      <c r="A1389" s="213"/>
      <c r="B1389" s="161"/>
      <c r="C1389" s="213"/>
      <c r="D1389" s="161"/>
      <c r="E1389" s="213"/>
      <c r="F1389" s="161"/>
      <c r="G1389" s="213"/>
      <c r="H1389" s="213"/>
      <c r="I1389" s="213"/>
      <c r="J1389" s="213"/>
      <c r="K1389" s="213"/>
      <c r="L1389" s="213"/>
      <c r="M1389" s="161"/>
    </row>
    <row r="1390" spans="1:13" s="225" customFormat="1" x14ac:dyDescent="0.2">
      <c r="A1390" s="213"/>
      <c r="B1390" s="161"/>
      <c r="C1390" s="213"/>
      <c r="D1390" s="161"/>
      <c r="E1390" s="213"/>
      <c r="F1390" s="161"/>
      <c r="G1390" s="213"/>
      <c r="H1390" s="213"/>
      <c r="I1390" s="213"/>
      <c r="J1390" s="213"/>
      <c r="K1390" s="213"/>
      <c r="L1390" s="213"/>
      <c r="M1390" s="161"/>
    </row>
    <row r="1391" spans="1:13" s="225" customFormat="1" x14ac:dyDescent="0.2">
      <c r="A1391" s="213"/>
      <c r="B1391" s="161"/>
      <c r="C1391" s="213"/>
      <c r="D1391" s="161"/>
      <c r="E1391" s="213"/>
      <c r="F1391" s="161"/>
      <c r="G1391" s="213"/>
      <c r="H1391" s="213"/>
      <c r="I1391" s="213"/>
      <c r="J1391" s="213"/>
      <c r="K1391" s="213"/>
      <c r="L1391" s="213"/>
      <c r="M1391" s="161"/>
    </row>
    <row r="1392" spans="1:13" s="225" customFormat="1" x14ac:dyDescent="0.2">
      <c r="A1392" s="213"/>
      <c r="B1392" s="161"/>
      <c r="C1392" s="213"/>
      <c r="D1392" s="161"/>
      <c r="E1392" s="213"/>
      <c r="F1392" s="161"/>
      <c r="G1392" s="213"/>
      <c r="H1392" s="213"/>
      <c r="I1392" s="213"/>
      <c r="J1392" s="213"/>
      <c r="K1392" s="213"/>
      <c r="L1392" s="213"/>
      <c r="M1392" s="161"/>
    </row>
    <row r="1393" spans="1:13" s="225" customFormat="1" x14ac:dyDescent="0.2">
      <c r="A1393" s="213"/>
      <c r="B1393" s="161"/>
      <c r="C1393" s="213"/>
      <c r="D1393" s="161"/>
      <c r="E1393" s="213"/>
      <c r="F1393" s="161"/>
      <c r="G1393" s="213"/>
      <c r="H1393" s="213"/>
      <c r="I1393" s="213"/>
      <c r="J1393" s="213"/>
      <c r="K1393" s="213"/>
      <c r="L1393" s="213"/>
      <c r="M1393" s="161"/>
    </row>
    <row r="1394" spans="1:13" s="225" customFormat="1" x14ac:dyDescent="0.2">
      <c r="A1394" s="213"/>
      <c r="B1394" s="161"/>
      <c r="C1394" s="213"/>
      <c r="D1394" s="161"/>
      <c r="E1394" s="213"/>
      <c r="F1394" s="161"/>
      <c r="G1394" s="213"/>
      <c r="H1394" s="213"/>
      <c r="I1394" s="213"/>
      <c r="J1394" s="213"/>
      <c r="K1394" s="213"/>
      <c r="L1394" s="213"/>
      <c r="M1394" s="161"/>
    </row>
    <row r="1395" spans="1:13" s="225" customFormat="1" x14ac:dyDescent="0.2">
      <c r="A1395" s="213"/>
      <c r="B1395" s="161"/>
      <c r="C1395" s="213"/>
      <c r="D1395" s="161"/>
      <c r="E1395" s="213"/>
      <c r="F1395" s="161"/>
      <c r="G1395" s="213"/>
      <c r="H1395" s="213"/>
      <c r="I1395" s="213"/>
      <c r="J1395" s="213"/>
      <c r="K1395" s="213"/>
      <c r="L1395" s="213"/>
      <c r="M1395" s="161"/>
    </row>
    <row r="1396" spans="1:13" s="225" customFormat="1" x14ac:dyDescent="0.2">
      <c r="A1396" s="213"/>
      <c r="B1396" s="161"/>
      <c r="C1396" s="213"/>
      <c r="D1396" s="161"/>
      <c r="E1396" s="213"/>
      <c r="F1396" s="161"/>
      <c r="G1396" s="213"/>
      <c r="H1396" s="213"/>
      <c r="I1396" s="213"/>
      <c r="J1396" s="213"/>
      <c r="K1396" s="213"/>
      <c r="L1396" s="213"/>
      <c r="M1396" s="161"/>
    </row>
    <row r="1397" spans="1:13" s="225" customFormat="1" x14ac:dyDescent="0.2">
      <c r="A1397" s="213"/>
      <c r="B1397" s="161"/>
      <c r="C1397" s="213"/>
      <c r="D1397" s="161"/>
      <c r="E1397" s="213"/>
      <c r="F1397" s="161"/>
      <c r="G1397" s="213"/>
      <c r="H1397" s="213"/>
      <c r="I1397" s="213"/>
      <c r="J1397" s="213"/>
      <c r="K1397" s="213"/>
      <c r="L1397" s="213"/>
      <c r="M1397" s="161"/>
    </row>
    <row r="1398" spans="1:13" s="225" customFormat="1" x14ac:dyDescent="0.2">
      <c r="A1398" s="213"/>
      <c r="B1398" s="161"/>
      <c r="C1398" s="213"/>
      <c r="D1398" s="161"/>
      <c r="E1398" s="213"/>
      <c r="F1398" s="161"/>
      <c r="G1398" s="213"/>
      <c r="H1398" s="213"/>
      <c r="I1398" s="213"/>
      <c r="J1398" s="213"/>
      <c r="K1398" s="213"/>
      <c r="L1398" s="213"/>
      <c r="M1398" s="161"/>
    </row>
    <row r="1399" spans="1:13" s="225" customFormat="1" x14ac:dyDescent="0.2">
      <c r="A1399" s="213"/>
      <c r="B1399" s="161"/>
      <c r="C1399" s="213"/>
      <c r="D1399" s="161"/>
      <c r="E1399" s="213"/>
      <c r="F1399" s="161"/>
      <c r="G1399" s="213"/>
      <c r="H1399" s="213"/>
      <c r="I1399" s="213"/>
      <c r="J1399" s="213"/>
      <c r="K1399" s="213"/>
      <c r="L1399" s="213"/>
      <c r="M1399" s="161"/>
    </row>
    <row r="1400" spans="1:13" s="225" customFormat="1" x14ac:dyDescent="0.2">
      <c r="A1400" s="213"/>
      <c r="B1400" s="161"/>
      <c r="C1400" s="213"/>
      <c r="D1400" s="161"/>
      <c r="E1400" s="213"/>
      <c r="F1400" s="161"/>
      <c r="G1400" s="213"/>
      <c r="H1400" s="213"/>
      <c r="I1400" s="213"/>
      <c r="J1400" s="213"/>
      <c r="K1400" s="213"/>
      <c r="L1400" s="213"/>
      <c r="M1400" s="161"/>
    </row>
    <row r="1401" spans="1:13" s="225" customFormat="1" x14ac:dyDescent="0.2">
      <c r="A1401" s="213"/>
      <c r="B1401" s="161"/>
      <c r="C1401" s="213"/>
      <c r="D1401" s="161"/>
      <c r="E1401" s="213"/>
      <c r="F1401" s="161"/>
      <c r="G1401" s="213"/>
      <c r="H1401" s="213"/>
      <c r="I1401" s="213"/>
      <c r="J1401" s="213"/>
      <c r="K1401" s="213"/>
      <c r="L1401" s="213"/>
      <c r="M1401" s="161"/>
    </row>
    <row r="1402" spans="1:13" s="225" customFormat="1" x14ac:dyDescent="0.2">
      <c r="A1402" s="213"/>
      <c r="B1402" s="161"/>
      <c r="C1402" s="213"/>
      <c r="D1402" s="161"/>
      <c r="E1402" s="213"/>
      <c r="F1402" s="161"/>
      <c r="G1402" s="213"/>
      <c r="H1402" s="213"/>
      <c r="I1402" s="213"/>
      <c r="J1402" s="213"/>
      <c r="K1402" s="213"/>
      <c r="L1402" s="213"/>
      <c r="M1402" s="161"/>
    </row>
    <row r="1403" spans="1:13" s="225" customFormat="1" x14ac:dyDescent="0.2">
      <c r="A1403" s="213"/>
      <c r="B1403" s="161"/>
      <c r="C1403" s="213"/>
      <c r="D1403" s="161"/>
      <c r="E1403" s="213"/>
      <c r="F1403" s="161"/>
      <c r="G1403" s="213"/>
      <c r="H1403" s="213"/>
      <c r="I1403" s="213"/>
      <c r="J1403" s="213"/>
      <c r="K1403" s="213"/>
      <c r="L1403" s="213"/>
      <c r="M1403" s="161"/>
    </row>
    <row r="1404" spans="1:13" s="225" customFormat="1" x14ac:dyDescent="0.2">
      <c r="A1404" s="213"/>
      <c r="B1404" s="161"/>
      <c r="C1404" s="213"/>
      <c r="D1404" s="161"/>
      <c r="E1404" s="213"/>
      <c r="F1404" s="161"/>
      <c r="G1404" s="213"/>
      <c r="H1404" s="213"/>
      <c r="I1404" s="213"/>
      <c r="J1404" s="213"/>
      <c r="K1404" s="213"/>
      <c r="L1404" s="213"/>
      <c r="M1404" s="161"/>
    </row>
    <row r="1405" spans="1:13" s="225" customFormat="1" x14ac:dyDescent="0.2">
      <c r="A1405" s="213"/>
      <c r="B1405" s="161"/>
      <c r="C1405" s="213"/>
      <c r="D1405" s="161"/>
      <c r="E1405" s="213"/>
      <c r="F1405" s="161"/>
      <c r="G1405" s="213"/>
      <c r="H1405" s="213"/>
      <c r="I1405" s="213"/>
      <c r="J1405" s="213"/>
      <c r="K1405" s="213"/>
      <c r="L1405" s="213"/>
      <c r="M1405" s="161"/>
    </row>
    <row r="1406" spans="1:13" s="225" customFormat="1" x14ac:dyDescent="0.2">
      <c r="A1406" s="213"/>
      <c r="B1406" s="161"/>
      <c r="C1406" s="213"/>
      <c r="D1406" s="161"/>
      <c r="E1406" s="213"/>
      <c r="F1406" s="161"/>
      <c r="G1406" s="213"/>
      <c r="H1406" s="213"/>
      <c r="I1406" s="213"/>
      <c r="J1406" s="213"/>
      <c r="K1406" s="213"/>
      <c r="L1406" s="213"/>
      <c r="M1406" s="161"/>
    </row>
    <row r="1407" spans="1:13" s="225" customFormat="1" x14ac:dyDescent="0.2">
      <c r="A1407" s="213"/>
      <c r="B1407" s="161"/>
      <c r="C1407" s="213"/>
      <c r="D1407" s="161"/>
      <c r="E1407" s="213"/>
      <c r="F1407" s="161"/>
      <c r="G1407" s="213"/>
      <c r="H1407" s="213"/>
      <c r="I1407" s="213"/>
      <c r="J1407" s="213"/>
      <c r="K1407" s="213"/>
      <c r="L1407" s="213"/>
      <c r="M1407" s="161"/>
    </row>
    <row r="1408" spans="1:13" s="225" customFormat="1" x14ac:dyDescent="0.2">
      <c r="A1408" s="213"/>
      <c r="B1408" s="161"/>
      <c r="C1408" s="213"/>
      <c r="D1408" s="161"/>
      <c r="E1408" s="213"/>
      <c r="F1408" s="161"/>
      <c r="G1408" s="213"/>
      <c r="H1408" s="213"/>
      <c r="I1408" s="213"/>
      <c r="J1408" s="213"/>
      <c r="K1408" s="213"/>
      <c r="L1408" s="213"/>
      <c r="M1408" s="161"/>
    </row>
    <row r="1409" spans="1:13" s="225" customFormat="1" x14ac:dyDescent="0.2">
      <c r="A1409" s="213"/>
      <c r="B1409" s="161"/>
      <c r="C1409" s="213"/>
      <c r="D1409" s="161"/>
      <c r="E1409" s="213"/>
      <c r="F1409" s="161"/>
      <c r="G1409" s="213"/>
      <c r="H1409" s="213"/>
      <c r="I1409" s="213"/>
      <c r="J1409" s="213"/>
      <c r="K1409" s="213"/>
      <c r="L1409" s="213"/>
      <c r="M1409" s="161"/>
    </row>
    <row r="1410" spans="1:13" s="225" customFormat="1" x14ac:dyDescent="0.2">
      <c r="A1410" s="213"/>
      <c r="B1410" s="161"/>
      <c r="C1410" s="213"/>
      <c r="D1410" s="161"/>
      <c r="E1410" s="213"/>
      <c r="F1410" s="161"/>
      <c r="G1410" s="213"/>
      <c r="H1410" s="213"/>
      <c r="I1410" s="213"/>
      <c r="J1410" s="213"/>
      <c r="K1410" s="213"/>
      <c r="L1410" s="213"/>
      <c r="M1410" s="161"/>
    </row>
    <row r="1411" spans="1:13" s="225" customFormat="1" x14ac:dyDescent="0.2">
      <c r="A1411" s="213"/>
      <c r="B1411" s="161"/>
      <c r="C1411" s="213"/>
      <c r="D1411" s="161"/>
      <c r="E1411" s="213"/>
      <c r="F1411" s="161"/>
      <c r="G1411" s="213"/>
      <c r="H1411" s="213"/>
      <c r="I1411" s="213"/>
      <c r="J1411" s="213"/>
      <c r="K1411" s="213"/>
      <c r="L1411" s="213"/>
      <c r="M1411" s="161"/>
    </row>
    <row r="1412" spans="1:13" s="225" customFormat="1" x14ac:dyDescent="0.2">
      <c r="A1412" s="213"/>
      <c r="B1412" s="161"/>
      <c r="C1412" s="213"/>
      <c r="D1412" s="161"/>
      <c r="E1412" s="213"/>
      <c r="F1412" s="161"/>
      <c r="G1412" s="213"/>
      <c r="H1412" s="213"/>
      <c r="I1412" s="213"/>
      <c r="J1412" s="213"/>
      <c r="K1412" s="213"/>
      <c r="L1412" s="213"/>
      <c r="M1412" s="161"/>
    </row>
    <row r="1413" spans="1:13" s="225" customFormat="1" x14ac:dyDescent="0.2">
      <c r="A1413" s="213"/>
      <c r="B1413" s="161"/>
      <c r="C1413" s="213"/>
      <c r="D1413" s="161"/>
      <c r="E1413" s="213"/>
      <c r="F1413" s="161"/>
      <c r="G1413" s="213"/>
      <c r="H1413" s="213"/>
      <c r="I1413" s="213"/>
      <c r="J1413" s="213"/>
      <c r="K1413" s="213"/>
      <c r="L1413" s="213"/>
      <c r="M1413" s="161"/>
    </row>
    <row r="1414" spans="1:13" s="225" customFormat="1" x14ac:dyDescent="0.2">
      <c r="A1414" s="213"/>
      <c r="B1414" s="161"/>
      <c r="C1414" s="213"/>
      <c r="D1414" s="161"/>
      <c r="E1414" s="213"/>
      <c r="F1414" s="161"/>
      <c r="G1414" s="213"/>
      <c r="H1414" s="213"/>
      <c r="I1414" s="213"/>
      <c r="J1414" s="213"/>
      <c r="K1414" s="213"/>
      <c r="L1414" s="213"/>
      <c r="M1414" s="161"/>
    </row>
    <row r="1415" spans="1:13" s="225" customFormat="1" x14ac:dyDescent="0.2">
      <c r="A1415" s="213"/>
      <c r="B1415" s="161"/>
      <c r="C1415" s="213"/>
      <c r="D1415" s="161"/>
      <c r="E1415" s="213"/>
      <c r="F1415" s="161"/>
      <c r="G1415" s="213"/>
      <c r="H1415" s="213"/>
      <c r="I1415" s="213"/>
      <c r="J1415" s="213"/>
      <c r="K1415" s="213"/>
      <c r="L1415" s="213"/>
      <c r="M1415" s="161"/>
    </row>
    <row r="1416" spans="1:13" s="225" customFormat="1" x14ac:dyDescent="0.2">
      <c r="A1416" s="213"/>
      <c r="B1416" s="161"/>
      <c r="C1416" s="213"/>
      <c r="D1416" s="161"/>
      <c r="E1416" s="213"/>
      <c r="F1416" s="161"/>
      <c r="G1416" s="213"/>
      <c r="H1416" s="213"/>
      <c r="I1416" s="213"/>
      <c r="J1416" s="213"/>
      <c r="K1416" s="213"/>
      <c r="L1416" s="213"/>
      <c r="M1416" s="161"/>
    </row>
    <row r="1417" spans="1:13" s="225" customFormat="1" x14ac:dyDescent="0.2">
      <c r="A1417" s="213"/>
      <c r="B1417" s="161"/>
      <c r="C1417" s="213"/>
      <c r="D1417" s="161"/>
      <c r="E1417" s="213"/>
      <c r="F1417" s="161"/>
      <c r="G1417" s="213"/>
      <c r="H1417" s="213"/>
      <c r="I1417" s="213"/>
      <c r="J1417" s="213"/>
      <c r="K1417" s="213"/>
      <c r="L1417" s="213"/>
      <c r="M1417" s="161"/>
    </row>
    <row r="1418" spans="1:13" s="225" customFormat="1" x14ac:dyDescent="0.2">
      <c r="A1418" s="213"/>
      <c r="B1418" s="161"/>
      <c r="C1418" s="213"/>
      <c r="D1418" s="161"/>
      <c r="E1418" s="213"/>
      <c r="F1418" s="161"/>
      <c r="G1418" s="213"/>
      <c r="H1418" s="213"/>
      <c r="I1418" s="213"/>
      <c r="J1418" s="213"/>
      <c r="K1418" s="213"/>
      <c r="L1418" s="213"/>
      <c r="M1418" s="161"/>
    </row>
    <row r="1419" spans="1:13" s="225" customFormat="1" x14ac:dyDescent="0.2">
      <c r="A1419" s="213"/>
      <c r="B1419" s="161"/>
      <c r="C1419" s="213"/>
      <c r="D1419" s="161"/>
      <c r="E1419" s="213"/>
      <c r="F1419" s="161"/>
      <c r="G1419" s="213"/>
      <c r="H1419" s="213"/>
      <c r="I1419" s="213"/>
      <c r="J1419" s="213"/>
      <c r="K1419" s="213"/>
      <c r="L1419" s="213"/>
      <c r="M1419" s="161"/>
    </row>
    <row r="1420" spans="1:13" s="225" customFormat="1" x14ac:dyDescent="0.2">
      <c r="A1420" s="213"/>
      <c r="B1420" s="161"/>
      <c r="C1420" s="213"/>
      <c r="D1420" s="161"/>
      <c r="E1420" s="213"/>
      <c r="F1420" s="161"/>
      <c r="G1420" s="213"/>
      <c r="H1420" s="213"/>
      <c r="I1420" s="213"/>
      <c r="J1420" s="213"/>
      <c r="K1420" s="213"/>
      <c r="L1420" s="213"/>
      <c r="M1420" s="161"/>
    </row>
    <row r="1421" spans="1:13" s="225" customFormat="1" x14ac:dyDescent="0.2">
      <c r="A1421" s="213"/>
      <c r="B1421" s="161"/>
      <c r="C1421" s="213"/>
      <c r="D1421" s="161"/>
      <c r="E1421" s="213"/>
      <c r="F1421" s="161"/>
      <c r="G1421" s="213"/>
      <c r="H1421" s="213"/>
      <c r="I1421" s="213"/>
      <c r="J1421" s="213"/>
      <c r="K1421" s="213"/>
      <c r="L1421" s="213"/>
      <c r="M1421" s="161"/>
    </row>
    <row r="1422" spans="1:13" s="225" customFormat="1" x14ac:dyDescent="0.2">
      <c r="A1422" s="213"/>
      <c r="B1422" s="161"/>
      <c r="C1422" s="213"/>
      <c r="D1422" s="161"/>
      <c r="E1422" s="213"/>
      <c r="F1422" s="161"/>
      <c r="G1422" s="213"/>
      <c r="H1422" s="213"/>
      <c r="I1422" s="213"/>
      <c r="J1422" s="213"/>
      <c r="K1422" s="213"/>
      <c r="L1422" s="213"/>
      <c r="M1422" s="161"/>
    </row>
    <row r="1423" spans="1:13" s="225" customFormat="1" x14ac:dyDescent="0.2">
      <c r="A1423" s="213"/>
      <c r="B1423" s="161"/>
      <c r="C1423" s="213"/>
      <c r="D1423" s="161"/>
      <c r="E1423" s="213"/>
      <c r="F1423" s="161"/>
      <c r="G1423" s="213"/>
      <c r="H1423" s="213"/>
      <c r="I1423" s="213"/>
      <c r="J1423" s="213"/>
      <c r="K1423" s="213"/>
      <c r="L1423" s="213"/>
      <c r="M1423" s="161"/>
    </row>
    <row r="1424" spans="1:13" s="225" customFormat="1" x14ac:dyDescent="0.2">
      <c r="A1424" s="213"/>
      <c r="B1424" s="161"/>
      <c r="C1424" s="213"/>
      <c r="D1424" s="161"/>
      <c r="E1424" s="213"/>
      <c r="F1424" s="161"/>
      <c r="G1424" s="213"/>
      <c r="H1424" s="213"/>
      <c r="I1424" s="213"/>
      <c r="J1424" s="213"/>
      <c r="K1424" s="213"/>
      <c r="L1424" s="213"/>
      <c r="M1424" s="161"/>
    </row>
    <row r="1425" spans="1:13" s="225" customFormat="1" x14ac:dyDescent="0.2">
      <c r="A1425" s="213"/>
      <c r="B1425" s="161"/>
      <c r="C1425" s="213"/>
      <c r="D1425" s="161"/>
      <c r="E1425" s="213"/>
      <c r="F1425" s="161"/>
      <c r="G1425" s="213"/>
      <c r="H1425" s="213"/>
      <c r="I1425" s="213"/>
      <c r="J1425" s="213"/>
      <c r="K1425" s="213"/>
      <c r="L1425" s="213"/>
      <c r="M1425" s="161"/>
    </row>
    <row r="1426" spans="1:13" s="225" customFormat="1" x14ac:dyDescent="0.2">
      <c r="A1426" s="213"/>
      <c r="B1426" s="161"/>
      <c r="C1426" s="213"/>
      <c r="D1426" s="161"/>
      <c r="E1426" s="213"/>
      <c r="F1426" s="161"/>
      <c r="G1426" s="213"/>
      <c r="H1426" s="213"/>
      <c r="I1426" s="213"/>
      <c r="J1426" s="213"/>
      <c r="K1426" s="213"/>
      <c r="L1426" s="213"/>
      <c r="M1426" s="161"/>
    </row>
    <row r="1427" spans="1:13" s="225" customFormat="1" x14ac:dyDescent="0.2">
      <c r="A1427" s="213"/>
      <c r="B1427" s="161"/>
      <c r="C1427" s="213"/>
      <c r="D1427" s="161"/>
      <c r="E1427" s="213"/>
      <c r="F1427" s="161"/>
      <c r="G1427" s="213"/>
      <c r="H1427" s="213"/>
      <c r="I1427" s="213"/>
      <c r="J1427" s="213"/>
      <c r="K1427" s="213"/>
      <c r="L1427" s="213"/>
      <c r="M1427" s="161"/>
    </row>
    <row r="1428" spans="1:13" s="225" customFormat="1" x14ac:dyDescent="0.2">
      <c r="A1428" s="213"/>
      <c r="B1428" s="161"/>
      <c r="C1428" s="213"/>
      <c r="D1428" s="161"/>
      <c r="E1428" s="213"/>
      <c r="F1428" s="161"/>
      <c r="G1428" s="213"/>
      <c r="H1428" s="213"/>
      <c r="I1428" s="213"/>
      <c r="J1428" s="213"/>
      <c r="K1428" s="213"/>
      <c r="L1428" s="213"/>
      <c r="M1428" s="161"/>
    </row>
    <row r="1429" spans="1:13" s="225" customFormat="1" x14ac:dyDescent="0.2">
      <c r="A1429" s="213"/>
      <c r="B1429" s="161"/>
      <c r="C1429" s="213"/>
      <c r="D1429" s="161"/>
      <c r="E1429" s="213"/>
      <c r="F1429" s="161"/>
      <c r="G1429" s="213"/>
      <c r="H1429" s="213"/>
      <c r="I1429" s="213"/>
      <c r="J1429" s="213"/>
      <c r="K1429" s="213"/>
      <c r="L1429" s="213"/>
      <c r="M1429" s="161"/>
    </row>
    <row r="1430" spans="1:13" s="225" customFormat="1" x14ac:dyDescent="0.2">
      <c r="A1430" s="213"/>
      <c r="B1430" s="161"/>
      <c r="C1430" s="213"/>
      <c r="D1430" s="161"/>
      <c r="E1430" s="213"/>
      <c r="F1430" s="161"/>
      <c r="G1430" s="213"/>
      <c r="H1430" s="213"/>
      <c r="I1430" s="213"/>
      <c r="J1430" s="213"/>
      <c r="K1430" s="213"/>
      <c r="L1430" s="213"/>
      <c r="M1430" s="161"/>
    </row>
    <row r="1431" spans="1:13" s="225" customFormat="1" x14ac:dyDescent="0.2">
      <c r="A1431" s="213"/>
      <c r="B1431" s="161"/>
      <c r="C1431" s="213"/>
      <c r="D1431" s="161"/>
      <c r="E1431" s="213"/>
      <c r="F1431" s="161"/>
      <c r="G1431" s="213"/>
      <c r="H1431" s="213"/>
      <c r="I1431" s="213"/>
      <c r="J1431" s="213"/>
      <c r="K1431" s="213"/>
      <c r="L1431" s="213"/>
      <c r="M1431" s="161"/>
    </row>
    <row r="1432" spans="1:13" s="225" customFormat="1" x14ac:dyDescent="0.2">
      <c r="A1432" s="213"/>
      <c r="B1432" s="161"/>
      <c r="C1432" s="213"/>
      <c r="D1432" s="161"/>
      <c r="E1432" s="213"/>
      <c r="F1432" s="161"/>
      <c r="G1432" s="213"/>
      <c r="H1432" s="213"/>
      <c r="I1432" s="213"/>
      <c r="J1432" s="213"/>
      <c r="K1432" s="213"/>
      <c r="L1432" s="213"/>
      <c r="M1432" s="161"/>
    </row>
    <row r="1433" spans="1:13" s="225" customFormat="1" x14ac:dyDescent="0.2">
      <c r="A1433" s="213"/>
      <c r="B1433" s="161"/>
      <c r="C1433" s="213"/>
      <c r="D1433" s="161"/>
      <c r="E1433" s="213"/>
      <c r="F1433" s="161"/>
      <c r="G1433" s="213"/>
      <c r="H1433" s="213"/>
      <c r="I1433" s="213"/>
      <c r="J1433" s="213"/>
      <c r="K1433" s="213"/>
      <c r="L1433" s="213"/>
      <c r="M1433" s="161"/>
    </row>
    <row r="1434" spans="1:13" s="225" customFormat="1" x14ac:dyDescent="0.2">
      <c r="A1434" s="213"/>
      <c r="B1434" s="161"/>
      <c r="C1434" s="213"/>
      <c r="D1434" s="161"/>
      <c r="E1434" s="213"/>
      <c r="F1434" s="161"/>
      <c r="G1434" s="213"/>
      <c r="H1434" s="213"/>
      <c r="I1434" s="213"/>
      <c r="J1434" s="213"/>
      <c r="K1434" s="213"/>
      <c r="L1434" s="213"/>
      <c r="M1434" s="161"/>
    </row>
    <row r="1435" spans="1:13" s="225" customFormat="1" x14ac:dyDescent="0.2">
      <c r="A1435" s="213"/>
      <c r="B1435" s="161"/>
      <c r="C1435" s="213"/>
      <c r="D1435" s="161"/>
      <c r="E1435" s="213"/>
      <c r="F1435" s="161"/>
      <c r="G1435" s="213"/>
      <c r="H1435" s="213"/>
      <c r="I1435" s="213"/>
      <c r="J1435" s="213"/>
      <c r="K1435" s="213"/>
      <c r="L1435" s="213"/>
      <c r="M1435" s="161"/>
    </row>
    <row r="1436" spans="1:13" s="225" customFormat="1" x14ac:dyDescent="0.2">
      <c r="A1436" s="213"/>
      <c r="B1436" s="161"/>
      <c r="C1436" s="213"/>
      <c r="D1436" s="161"/>
      <c r="E1436" s="213"/>
      <c r="F1436" s="161"/>
      <c r="G1436" s="213"/>
      <c r="H1436" s="213"/>
      <c r="I1436" s="213"/>
      <c r="J1436" s="213"/>
      <c r="K1436" s="213"/>
      <c r="L1436" s="213"/>
      <c r="M1436" s="161"/>
    </row>
    <row r="1437" spans="1:13" s="225" customFormat="1" x14ac:dyDescent="0.2">
      <c r="A1437" s="213"/>
      <c r="B1437" s="161"/>
      <c r="C1437" s="213"/>
      <c r="D1437" s="161"/>
      <c r="E1437" s="213"/>
      <c r="F1437" s="161"/>
      <c r="G1437" s="213"/>
      <c r="H1437" s="213"/>
      <c r="I1437" s="213"/>
      <c r="J1437" s="213"/>
      <c r="K1437" s="213"/>
      <c r="L1437" s="213"/>
      <c r="M1437" s="161"/>
    </row>
    <row r="1438" spans="1:13" s="225" customFormat="1" x14ac:dyDescent="0.2">
      <c r="A1438" s="213"/>
      <c r="B1438" s="161"/>
      <c r="C1438" s="213"/>
      <c r="D1438" s="161"/>
      <c r="E1438" s="213"/>
      <c r="F1438" s="161"/>
      <c r="G1438" s="213"/>
      <c r="H1438" s="213"/>
      <c r="I1438" s="213"/>
      <c r="J1438" s="213"/>
      <c r="K1438" s="213"/>
      <c r="L1438" s="213"/>
      <c r="M1438" s="161"/>
    </row>
    <row r="1439" spans="1:13" s="225" customFormat="1" x14ac:dyDescent="0.2">
      <c r="A1439" s="213"/>
      <c r="B1439" s="161"/>
      <c r="C1439" s="213"/>
      <c r="D1439" s="161"/>
      <c r="E1439" s="213"/>
      <c r="F1439" s="161"/>
      <c r="G1439" s="213"/>
      <c r="H1439" s="213"/>
      <c r="I1439" s="213"/>
      <c r="J1439" s="213"/>
      <c r="K1439" s="213"/>
      <c r="L1439" s="213"/>
      <c r="M1439" s="161"/>
    </row>
    <row r="1440" spans="1:13" s="225" customFormat="1" x14ac:dyDescent="0.2">
      <c r="A1440" s="213"/>
      <c r="B1440" s="161"/>
      <c r="C1440" s="213"/>
      <c r="D1440" s="161"/>
      <c r="E1440" s="213"/>
      <c r="F1440" s="161"/>
      <c r="G1440" s="213"/>
      <c r="H1440" s="213"/>
      <c r="I1440" s="213"/>
      <c r="J1440" s="213"/>
      <c r="K1440" s="213"/>
      <c r="L1440" s="213"/>
      <c r="M1440" s="161"/>
    </row>
    <row r="1441" spans="1:13" s="225" customFormat="1" x14ac:dyDescent="0.2">
      <c r="A1441" s="213"/>
      <c r="B1441" s="161"/>
      <c r="C1441" s="213"/>
      <c r="D1441" s="161"/>
      <c r="E1441" s="213"/>
      <c r="F1441" s="161"/>
      <c r="G1441" s="213"/>
      <c r="H1441" s="213"/>
      <c r="I1441" s="213"/>
      <c r="J1441" s="213"/>
      <c r="K1441" s="213"/>
      <c r="L1441" s="213"/>
      <c r="M1441" s="161"/>
    </row>
    <row r="1442" spans="1:13" s="225" customFormat="1" x14ac:dyDescent="0.2">
      <c r="A1442" s="213"/>
      <c r="B1442" s="161"/>
      <c r="C1442" s="213"/>
      <c r="D1442" s="161"/>
      <c r="E1442" s="213"/>
      <c r="F1442" s="161"/>
      <c r="G1442" s="213"/>
      <c r="H1442" s="213"/>
      <c r="I1442" s="213"/>
      <c r="J1442" s="213"/>
      <c r="K1442" s="213"/>
      <c r="L1442" s="213"/>
      <c r="M1442" s="161"/>
    </row>
    <row r="1443" spans="1:13" s="225" customFormat="1" x14ac:dyDescent="0.2">
      <c r="A1443" s="213"/>
      <c r="B1443" s="161"/>
      <c r="C1443" s="213"/>
      <c r="D1443" s="161"/>
      <c r="E1443" s="213"/>
      <c r="F1443" s="161"/>
      <c r="G1443" s="213"/>
      <c r="H1443" s="213"/>
      <c r="I1443" s="213"/>
      <c r="J1443" s="213"/>
      <c r="K1443" s="213"/>
      <c r="L1443" s="213"/>
      <c r="M1443" s="161"/>
    </row>
    <row r="1444" spans="1:13" s="225" customFormat="1" x14ac:dyDescent="0.2">
      <c r="A1444" s="213"/>
      <c r="B1444" s="161"/>
      <c r="C1444" s="213"/>
      <c r="D1444" s="161"/>
      <c r="E1444" s="213"/>
      <c r="F1444" s="161"/>
      <c r="G1444" s="213"/>
      <c r="H1444" s="213"/>
      <c r="I1444" s="213"/>
      <c r="J1444" s="213"/>
      <c r="K1444" s="213"/>
      <c r="L1444" s="213"/>
      <c r="M1444" s="161"/>
    </row>
    <row r="1445" spans="1:13" s="225" customFormat="1" x14ac:dyDescent="0.2">
      <c r="A1445" s="213"/>
      <c r="B1445" s="161"/>
      <c r="C1445" s="213"/>
      <c r="D1445" s="161"/>
      <c r="E1445" s="213"/>
      <c r="F1445" s="161"/>
      <c r="G1445" s="213"/>
      <c r="H1445" s="213"/>
      <c r="I1445" s="213"/>
      <c r="J1445" s="213"/>
      <c r="K1445" s="213"/>
      <c r="L1445" s="213"/>
      <c r="M1445" s="161"/>
    </row>
    <row r="1446" spans="1:13" s="225" customFormat="1" x14ac:dyDescent="0.2">
      <c r="A1446" s="213"/>
      <c r="B1446" s="161"/>
      <c r="C1446" s="213"/>
      <c r="D1446" s="161"/>
      <c r="E1446" s="213"/>
      <c r="F1446" s="161"/>
      <c r="G1446" s="213"/>
      <c r="H1446" s="213"/>
      <c r="I1446" s="213"/>
      <c r="J1446" s="213"/>
      <c r="K1446" s="213"/>
      <c r="L1446" s="213"/>
      <c r="M1446" s="161"/>
    </row>
    <row r="1447" spans="1:13" s="225" customFormat="1" x14ac:dyDescent="0.2">
      <c r="A1447" s="213"/>
      <c r="B1447" s="161"/>
      <c r="C1447" s="213"/>
      <c r="D1447" s="161"/>
      <c r="E1447" s="213"/>
      <c r="F1447" s="161"/>
      <c r="G1447" s="213"/>
      <c r="H1447" s="213"/>
      <c r="I1447" s="213"/>
      <c r="J1447" s="213"/>
      <c r="K1447" s="213"/>
      <c r="L1447" s="213"/>
      <c r="M1447" s="161"/>
    </row>
    <row r="1448" spans="1:13" s="225" customFormat="1" x14ac:dyDescent="0.2">
      <c r="A1448" s="213"/>
      <c r="B1448" s="161"/>
      <c r="C1448" s="213"/>
      <c r="D1448" s="161"/>
      <c r="E1448" s="213"/>
      <c r="F1448" s="161"/>
      <c r="G1448" s="213"/>
      <c r="H1448" s="213"/>
      <c r="I1448" s="213"/>
      <c r="J1448" s="213"/>
      <c r="K1448" s="213"/>
      <c r="L1448" s="213"/>
      <c r="M1448" s="161"/>
    </row>
    <row r="1449" spans="1:13" s="225" customFormat="1" x14ac:dyDescent="0.2">
      <c r="A1449" s="213"/>
      <c r="B1449" s="161"/>
      <c r="C1449" s="213"/>
      <c r="D1449" s="161"/>
      <c r="E1449" s="213"/>
      <c r="F1449" s="161"/>
      <c r="G1449" s="213"/>
      <c r="H1449" s="213"/>
      <c r="I1449" s="213"/>
      <c r="J1449" s="213"/>
      <c r="K1449" s="213"/>
      <c r="L1449" s="213"/>
      <c r="M1449" s="161"/>
    </row>
    <row r="1450" spans="1:13" s="225" customFormat="1" x14ac:dyDescent="0.2">
      <c r="A1450" s="213"/>
      <c r="B1450" s="161"/>
      <c r="C1450" s="213"/>
      <c r="D1450" s="161"/>
      <c r="E1450" s="213"/>
      <c r="F1450" s="161"/>
      <c r="G1450" s="213"/>
      <c r="H1450" s="213"/>
      <c r="I1450" s="213"/>
      <c r="J1450" s="213"/>
      <c r="K1450" s="213"/>
      <c r="L1450" s="213"/>
      <c r="M1450" s="161"/>
    </row>
    <row r="1451" spans="1:13" s="225" customFormat="1" x14ac:dyDescent="0.2">
      <c r="A1451" s="213"/>
      <c r="B1451" s="161"/>
      <c r="C1451" s="213"/>
      <c r="D1451" s="161"/>
      <c r="E1451" s="213"/>
      <c r="F1451" s="161"/>
      <c r="G1451" s="213"/>
      <c r="H1451" s="213"/>
      <c r="I1451" s="213"/>
      <c r="J1451" s="213"/>
      <c r="K1451" s="213"/>
      <c r="L1451" s="213"/>
      <c r="M1451" s="161"/>
    </row>
    <row r="1452" spans="1:13" s="225" customFormat="1" x14ac:dyDescent="0.2">
      <c r="A1452" s="213"/>
      <c r="B1452" s="161"/>
      <c r="C1452" s="213"/>
      <c r="D1452" s="161"/>
      <c r="E1452" s="213"/>
      <c r="F1452" s="161"/>
      <c r="G1452" s="213"/>
      <c r="H1452" s="213"/>
      <c r="I1452" s="213"/>
      <c r="J1452" s="213"/>
      <c r="K1452" s="213"/>
      <c r="L1452" s="213"/>
      <c r="M1452" s="161"/>
    </row>
    <row r="1453" spans="1:13" s="225" customFormat="1" x14ac:dyDescent="0.2">
      <c r="A1453" s="213"/>
      <c r="B1453" s="161"/>
      <c r="C1453" s="213"/>
      <c r="D1453" s="161"/>
      <c r="E1453" s="213"/>
      <c r="F1453" s="161"/>
      <c r="G1453" s="213"/>
      <c r="H1453" s="213"/>
      <c r="I1453" s="213"/>
      <c r="J1453" s="213"/>
      <c r="K1453" s="213"/>
      <c r="L1453" s="213"/>
      <c r="M1453" s="161"/>
    </row>
    <row r="1454" spans="1:13" s="225" customFormat="1" x14ac:dyDescent="0.2">
      <c r="A1454" s="213"/>
      <c r="B1454" s="161"/>
      <c r="C1454" s="213"/>
      <c r="D1454" s="161"/>
      <c r="E1454" s="213"/>
      <c r="F1454" s="161"/>
      <c r="G1454" s="213"/>
      <c r="H1454" s="213"/>
      <c r="I1454" s="213"/>
      <c r="J1454" s="213"/>
      <c r="K1454" s="213"/>
      <c r="L1454" s="213"/>
      <c r="M1454" s="161"/>
    </row>
    <row r="1455" spans="1:13" s="225" customFormat="1" x14ac:dyDescent="0.2">
      <c r="A1455" s="213"/>
      <c r="B1455" s="161"/>
      <c r="C1455" s="213"/>
      <c r="D1455" s="161"/>
      <c r="E1455" s="213"/>
      <c r="F1455" s="161"/>
      <c r="G1455" s="213"/>
      <c r="H1455" s="213"/>
      <c r="I1455" s="213"/>
      <c r="J1455" s="213"/>
      <c r="K1455" s="213"/>
      <c r="L1455" s="213"/>
      <c r="M1455" s="161"/>
    </row>
    <row r="1456" spans="1:13" s="225" customFormat="1" x14ac:dyDescent="0.2">
      <c r="A1456" s="213"/>
      <c r="B1456" s="161"/>
      <c r="C1456" s="213"/>
      <c r="D1456" s="161"/>
      <c r="E1456" s="213"/>
      <c r="F1456" s="161"/>
      <c r="G1456" s="213"/>
      <c r="H1456" s="213"/>
      <c r="I1456" s="213"/>
      <c r="J1456" s="213"/>
      <c r="K1456" s="213"/>
      <c r="L1456" s="213"/>
      <c r="M1456" s="161"/>
    </row>
    <row r="1457" spans="1:13" s="225" customFormat="1" x14ac:dyDescent="0.2">
      <c r="A1457" s="213"/>
      <c r="B1457" s="161"/>
      <c r="C1457" s="213"/>
      <c r="D1457" s="161"/>
      <c r="E1457" s="213"/>
      <c r="F1457" s="161"/>
      <c r="G1457" s="213"/>
      <c r="H1457" s="213"/>
      <c r="I1457" s="213"/>
      <c r="J1457" s="213"/>
      <c r="K1457" s="213"/>
      <c r="L1457" s="213"/>
      <c r="M1457" s="161"/>
    </row>
    <row r="1458" spans="1:13" s="225" customFormat="1" x14ac:dyDescent="0.2">
      <c r="A1458" s="213"/>
      <c r="B1458" s="161"/>
      <c r="C1458" s="213"/>
      <c r="D1458" s="161"/>
      <c r="E1458" s="213"/>
      <c r="F1458" s="161"/>
      <c r="G1458" s="213"/>
      <c r="H1458" s="213"/>
      <c r="I1458" s="213"/>
      <c r="J1458" s="213"/>
      <c r="K1458" s="213"/>
      <c r="L1458" s="213"/>
      <c r="M1458" s="161"/>
    </row>
    <row r="1459" spans="1:13" s="225" customFormat="1" x14ac:dyDescent="0.2">
      <c r="A1459" s="213"/>
      <c r="B1459" s="161"/>
      <c r="C1459" s="213"/>
      <c r="D1459" s="161"/>
      <c r="E1459" s="213"/>
      <c r="F1459" s="161"/>
      <c r="G1459" s="213"/>
      <c r="H1459" s="213"/>
      <c r="I1459" s="213"/>
      <c r="J1459" s="213"/>
      <c r="K1459" s="213"/>
      <c r="L1459" s="213"/>
      <c r="M1459" s="161"/>
    </row>
    <row r="1460" spans="1:13" s="225" customFormat="1" x14ac:dyDescent="0.2">
      <c r="A1460" s="213"/>
      <c r="B1460" s="161"/>
      <c r="C1460" s="213"/>
      <c r="D1460" s="161"/>
      <c r="E1460" s="213"/>
      <c r="F1460" s="161"/>
      <c r="G1460" s="213"/>
      <c r="H1460" s="213"/>
      <c r="I1460" s="213"/>
      <c r="J1460" s="213"/>
      <c r="K1460" s="213"/>
      <c r="L1460" s="213"/>
      <c r="M1460" s="161"/>
    </row>
    <row r="1461" spans="1:13" s="225" customFormat="1" x14ac:dyDescent="0.2">
      <c r="A1461" s="213"/>
      <c r="B1461" s="161"/>
      <c r="C1461" s="213"/>
      <c r="D1461" s="161"/>
      <c r="E1461" s="213"/>
      <c r="F1461" s="161"/>
      <c r="G1461" s="213"/>
      <c r="H1461" s="213"/>
      <c r="I1461" s="213"/>
      <c r="J1461" s="213"/>
      <c r="K1461" s="213"/>
      <c r="L1461" s="213"/>
      <c r="M1461" s="161"/>
    </row>
    <row r="1462" spans="1:13" s="225" customFormat="1" x14ac:dyDescent="0.2">
      <c r="A1462" s="213"/>
      <c r="B1462" s="161"/>
      <c r="C1462" s="213"/>
      <c r="D1462" s="161"/>
      <c r="E1462" s="213"/>
      <c r="F1462" s="161"/>
      <c r="G1462" s="213"/>
      <c r="H1462" s="213"/>
      <c r="I1462" s="213"/>
      <c r="J1462" s="213"/>
      <c r="K1462" s="213"/>
      <c r="L1462" s="213"/>
      <c r="M1462" s="161"/>
    </row>
    <row r="1463" spans="1:13" s="225" customFormat="1" x14ac:dyDescent="0.2">
      <c r="A1463" s="213"/>
      <c r="B1463" s="161"/>
      <c r="C1463" s="213"/>
      <c r="D1463" s="161"/>
      <c r="E1463" s="213"/>
      <c r="F1463" s="161"/>
      <c r="G1463" s="213"/>
      <c r="H1463" s="213"/>
      <c r="I1463" s="213"/>
      <c r="J1463" s="213"/>
      <c r="K1463" s="213"/>
      <c r="L1463" s="213"/>
      <c r="M1463" s="161"/>
    </row>
    <row r="1464" spans="1:13" s="225" customFormat="1" x14ac:dyDescent="0.2">
      <c r="A1464" s="213"/>
      <c r="B1464" s="161"/>
      <c r="C1464" s="213"/>
      <c r="D1464" s="161"/>
      <c r="E1464" s="213"/>
      <c r="F1464" s="161"/>
      <c r="G1464" s="213"/>
      <c r="H1464" s="213"/>
      <c r="I1464" s="213"/>
      <c r="J1464" s="213"/>
      <c r="K1464" s="213"/>
      <c r="L1464" s="213"/>
      <c r="M1464" s="161"/>
    </row>
    <row r="1465" spans="1:13" s="225" customFormat="1" x14ac:dyDescent="0.2">
      <c r="A1465" s="213"/>
      <c r="B1465" s="161"/>
      <c r="C1465" s="213"/>
      <c r="D1465" s="161"/>
      <c r="E1465" s="213"/>
      <c r="F1465" s="161"/>
      <c r="G1465" s="213"/>
      <c r="H1465" s="213"/>
      <c r="I1465" s="213"/>
      <c r="J1465" s="213"/>
      <c r="K1465" s="213"/>
      <c r="L1465" s="213"/>
      <c r="M1465" s="161"/>
    </row>
    <row r="1466" spans="1:13" s="225" customFormat="1" x14ac:dyDescent="0.2">
      <c r="A1466" s="213"/>
      <c r="B1466" s="161"/>
      <c r="C1466" s="213"/>
      <c r="D1466" s="161"/>
      <c r="E1466" s="213"/>
      <c r="F1466" s="161"/>
      <c r="G1466" s="213"/>
      <c r="H1466" s="213"/>
      <c r="I1466" s="213"/>
      <c r="J1466" s="213"/>
      <c r="K1466" s="213"/>
      <c r="L1466" s="213"/>
      <c r="M1466" s="161"/>
    </row>
    <row r="1467" spans="1:13" s="225" customFormat="1" x14ac:dyDescent="0.2">
      <c r="A1467" s="213"/>
      <c r="B1467" s="161"/>
      <c r="C1467" s="213"/>
      <c r="D1467" s="161"/>
      <c r="E1467" s="213"/>
      <c r="F1467" s="161"/>
      <c r="G1467" s="213"/>
      <c r="H1467" s="213"/>
      <c r="I1467" s="213"/>
      <c r="J1467" s="213"/>
      <c r="K1467" s="213"/>
      <c r="L1467" s="213"/>
      <c r="M1467" s="161"/>
    </row>
    <row r="1468" spans="1:13" s="225" customFormat="1" x14ac:dyDescent="0.2">
      <c r="A1468" s="213"/>
      <c r="B1468" s="161"/>
      <c r="C1468" s="213"/>
      <c r="D1468" s="161"/>
      <c r="E1468" s="213"/>
      <c r="F1468" s="161"/>
      <c r="G1468" s="213"/>
      <c r="H1468" s="213"/>
      <c r="I1468" s="213"/>
      <c r="J1468" s="213"/>
      <c r="K1468" s="213"/>
      <c r="L1468" s="213"/>
      <c r="M1468" s="161"/>
    </row>
    <row r="1469" spans="1:13" s="225" customFormat="1" x14ac:dyDescent="0.2">
      <c r="A1469" s="213"/>
      <c r="B1469" s="161"/>
      <c r="C1469" s="213"/>
      <c r="D1469" s="161"/>
      <c r="E1469" s="213"/>
      <c r="F1469" s="161"/>
      <c r="G1469" s="213"/>
      <c r="H1469" s="213"/>
      <c r="I1469" s="213"/>
      <c r="J1469" s="213"/>
      <c r="K1469" s="213"/>
      <c r="L1469" s="213"/>
      <c r="M1469" s="161"/>
    </row>
    <row r="1470" spans="1:13" s="225" customFormat="1" x14ac:dyDescent="0.2">
      <c r="A1470" s="213"/>
      <c r="B1470" s="161"/>
      <c r="C1470" s="213"/>
      <c r="D1470" s="161"/>
      <c r="E1470" s="213"/>
      <c r="F1470" s="161"/>
      <c r="G1470" s="213"/>
      <c r="H1470" s="213"/>
      <c r="I1470" s="213"/>
      <c r="J1470" s="213"/>
      <c r="K1470" s="213"/>
      <c r="L1470" s="213"/>
      <c r="M1470" s="161"/>
    </row>
    <row r="1471" spans="1:13" s="225" customFormat="1" x14ac:dyDescent="0.2">
      <c r="A1471" s="213"/>
      <c r="B1471" s="161"/>
      <c r="C1471" s="213"/>
      <c r="D1471" s="161"/>
      <c r="E1471" s="213"/>
      <c r="F1471" s="161"/>
      <c r="G1471" s="213"/>
      <c r="H1471" s="213"/>
      <c r="I1471" s="213"/>
      <c r="J1471" s="213"/>
      <c r="K1471" s="213"/>
      <c r="L1471" s="213"/>
      <c r="M1471" s="161"/>
    </row>
    <row r="1472" spans="1:13" s="225" customFormat="1" x14ac:dyDescent="0.2">
      <c r="A1472" s="213"/>
      <c r="B1472" s="161"/>
      <c r="C1472" s="213"/>
      <c r="D1472" s="161"/>
      <c r="E1472" s="213"/>
      <c r="F1472" s="161"/>
      <c r="G1472" s="213"/>
      <c r="H1472" s="213"/>
      <c r="I1472" s="213"/>
      <c r="J1472" s="213"/>
      <c r="K1472" s="213"/>
      <c r="L1472" s="213"/>
      <c r="M1472" s="161"/>
    </row>
    <row r="1473" spans="1:13" s="225" customFormat="1" x14ac:dyDescent="0.2">
      <c r="A1473" s="213"/>
      <c r="B1473" s="161"/>
      <c r="C1473" s="213"/>
      <c r="D1473" s="161"/>
      <c r="E1473" s="213"/>
      <c r="F1473" s="161"/>
      <c r="G1473" s="213"/>
      <c r="H1473" s="213"/>
      <c r="I1473" s="213"/>
      <c r="J1473" s="213"/>
      <c r="K1473" s="213"/>
      <c r="L1473" s="213"/>
      <c r="M1473" s="161"/>
    </row>
    <row r="1474" spans="1:13" s="225" customFormat="1" x14ac:dyDescent="0.2">
      <c r="A1474" s="213"/>
      <c r="B1474" s="161"/>
      <c r="C1474" s="213"/>
      <c r="D1474" s="161"/>
      <c r="E1474" s="213"/>
      <c r="F1474" s="161"/>
      <c r="G1474" s="213"/>
      <c r="H1474" s="213"/>
      <c r="I1474" s="213"/>
      <c r="J1474" s="213"/>
      <c r="K1474" s="213"/>
      <c r="L1474" s="213"/>
      <c r="M1474" s="161"/>
    </row>
    <row r="1475" spans="1:13" s="225" customFormat="1" x14ac:dyDescent="0.2">
      <c r="A1475" s="213"/>
      <c r="B1475" s="161"/>
      <c r="C1475" s="213"/>
      <c r="D1475" s="161"/>
      <c r="E1475" s="213"/>
      <c r="F1475" s="161"/>
      <c r="G1475" s="213"/>
      <c r="H1475" s="213"/>
      <c r="I1475" s="213"/>
      <c r="J1475" s="213"/>
      <c r="K1475" s="213"/>
      <c r="L1475" s="213"/>
      <c r="M1475" s="161"/>
    </row>
    <row r="1476" spans="1:13" s="225" customFormat="1" x14ac:dyDescent="0.2">
      <c r="A1476" s="213"/>
      <c r="B1476" s="161"/>
      <c r="C1476" s="213"/>
      <c r="D1476" s="161"/>
      <c r="E1476" s="213"/>
      <c r="F1476" s="161"/>
      <c r="G1476" s="213"/>
      <c r="H1476" s="213"/>
      <c r="I1476" s="213"/>
      <c r="J1476" s="213"/>
      <c r="K1476" s="213"/>
      <c r="L1476" s="213"/>
      <c r="M1476" s="161"/>
    </row>
    <row r="1477" spans="1:13" s="225" customFormat="1" x14ac:dyDescent="0.2">
      <c r="A1477" s="213"/>
      <c r="B1477" s="161"/>
      <c r="C1477" s="213"/>
      <c r="D1477" s="161"/>
      <c r="E1477" s="213"/>
      <c r="F1477" s="161"/>
      <c r="G1477" s="213"/>
      <c r="H1477" s="213"/>
      <c r="I1477" s="213"/>
      <c r="J1477" s="213"/>
      <c r="K1477" s="213"/>
      <c r="L1477" s="213"/>
      <c r="M1477" s="161"/>
    </row>
    <row r="1478" spans="1:13" s="225" customFormat="1" x14ac:dyDescent="0.2">
      <c r="A1478" s="213"/>
      <c r="B1478" s="161"/>
      <c r="C1478" s="213"/>
      <c r="D1478" s="161"/>
      <c r="E1478" s="213"/>
      <c r="F1478" s="161"/>
      <c r="G1478" s="213"/>
      <c r="H1478" s="213"/>
      <c r="I1478" s="213"/>
      <c r="J1478" s="213"/>
      <c r="K1478" s="213"/>
      <c r="L1478" s="213"/>
      <c r="M1478" s="161"/>
    </row>
    <row r="1479" spans="1:13" s="225" customFormat="1" x14ac:dyDescent="0.2">
      <c r="A1479" s="213"/>
      <c r="B1479" s="161"/>
      <c r="C1479" s="213"/>
      <c r="D1479" s="161"/>
      <c r="E1479" s="213"/>
      <c r="F1479" s="161"/>
      <c r="G1479" s="213"/>
      <c r="H1479" s="213"/>
      <c r="I1479" s="213"/>
      <c r="J1479" s="213"/>
      <c r="K1479" s="213"/>
      <c r="L1479" s="213"/>
      <c r="M1479" s="161"/>
    </row>
    <row r="1480" spans="1:13" s="225" customFormat="1" x14ac:dyDescent="0.2">
      <c r="A1480" s="213"/>
      <c r="B1480" s="161"/>
      <c r="C1480" s="213"/>
      <c r="D1480" s="161"/>
      <c r="E1480" s="213"/>
      <c r="F1480" s="161"/>
      <c r="G1480" s="213"/>
      <c r="H1480" s="213"/>
      <c r="I1480" s="213"/>
      <c r="J1480" s="213"/>
      <c r="K1480" s="213"/>
      <c r="L1480" s="213"/>
      <c r="M1480" s="161"/>
    </row>
    <row r="1481" spans="1:13" s="225" customFormat="1" x14ac:dyDescent="0.2">
      <c r="A1481" s="213"/>
      <c r="B1481" s="161"/>
      <c r="C1481" s="213"/>
      <c r="D1481" s="161"/>
      <c r="E1481" s="213"/>
      <c r="F1481" s="161"/>
      <c r="G1481" s="213"/>
      <c r="H1481" s="213"/>
      <c r="I1481" s="213"/>
      <c r="J1481" s="213"/>
      <c r="K1481" s="213"/>
      <c r="L1481" s="213"/>
      <c r="M1481" s="161"/>
    </row>
    <row r="1482" spans="1:13" s="225" customFormat="1" x14ac:dyDescent="0.2">
      <c r="A1482" s="213"/>
      <c r="B1482" s="161"/>
      <c r="C1482" s="213"/>
      <c r="D1482" s="161"/>
      <c r="E1482" s="213"/>
      <c r="F1482" s="161"/>
      <c r="G1482" s="213"/>
      <c r="H1482" s="213"/>
      <c r="I1482" s="213"/>
      <c r="J1482" s="213"/>
      <c r="K1482" s="213"/>
      <c r="L1482" s="213"/>
      <c r="M1482" s="161"/>
    </row>
    <row r="1483" spans="1:13" s="225" customFormat="1" x14ac:dyDescent="0.2">
      <c r="A1483" s="213"/>
      <c r="B1483" s="161"/>
      <c r="C1483" s="213"/>
      <c r="D1483" s="161"/>
      <c r="E1483" s="213"/>
      <c r="F1483" s="161"/>
      <c r="G1483" s="213"/>
      <c r="H1483" s="213"/>
      <c r="I1483" s="213"/>
      <c r="J1483" s="213"/>
      <c r="K1483" s="213"/>
      <c r="L1483" s="213"/>
      <c r="M1483" s="161"/>
    </row>
    <row r="1484" spans="1:13" s="225" customFormat="1" x14ac:dyDescent="0.2">
      <c r="A1484" s="213"/>
      <c r="B1484" s="161"/>
      <c r="C1484" s="213"/>
      <c r="D1484" s="161"/>
      <c r="E1484" s="213"/>
      <c r="F1484" s="161"/>
      <c r="G1484" s="213"/>
      <c r="H1484" s="213"/>
      <c r="I1484" s="213"/>
      <c r="J1484" s="213"/>
      <c r="K1484" s="213"/>
      <c r="L1484" s="213"/>
      <c r="M1484" s="161"/>
    </row>
    <row r="1485" spans="1:13" s="225" customFormat="1" x14ac:dyDescent="0.2">
      <c r="A1485" s="213"/>
      <c r="B1485" s="161"/>
      <c r="C1485" s="213"/>
      <c r="D1485" s="161"/>
      <c r="E1485" s="213"/>
      <c r="F1485" s="161"/>
      <c r="G1485" s="213"/>
      <c r="H1485" s="213"/>
      <c r="I1485" s="213"/>
      <c r="J1485" s="213"/>
      <c r="K1485" s="213"/>
      <c r="L1485" s="213"/>
      <c r="M1485" s="161"/>
    </row>
    <row r="1486" spans="1:13" s="225" customFormat="1" x14ac:dyDescent="0.2">
      <c r="A1486" s="213"/>
      <c r="B1486" s="161"/>
      <c r="C1486" s="213"/>
      <c r="D1486" s="161"/>
      <c r="E1486" s="213"/>
      <c r="F1486" s="161"/>
      <c r="G1486" s="213"/>
      <c r="H1486" s="213"/>
      <c r="I1486" s="213"/>
      <c r="J1486" s="213"/>
      <c r="K1486" s="213"/>
      <c r="L1486" s="213"/>
      <c r="M1486" s="161"/>
    </row>
    <row r="1487" spans="1:13" s="225" customFormat="1" x14ac:dyDescent="0.2">
      <c r="A1487" s="213"/>
      <c r="B1487" s="161"/>
      <c r="C1487" s="213"/>
      <c r="D1487" s="161"/>
      <c r="E1487" s="213"/>
      <c r="F1487" s="161"/>
      <c r="G1487" s="213"/>
      <c r="H1487" s="213"/>
      <c r="I1487" s="213"/>
      <c r="J1487" s="213"/>
      <c r="K1487" s="213"/>
      <c r="L1487" s="213"/>
      <c r="M1487" s="161"/>
    </row>
    <row r="1488" spans="1:13" s="225" customFormat="1" x14ac:dyDescent="0.2">
      <c r="A1488" s="213"/>
      <c r="B1488" s="161"/>
      <c r="C1488" s="213"/>
      <c r="D1488" s="161"/>
      <c r="E1488" s="213"/>
      <c r="F1488" s="161"/>
      <c r="G1488" s="213"/>
      <c r="H1488" s="213"/>
      <c r="I1488" s="213"/>
      <c r="J1488" s="213"/>
      <c r="K1488" s="213"/>
      <c r="L1488" s="213"/>
      <c r="M1488" s="161"/>
    </row>
    <row r="1489" spans="1:13" s="225" customFormat="1" x14ac:dyDescent="0.2">
      <c r="A1489" s="213"/>
      <c r="B1489" s="161"/>
      <c r="C1489" s="213"/>
      <c r="D1489" s="161"/>
      <c r="E1489" s="213"/>
      <c r="F1489" s="161"/>
      <c r="G1489" s="213"/>
      <c r="H1489" s="213"/>
      <c r="I1489" s="213"/>
      <c r="J1489" s="213"/>
      <c r="K1489" s="213"/>
      <c r="L1489" s="213"/>
      <c r="M1489" s="161"/>
    </row>
    <row r="1490" spans="1:13" s="225" customFormat="1" x14ac:dyDescent="0.2">
      <c r="A1490" s="213"/>
      <c r="B1490" s="161"/>
      <c r="C1490" s="213"/>
      <c r="D1490" s="161"/>
      <c r="E1490" s="213"/>
      <c r="F1490" s="161"/>
      <c r="G1490" s="213"/>
      <c r="H1490" s="213"/>
      <c r="I1490" s="213"/>
      <c r="J1490" s="213"/>
      <c r="K1490" s="213"/>
      <c r="L1490" s="213"/>
      <c r="M1490" s="161"/>
    </row>
    <row r="1491" spans="1:13" s="225" customFormat="1" x14ac:dyDescent="0.2">
      <c r="A1491" s="213"/>
      <c r="B1491" s="161"/>
      <c r="C1491" s="213"/>
      <c r="D1491" s="161"/>
      <c r="E1491" s="213"/>
      <c r="F1491" s="161"/>
      <c r="G1491" s="213"/>
      <c r="H1491" s="213"/>
      <c r="I1491" s="213"/>
      <c r="J1491" s="213"/>
      <c r="K1491" s="213"/>
      <c r="L1491" s="213"/>
      <c r="M1491" s="161"/>
    </row>
    <row r="1492" spans="1:13" s="225" customFormat="1" x14ac:dyDescent="0.2">
      <c r="A1492" s="213"/>
      <c r="B1492" s="161"/>
      <c r="C1492" s="213"/>
      <c r="D1492" s="161"/>
      <c r="E1492" s="213"/>
      <c r="F1492" s="161"/>
      <c r="G1492" s="213"/>
      <c r="H1492" s="213"/>
      <c r="I1492" s="213"/>
      <c r="J1492" s="213"/>
      <c r="K1492" s="213"/>
      <c r="L1492" s="213"/>
      <c r="M1492" s="161"/>
    </row>
    <row r="1493" spans="1:13" s="225" customFormat="1" x14ac:dyDescent="0.2">
      <c r="A1493" s="213"/>
      <c r="B1493" s="161"/>
      <c r="C1493" s="213"/>
      <c r="D1493" s="161"/>
      <c r="E1493" s="213"/>
      <c r="F1493" s="161"/>
      <c r="G1493" s="213"/>
      <c r="H1493" s="213"/>
      <c r="I1493" s="213"/>
      <c r="J1493" s="213"/>
      <c r="K1493" s="213"/>
      <c r="L1493" s="213"/>
      <c r="M1493" s="161"/>
    </row>
    <row r="1494" spans="1:13" s="225" customFormat="1" x14ac:dyDescent="0.2">
      <c r="A1494" s="213"/>
      <c r="B1494" s="161"/>
      <c r="C1494" s="213"/>
      <c r="D1494" s="161"/>
      <c r="E1494" s="213"/>
      <c r="F1494" s="161"/>
      <c r="G1494" s="213"/>
      <c r="H1494" s="213"/>
      <c r="I1494" s="213"/>
      <c r="J1494" s="213"/>
      <c r="K1494" s="213"/>
      <c r="L1494" s="213"/>
      <c r="M1494" s="161"/>
    </row>
    <row r="1495" spans="1:13" s="225" customFormat="1" x14ac:dyDescent="0.2">
      <c r="A1495" s="213"/>
      <c r="B1495" s="161"/>
      <c r="C1495" s="213"/>
      <c r="D1495" s="161"/>
      <c r="E1495" s="213"/>
      <c r="F1495" s="161"/>
      <c r="G1495" s="213"/>
      <c r="H1495" s="213"/>
      <c r="I1495" s="213"/>
      <c r="J1495" s="213"/>
      <c r="K1495" s="213"/>
      <c r="L1495" s="213"/>
      <c r="M1495" s="161"/>
    </row>
    <row r="1496" spans="1:13" s="225" customFormat="1" x14ac:dyDescent="0.2">
      <c r="A1496" s="213"/>
      <c r="B1496" s="161"/>
      <c r="C1496" s="213"/>
      <c r="D1496" s="161"/>
      <c r="E1496" s="213"/>
      <c r="F1496" s="161"/>
      <c r="G1496" s="213"/>
      <c r="H1496" s="213"/>
      <c r="I1496" s="213"/>
      <c r="J1496" s="213"/>
      <c r="K1496" s="213"/>
      <c r="L1496" s="213"/>
      <c r="M1496" s="161"/>
    </row>
    <row r="1497" spans="1:13" s="225" customFormat="1" x14ac:dyDescent="0.2">
      <c r="A1497" s="213"/>
      <c r="B1497" s="161"/>
      <c r="C1497" s="213"/>
      <c r="D1497" s="161"/>
      <c r="E1497" s="213"/>
      <c r="F1497" s="161"/>
      <c r="G1497" s="213"/>
      <c r="H1497" s="213"/>
      <c r="I1497" s="213"/>
      <c r="J1497" s="213"/>
      <c r="K1497" s="213"/>
      <c r="L1497" s="213"/>
      <c r="M1497" s="161"/>
    </row>
    <row r="1498" spans="1:13" s="225" customFormat="1" x14ac:dyDescent="0.2">
      <c r="A1498" s="213"/>
      <c r="B1498" s="161"/>
      <c r="C1498" s="213"/>
      <c r="D1498" s="161"/>
      <c r="E1498" s="213"/>
      <c r="F1498" s="161"/>
      <c r="G1498" s="213"/>
      <c r="H1498" s="213"/>
      <c r="I1498" s="213"/>
      <c r="J1498" s="213"/>
      <c r="K1498" s="213"/>
      <c r="L1498" s="213"/>
      <c r="M1498" s="161"/>
    </row>
    <row r="1499" spans="1:13" s="225" customFormat="1" x14ac:dyDescent="0.2">
      <c r="A1499" s="213"/>
      <c r="B1499" s="161"/>
      <c r="C1499" s="213"/>
      <c r="D1499" s="161"/>
      <c r="E1499" s="213"/>
      <c r="F1499" s="161"/>
      <c r="G1499" s="213"/>
      <c r="H1499" s="213"/>
      <c r="I1499" s="213"/>
      <c r="J1499" s="213"/>
      <c r="K1499" s="213"/>
      <c r="L1499" s="213"/>
      <c r="M1499" s="161"/>
    </row>
    <row r="1500" spans="1:13" s="225" customFormat="1" x14ac:dyDescent="0.2">
      <c r="A1500" s="213"/>
      <c r="B1500" s="161"/>
      <c r="C1500" s="213"/>
      <c r="D1500" s="161"/>
      <c r="E1500" s="213"/>
      <c r="F1500" s="161"/>
      <c r="G1500" s="213"/>
      <c r="H1500" s="213"/>
      <c r="I1500" s="213"/>
      <c r="J1500" s="213"/>
      <c r="K1500" s="213"/>
      <c r="L1500" s="213"/>
      <c r="M1500" s="161"/>
    </row>
    <row r="1501" spans="1:13" s="225" customFormat="1" x14ac:dyDescent="0.2">
      <c r="A1501" s="213"/>
      <c r="B1501" s="161"/>
      <c r="C1501" s="213"/>
      <c r="D1501" s="161"/>
      <c r="E1501" s="213"/>
      <c r="F1501" s="161"/>
      <c r="G1501" s="213"/>
      <c r="H1501" s="213"/>
      <c r="I1501" s="213"/>
      <c r="J1501" s="213"/>
      <c r="K1501" s="213"/>
      <c r="L1501" s="213"/>
      <c r="M1501" s="161"/>
    </row>
    <row r="1502" spans="1:13" s="225" customFormat="1" x14ac:dyDescent="0.2">
      <c r="A1502" s="213"/>
      <c r="B1502" s="161"/>
      <c r="C1502" s="213"/>
      <c r="D1502" s="161"/>
      <c r="E1502" s="213"/>
      <c r="F1502" s="161"/>
      <c r="G1502" s="213"/>
      <c r="H1502" s="213"/>
      <c r="I1502" s="213"/>
      <c r="J1502" s="213"/>
      <c r="K1502" s="213"/>
      <c r="L1502" s="213"/>
      <c r="M1502" s="161"/>
    </row>
    <row r="1503" spans="1:13" s="225" customFormat="1" x14ac:dyDescent="0.2">
      <c r="A1503" s="213"/>
      <c r="B1503" s="161"/>
      <c r="C1503" s="213"/>
      <c r="D1503" s="161"/>
      <c r="E1503" s="213"/>
      <c r="F1503" s="161"/>
      <c r="G1503" s="213"/>
      <c r="H1503" s="213"/>
      <c r="I1503" s="213"/>
      <c r="J1503" s="213"/>
      <c r="K1503" s="213"/>
      <c r="L1503" s="213"/>
      <c r="M1503" s="161"/>
    </row>
    <row r="1504" spans="1:13" s="225" customFormat="1" x14ac:dyDescent="0.2">
      <c r="A1504" s="213"/>
      <c r="B1504" s="161"/>
      <c r="C1504" s="213"/>
      <c r="D1504" s="161"/>
      <c r="E1504" s="213"/>
      <c r="F1504" s="161"/>
      <c r="G1504" s="213"/>
      <c r="H1504" s="213"/>
      <c r="I1504" s="213"/>
      <c r="J1504" s="213"/>
      <c r="K1504" s="213"/>
      <c r="L1504" s="213"/>
      <c r="M1504" s="161"/>
    </row>
    <row r="1505" spans="1:13" s="225" customFormat="1" x14ac:dyDescent="0.2">
      <c r="A1505" s="213"/>
      <c r="B1505" s="161"/>
      <c r="C1505" s="213"/>
      <c r="D1505" s="161"/>
      <c r="E1505" s="213"/>
      <c r="F1505" s="161"/>
      <c r="G1505" s="213"/>
      <c r="H1505" s="213"/>
      <c r="I1505" s="213"/>
      <c r="J1505" s="213"/>
      <c r="K1505" s="213"/>
      <c r="L1505" s="213"/>
      <c r="M1505" s="161"/>
    </row>
    <row r="1506" spans="1:13" s="225" customFormat="1" x14ac:dyDescent="0.2">
      <c r="A1506" s="213"/>
      <c r="B1506" s="161"/>
      <c r="C1506" s="213"/>
      <c r="D1506" s="161"/>
      <c r="E1506" s="213"/>
      <c r="F1506" s="161"/>
      <c r="G1506" s="213"/>
      <c r="H1506" s="213"/>
      <c r="I1506" s="213"/>
      <c r="J1506" s="213"/>
      <c r="K1506" s="213"/>
      <c r="L1506" s="213"/>
      <c r="M1506" s="161"/>
    </row>
    <row r="1507" spans="1:13" s="225" customFormat="1" x14ac:dyDescent="0.2">
      <c r="A1507" s="213"/>
      <c r="B1507" s="161"/>
      <c r="C1507" s="213"/>
      <c r="D1507" s="161"/>
      <c r="E1507" s="213"/>
      <c r="F1507" s="161"/>
      <c r="G1507" s="213"/>
      <c r="H1507" s="213"/>
      <c r="I1507" s="213"/>
      <c r="J1507" s="213"/>
      <c r="K1507" s="213"/>
      <c r="L1507" s="213"/>
      <c r="M1507" s="161"/>
    </row>
    <row r="1508" spans="1:13" s="225" customFormat="1" x14ac:dyDescent="0.2">
      <c r="A1508" s="213"/>
      <c r="B1508" s="161"/>
      <c r="C1508" s="213"/>
      <c r="D1508" s="161"/>
      <c r="E1508" s="213"/>
      <c r="F1508" s="161"/>
      <c r="G1508" s="213"/>
      <c r="H1508" s="213"/>
      <c r="I1508" s="213"/>
      <c r="J1508" s="213"/>
      <c r="K1508" s="213"/>
      <c r="L1508" s="213"/>
      <c r="M1508" s="161"/>
    </row>
    <row r="1509" spans="1:13" s="225" customFormat="1" x14ac:dyDescent="0.2">
      <c r="A1509" s="213"/>
      <c r="B1509" s="161"/>
      <c r="C1509" s="213"/>
      <c r="D1509" s="161"/>
      <c r="E1509" s="213"/>
      <c r="F1509" s="161"/>
      <c r="G1509" s="213"/>
      <c r="H1509" s="213"/>
      <c r="I1509" s="213"/>
      <c r="J1509" s="213"/>
      <c r="K1509" s="213"/>
      <c r="L1509" s="213"/>
      <c r="M1509" s="161"/>
    </row>
    <row r="1510" spans="1:13" s="225" customFormat="1" x14ac:dyDescent="0.2">
      <c r="A1510" s="213"/>
      <c r="B1510" s="161"/>
      <c r="C1510" s="213"/>
      <c r="D1510" s="161"/>
      <c r="E1510" s="213"/>
      <c r="F1510" s="161"/>
      <c r="G1510" s="213"/>
      <c r="H1510" s="213"/>
      <c r="I1510" s="213"/>
      <c r="J1510" s="213"/>
      <c r="K1510" s="213"/>
      <c r="L1510" s="213"/>
      <c r="M1510" s="161"/>
    </row>
    <row r="1511" spans="1:13" s="225" customFormat="1" x14ac:dyDescent="0.2">
      <c r="A1511" s="213"/>
      <c r="B1511" s="161"/>
      <c r="C1511" s="213"/>
      <c r="D1511" s="161"/>
      <c r="E1511" s="213"/>
      <c r="F1511" s="161"/>
      <c r="G1511" s="213"/>
      <c r="H1511" s="213"/>
      <c r="I1511" s="213"/>
      <c r="J1511" s="213"/>
      <c r="K1511" s="213"/>
      <c r="L1511" s="213"/>
      <c r="M1511" s="161"/>
    </row>
    <row r="1512" spans="1:13" s="225" customFormat="1" x14ac:dyDescent="0.2">
      <c r="A1512" s="213"/>
      <c r="B1512" s="161"/>
      <c r="C1512" s="213"/>
      <c r="D1512" s="161"/>
      <c r="E1512" s="213"/>
      <c r="F1512" s="161"/>
      <c r="G1512" s="213"/>
      <c r="H1512" s="213"/>
      <c r="I1512" s="213"/>
      <c r="J1512" s="213"/>
      <c r="K1512" s="213"/>
      <c r="L1512" s="213"/>
      <c r="M1512" s="161"/>
    </row>
    <row r="1513" spans="1:13" s="225" customFormat="1" x14ac:dyDescent="0.2">
      <c r="A1513" s="213"/>
      <c r="B1513" s="161"/>
      <c r="C1513" s="213"/>
      <c r="D1513" s="161"/>
      <c r="E1513" s="213"/>
      <c r="F1513" s="161"/>
      <c r="G1513" s="213"/>
      <c r="H1513" s="213"/>
      <c r="I1513" s="213"/>
      <c r="J1513" s="213"/>
      <c r="K1513" s="213"/>
      <c r="L1513" s="213"/>
      <c r="M1513" s="161"/>
    </row>
    <row r="1514" spans="1:13" s="225" customFormat="1" x14ac:dyDescent="0.2">
      <c r="A1514" s="213"/>
      <c r="B1514" s="161"/>
      <c r="C1514" s="213"/>
      <c r="D1514" s="161"/>
      <c r="E1514" s="213"/>
      <c r="F1514" s="161"/>
      <c r="G1514" s="213"/>
      <c r="H1514" s="213"/>
      <c r="I1514" s="213"/>
      <c r="J1514" s="213"/>
      <c r="K1514" s="213"/>
      <c r="L1514" s="213"/>
      <c r="M1514" s="161"/>
    </row>
    <row r="1515" spans="1:13" s="225" customFormat="1" x14ac:dyDescent="0.2">
      <c r="A1515" s="213"/>
      <c r="B1515" s="161"/>
      <c r="C1515" s="213"/>
      <c r="D1515" s="161"/>
      <c r="E1515" s="213"/>
      <c r="F1515" s="161"/>
      <c r="G1515" s="213"/>
      <c r="H1515" s="213"/>
      <c r="I1515" s="213"/>
      <c r="J1515" s="213"/>
      <c r="K1515" s="213"/>
      <c r="L1515" s="213"/>
      <c r="M1515" s="161"/>
    </row>
    <row r="1516" spans="1:13" s="225" customFormat="1" x14ac:dyDescent="0.2">
      <c r="A1516" s="213"/>
      <c r="B1516" s="161"/>
      <c r="C1516" s="213"/>
      <c r="D1516" s="161"/>
      <c r="E1516" s="213"/>
      <c r="F1516" s="161"/>
      <c r="G1516" s="213"/>
      <c r="H1516" s="213"/>
      <c r="I1516" s="213"/>
      <c r="J1516" s="213"/>
      <c r="K1516" s="213"/>
      <c r="L1516" s="213"/>
      <c r="M1516" s="161"/>
    </row>
    <row r="1517" spans="1:13" s="225" customFormat="1" x14ac:dyDescent="0.2">
      <c r="A1517" s="213"/>
      <c r="B1517" s="161"/>
      <c r="C1517" s="213"/>
      <c r="D1517" s="161"/>
      <c r="E1517" s="213"/>
      <c r="F1517" s="161"/>
      <c r="G1517" s="213"/>
      <c r="H1517" s="213"/>
      <c r="I1517" s="213"/>
      <c r="J1517" s="213"/>
      <c r="K1517" s="213"/>
      <c r="L1517" s="213"/>
      <c r="M1517" s="161"/>
    </row>
    <row r="1518" spans="1:13" s="225" customFormat="1" x14ac:dyDescent="0.2">
      <c r="A1518" s="213"/>
      <c r="B1518" s="161"/>
      <c r="C1518" s="213"/>
      <c r="D1518" s="161"/>
      <c r="E1518" s="213"/>
      <c r="F1518" s="161"/>
      <c r="G1518" s="213"/>
      <c r="H1518" s="213"/>
      <c r="I1518" s="213"/>
      <c r="J1518" s="213"/>
      <c r="K1518" s="213"/>
      <c r="L1518" s="213"/>
      <c r="M1518" s="161"/>
    </row>
    <row r="1519" spans="1:13" s="225" customFormat="1" x14ac:dyDescent="0.2">
      <c r="A1519" s="213"/>
      <c r="B1519" s="161"/>
      <c r="C1519" s="213"/>
      <c r="D1519" s="161"/>
      <c r="E1519" s="213"/>
      <c r="F1519" s="161"/>
      <c r="G1519" s="213"/>
      <c r="H1519" s="213"/>
      <c r="I1519" s="213"/>
      <c r="J1519" s="213"/>
      <c r="K1519" s="213"/>
      <c r="L1519" s="213"/>
      <c r="M1519" s="161"/>
    </row>
    <row r="1520" spans="1:13" s="225" customFormat="1" x14ac:dyDescent="0.2">
      <c r="A1520" s="213"/>
      <c r="B1520" s="161"/>
      <c r="C1520" s="213"/>
      <c r="D1520" s="161"/>
      <c r="E1520" s="213"/>
      <c r="F1520" s="161"/>
      <c r="G1520" s="213"/>
      <c r="H1520" s="213"/>
      <c r="I1520" s="213"/>
      <c r="J1520" s="213"/>
      <c r="K1520" s="213"/>
      <c r="L1520" s="213"/>
      <c r="M1520" s="161"/>
    </row>
    <row r="1521" spans="1:13" s="225" customFormat="1" x14ac:dyDescent="0.2">
      <c r="A1521" s="213"/>
      <c r="B1521" s="161"/>
      <c r="C1521" s="213"/>
      <c r="D1521" s="161"/>
      <c r="E1521" s="213"/>
      <c r="F1521" s="161"/>
      <c r="G1521" s="213"/>
      <c r="H1521" s="213"/>
      <c r="I1521" s="213"/>
      <c r="J1521" s="213"/>
      <c r="K1521" s="213"/>
      <c r="L1521" s="213"/>
      <c r="M1521" s="161"/>
    </row>
    <row r="1522" spans="1:13" s="225" customFormat="1" x14ac:dyDescent="0.2">
      <c r="A1522" s="213"/>
      <c r="B1522" s="161"/>
      <c r="C1522" s="213"/>
      <c r="D1522" s="161"/>
      <c r="E1522" s="213"/>
      <c r="F1522" s="161"/>
      <c r="G1522" s="213"/>
      <c r="H1522" s="213"/>
      <c r="I1522" s="213"/>
      <c r="J1522" s="213"/>
      <c r="K1522" s="213"/>
      <c r="L1522" s="213"/>
      <c r="M1522" s="161"/>
    </row>
    <row r="1523" spans="1:13" s="225" customFormat="1" x14ac:dyDescent="0.2">
      <c r="A1523" s="213"/>
      <c r="B1523" s="161"/>
      <c r="C1523" s="213"/>
      <c r="D1523" s="161"/>
      <c r="E1523" s="213"/>
      <c r="F1523" s="161"/>
      <c r="G1523" s="213"/>
      <c r="H1523" s="213"/>
      <c r="I1523" s="213"/>
      <c r="J1523" s="213"/>
      <c r="K1523" s="213"/>
      <c r="L1523" s="213"/>
      <c r="M1523" s="161"/>
    </row>
    <row r="1524" spans="1:13" s="225" customFormat="1" x14ac:dyDescent="0.2">
      <c r="A1524" s="213"/>
      <c r="B1524" s="161"/>
      <c r="C1524" s="213"/>
      <c r="D1524" s="161"/>
      <c r="E1524" s="213"/>
      <c r="F1524" s="161"/>
      <c r="G1524" s="213"/>
      <c r="H1524" s="213"/>
      <c r="I1524" s="213"/>
      <c r="J1524" s="213"/>
      <c r="K1524" s="213"/>
      <c r="L1524" s="213"/>
      <c r="M1524" s="161"/>
    </row>
    <row r="1525" spans="1:13" s="225" customFormat="1" x14ac:dyDescent="0.2">
      <c r="A1525" s="213"/>
      <c r="B1525" s="161"/>
      <c r="C1525" s="213"/>
      <c r="D1525" s="161"/>
      <c r="E1525" s="213"/>
      <c r="F1525" s="161"/>
      <c r="G1525" s="213"/>
      <c r="H1525" s="213"/>
      <c r="I1525" s="213"/>
      <c r="J1525" s="213"/>
      <c r="K1525" s="213"/>
      <c r="L1525" s="213"/>
      <c r="M1525" s="161"/>
    </row>
    <row r="1526" spans="1:13" s="225" customFormat="1" x14ac:dyDescent="0.2">
      <c r="A1526" s="213"/>
      <c r="B1526" s="161"/>
      <c r="C1526" s="213"/>
      <c r="D1526" s="161"/>
      <c r="E1526" s="213"/>
      <c r="F1526" s="161"/>
      <c r="G1526" s="213"/>
      <c r="H1526" s="213"/>
      <c r="I1526" s="213"/>
      <c r="J1526" s="213"/>
      <c r="K1526" s="213"/>
      <c r="L1526" s="213"/>
      <c r="M1526" s="161"/>
    </row>
    <row r="1527" spans="1:13" s="225" customFormat="1" x14ac:dyDescent="0.2">
      <c r="A1527" s="213"/>
      <c r="B1527" s="161"/>
      <c r="C1527" s="213"/>
      <c r="D1527" s="161"/>
      <c r="E1527" s="213"/>
      <c r="F1527" s="161"/>
      <c r="G1527" s="213"/>
      <c r="H1527" s="213"/>
      <c r="I1527" s="213"/>
      <c r="J1527" s="213"/>
      <c r="K1527" s="213"/>
      <c r="L1527" s="213"/>
      <c r="M1527" s="161"/>
    </row>
    <row r="1528" spans="1:13" s="225" customFormat="1" x14ac:dyDescent="0.2">
      <c r="A1528" s="213"/>
      <c r="B1528" s="161"/>
      <c r="C1528" s="213"/>
      <c r="D1528" s="161"/>
      <c r="E1528" s="213"/>
      <c r="F1528" s="161"/>
      <c r="G1528" s="213"/>
      <c r="H1528" s="213"/>
      <c r="I1528" s="213"/>
      <c r="J1528" s="213"/>
      <c r="K1528" s="213"/>
      <c r="L1528" s="213"/>
      <c r="M1528" s="161"/>
    </row>
    <row r="1529" spans="1:13" s="225" customFormat="1" x14ac:dyDescent="0.2">
      <c r="A1529" s="213"/>
      <c r="B1529" s="161"/>
      <c r="C1529" s="213"/>
      <c r="D1529" s="161"/>
      <c r="E1529" s="213"/>
      <c r="F1529" s="161"/>
      <c r="G1529" s="213"/>
      <c r="H1529" s="213"/>
      <c r="I1529" s="213"/>
      <c r="J1529" s="213"/>
      <c r="K1529" s="213"/>
      <c r="L1529" s="213"/>
      <c r="M1529" s="161"/>
    </row>
    <row r="1530" spans="1:13" s="225" customFormat="1" x14ac:dyDescent="0.2">
      <c r="A1530" s="213"/>
      <c r="B1530" s="161"/>
      <c r="C1530" s="213"/>
      <c r="D1530" s="161"/>
      <c r="E1530" s="213"/>
      <c r="F1530" s="161"/>
      <c r="G1530" s="213"/>
      <c r="H1530" s="213"/>
      <c r="I1530" s="213"/>
      <c r="J1530" s="213"/>
      <c r="K1530" s="213"/>
      <c r="L1530" s="213"/>
      <c r="M1530" s="161"/>
    </row>
    <row r="1531" spans="1:13" s="225" customFormat="1" x14ac:dyDescent="0.2">
      <c r="A1531" s="213"/>
      <c r="B1531" s="161"/>
      <c r="C1531" s="213"/>
      <c r="D1531" s="161"/>
      <c r="E1531" s="213"/>
      <c r="F1531" s="161"/>
      <c r="G1531" s="213"/>
      <c r="H1531" s="213"/>
      <c r="I1531" s="213"/>
      <c r="J1531" s="213"/>
      <c r="K1531" s="213"/>
      <c r="L1531" s="213"/>
      <c r="M1531" s="161"/>
    </row>
    <row r="1532" spans="1:13" s="225" customFormat="1" x14ac:dyDescent="0.2">
      <c r="A1532" s="213"/>
      <c r="B1532" s="161"/>
      <c r="C1532" s="213"/>
      <c r="D1532" s="161"/>
      <c r="E1532" s="213"/>
      <c r="F1532" s="161"/>
      <c r="G1532" s="213"/>
      <c r="H1532" s="213"/>
      <c r="I1532" s="213"/>
      <c r="J1532" s="213"/>
      <c r="K1532" s="213"/>
      <c r="L1532" s="213"/>
      <c r="M1532" s="161"/>
    </row>
    <row r="1533" spans="1:13" s="225" customFormat="1" x14ac:dyDescent="0.2">
      <c r="A1533" s="213"/>
      <c r="B1533" s="161"/>
      <c r="C1533" s="213"/>
      <c r="D1533" s="161"/>
      <c r="E1533" s="213"/>
      <c r="F1533" s="161"/>
      <c r="G1533" s="213"/>
      <c r="H1533" s="213"/>
      <c r="I1533" s="213"/>
      <c r="J1533" s="213"/>
      <c r="K1533" s="213"/>
      <c r="L1533" s="213"/>
      <c r="M1533" s="161"/>
    </row>
    <row r="1534" spans="1:13" s="225" customFormat="1" x14ac:dyDescent="0.2">
      <c r="A1534" s="213"/>
      <c r="B1534" s="161"/>
      <c r="C1534" s="213"/>
      <c r="D1534" s="161"/>
      <c r="E1534" s="213"/>
      <c r="F1534" s="161"/>
      <c r="G1534" s="213"/>
      <c r="H1534" s="213"/>
      <c r="I1534" s="213"/>
      <c r="J1534" s="213"/>
      <c r="K1534" s="213"/>
      <c r="L1534" s="213"/>
      <c r="M1534" s="161"/>
    </row>
    <row r="1535" spans="1:13" s="225" customFormat="1" x14ac:dyDescent="0.2">
      <c r="A1535" s="213"/>
      <c r="B1535" s="161"/>
      <c r="C1535" s="213"/>
      <c r="D1535" s="161"/>
      <c r="E1535" s="213"/>
      <c r="F1535" s="161"/>
      <c r="G1535" s="213"/>
      <c r="H1535" s="213"/>
      <c r="I1535" s="213"/>
      <c r="J1535" s="213"/>
      <c r="K1535" s="213"/>
      <c r="L1535" s="213"/>
      <c r="M1535" s="161"/>
    </row>
    <row r="1536" spans="1:13" s="225" customFormat="1" x14ac:dyDescent="0.2">
      <c r="A1536" s="213"/>
      <c r="B1536" s="161"/>
      <c r="C1536" s="213"/>
      <c r="D1536" s="161"/>
      <c r="E1536" s="213"/>
      <c r="F1536" s="161"/>
      <c r="G1536" s="213"/>
      <c r="H1536" s="213"/>
      <c r="I1536" s="213"/>
      <c r="J1536" s="213"/>
      <c r="K1536" s="213"/>
      <c r="L1536" s="213"/>
      <c r="M1536" s="161"/>
    </row>
    <row r="1537" spans="1:13" s="225" customFormat="1" x14ac:dyDescent="0.2">
      <c r="A1537" s="213"/>
      <c r="B1537" s="161"/>
      <c r="C1537" s="213"/>
      <c r="D1537" s="161"/>
      <c r="E1537" s="213"/>
      <c r="F1537" s="161"/>
      <c r="G1537" s="213"/>
      <c r="H1537" s="213"/>
      <c r="I1537" s="213"/>
      <c r="J1537" s="213"/>
      <c r="K1537" s="213"/>
      <c r="L1537" s="213"/>
      <c r="M1537" s="161"/>
    </row>
    <row r="1538" spans="1:13" s="225" customFormat="1" x14ac:dyDescent="0.2">
      <c r="A1538" s="213"/>
      <c r="B1538" s="161"/>
      <c r="C1538" s="213"/>
      <c r="D1538" s="161"/>
      <c r="E1538" s="213"/>
      <c r="F1538" s="161"/>
      <c r="G1538" s="213"/>
      <c r="H1538" s="213"/>
      <c r="I1538" s="213"/>
      <c r="J1538" s="213"/>
      <c r="K1538" s="213"/>
      <c r="L1538" s="213"/>
      <c r="M1538" s="161"/>
    </row>
    <row r="1539" spans="1:13" s="225" customFormat="1" x14ac:dyDescent="0.2">
      <c r="A1539" s="213"/>
      <c r="B1539" s="161"/>
      <c r="C1539" s="213"/>
      <c r="D1539" s="161"/>
      <c r="E1539" s="213"/>
      <c r="F1539" s="161"/>
      <c r="G1539" s="213"/>
      <c r="H1539" s="213"/>
      <c r="I1539" s="213"/>
      <c r="J1539" s="213"/>
      <c r="K1539" s="213"/>
      <c r="L1539" s="213"/>
      <c r="M1539" s="161"/>
    </row>
    <row r="1540" spans="1:13" s="225" customFormat="1" x14ac:dyDescent="0.2">
      <c r="A1540" s="213"/>
      <c r="B1540" s="161"/>
      <c r="C1540" s="213"/>
      <c r="D1540" s="161"/>
      <c r="E1540" s="213"/>
      <c r="F1540" s="161"/>
      <c r="G1540" s="213"/>
      <c r="H1540" s="213"/>
      <c r="I1540" s="213"/>
      <c r="J1540" s="213"/>
      <c r="K1540" s="213"/>
      <c r="L1540" s="213"/>
      <c r="M1540" s="161"/>
    </row>
    <row r="1541" spans="1:13" s="225" customFormat="1" x14ac:dyDescent="0.2">
      <c r="A1541" s="213"/>
      <c r="B1541" s="161"/>
      <c r="C1541" s="213"/>
      <c r="D1541" s="161"/>
      <c r="E1541" s="213"/>
      <c r="F1541" s="161"/>
      <c r="G1541" s="213"/>
      <c r="H1541" s="213"/>
      <c r="I1541" s="213"/>
      <c r="J1541" s="213"/>
      <c r="K1541" s="213"/>
      <c r="L1541" s="213"/>
      <c r="M1541" s="161"/>
    </row>
    <row r="1542" spans="1:13" s="225" customFormat="1" x14ac:dyDescent="0.2">
      <c r="A1542" s="213"/>
      <c r="B1542" s="161"/>
      <c r="C1542" s="213"/>
      <c r="D1542" s="161"/>
      <c r="E1542" s="213"/>
      <c r="F1542" s="161"/>
      <c r="G1542" s="213"/>
      <c r="H1542" s="213"/>
      <c r="I1542" s="213"/>
      <c r="J1542" s="213"/>
      <c r="K1542" s="213"/>
      <c r="L1542" s="213"/>
      <c r="M1542" s="161"/>
    </row>
    <row r="1543" spans="1:13" s="225" customFormat="1" x14ac:dyDescent="0.2">
      <c r="A1543" s="213"/>
      <c r="B1543" s="161"/>
      <c r="C1543" s="213"/>
      <c r="D1543" s="161"/>
      <c r="E1543" s="213"/>
      <c r="F1543" s="161"/>
      <c r="G1543" s="213"/>
      <c r="H1543" s="213"/>
      <c r="I1543" s="213"/>
      <c r="J1543" s="213"/>
      <c r="K1543" s="213"/>
      <c r="L1543" s="213"/>
      <c r="M1543" s="161"/>
    </row>
    <row r="1544" spans="1:13" s="225" customFormat="1" x14ac:dyDescent="0.2">
      <c r="A1544" s="213"/>
      <c r="B1544" s="161"/>
      <c r="C1544" s="213"/>
      <c r="D1544" s="161"/>
      <c r="E1544" s="213"/>
      <c r="F1544" s="161"/>
      <c r="G1544" s="213"/>
      <c r="H1544" s="213"/>
      <c r="I1544" s="213"/>
      <c r="J1544" s="213"/>
      <c r="K1544" s="213"/>
      <c r="L1544" s="213"/>
      <c r="M1544" s="161"/>
    </row>
    <row r="1545" spans="1:13" s="225" customFormat="1" x14ac:dyDescent="0.2">
      <c r="A1545" s="213"/>
      <c r="B1545" s="161"/>
      <c r="C1545" s="213"/>
      <c r="D1545" s="161"/>
      <c r="E1545" s="213"/>
      <c r="F1545" s="161"/>
      <c r="G1545" s="213"/>
      <c r="H1545" s="213"/>
      <c r="I1545" s="213"/>
      <c r="J1545" s="213"/>
      <c r="K1545" s="213"/>
      <c r="L1545" s="213"/>
      <c r="M1545" s="161"/>
    </row>
    <row r="1546" spans="1:13" s="225" customFormat="1" x14ac:dyDescent="0.2">
      <c r="A1546" s="213"/>
      <c r="B1546" s="161"/>
      <c r="C1546" s="213"/>
      <c r="D1546" s="161"/>
      <c r="E1546" s="213"/>
      <c r="F1546" s="161"/>
      <c r="G1546" s="213"/>
      <c r="H1546" s="213"/>
      <c r="I1546" s="213"/>
      <c r="J1546" s="213"/>
      <c r="K1546" s="213"/>
      <c r="L1546" s="213"/>
      <c r="M1546" s="161"/>
    </row>
    <row r="1547" spans="1:13" s="225" customFormat="1" x14ac:dyDescent="0.2">
      <c r="A1547" s="213"/>
      <c r="B1547" s="161"/>
      <c r="C1547" s="213"/>
      <c r="D1547" s="161"/>
      <c r="E1547" s="213"/>
      <c r="F1547" s="161"/>
      <c r="G1547" s="213"/>
      <c r="H1547" s="213"/>
      <c r="I1547" s="213"/>
      <c r="J1547" s="213"/>
      <c r="K1547" s="213"/>
      <c r="L1547" s="213"/>
      <c r="M1547" s="161"/>
    </row>
    <row r="1548" spans="1:13" s="225" customFormat="1" x14ac:dyDescent="0.2">
      <c r="A1548" s="213"/>
      <c r="B1548" s="161"/>
      <c r="C1548" s="213"/>
      <c r="D1548" s="161"/>
      <c r="E1548" s="213"/>
      <c r="F1548" s="161"/>
      <c r="G1548" s="213"/>
      <c r="H1548" s="213"/>
      <c r="I1548" s="213"/>
      <c r="J1548" s="213"/>
      <c r="K1548" s="213"/>
      <c r="L1548" s="213"/>
      <c r="M1548" s="161"/>
    </row>
    <row r="1549" spans="1:13" s="225" customFormat="1" x14ac:dyDescent="0.2">
      <c r="A1549" s="213"/>
      <c r="B1549" s="161"/>
      <c r="C1549" s="213"/>
      <c r="D1549" s="161"/>
      <c r="E1549" s="213"/>
      <c r="F1549" s="161"/>
      <c r="G1549" s="213"/>
      <c r="H1549" s="213"/>
      <c r="I1549" s="213"/>
      <c r="J1549" s="213"/>
      <c r="K1549" s="213"/>
      <c r="L1549" s="213"/>
      <c r="M1549" s="161"/>
    </row>
    <row r="1550" spans="1:13" s="225" customFormat="1" x14ac:dyDescent="0.2">
      <c r="A1550" s="213"/>
      <c r="B1550" s="161"/>
      <c r="C1550" s="213"/>
      <c r="D1550" s="161"/>
      <c r="E1550" s="213"/>
      <c r="F1550" s="161"/>
      <c r="G1550" s="213"/>
      <c r="H1550" s="213"/>
      <c r="I1550" s="213"/>
      <c r="J1550" s="213"/>
      <c r="K1550" s="213"/>
      <c r="L1550" s="213"/>
      <c r="M1550" s="161"/>
    </row>
    <row r="1551" spans="1:13" s="225" customFormat="1" x14ac:dyDescent="0.2">
      <c r="A1551" s="213"/>
      <c r="B1551" s="161"/>
      <c r="C1551" s="213"/>
      <c r="D1551" s="161"/>
      <c r="E1551" s="213"/>
      <c r="F1551" s="161"/>
      <c r="G1551" s="213"/>
      <c r="H1551" s="213"/>
      <c r="I1551" s="213"/>
      <c r="J1551" s="213"/>
      <c r="K1551" s="213"/>
      <c r="L1551" s="213"/>
      <c r="M1551" s="161"/>
    </row>
    <row r="1552" spans="1:13" s="225" customFormat="1" x14ac:dyDescent="0.2">
      <c r="A1552" s="213"/>
      <c r="B1552" s="161"/>
      <c r="C1552" s="213"/>
      <c r="D1552" s="161"/>
      <c r="E1552" s="213"/>
      <c r="F1552" s="161"/>
      <c r="G1552" s="213"/>
      <c r="H1552" s="213"/>
      <c r="I1552" s="213"/>
      <c r="J1552" s="213"/>
      <c r="K1552" s="213"/>
      <c r="L1552" s="213"/>
      <c r="M1552" s="161"/>
    </row>
    <row r="1553" spans="1:14" s="225" customFormat="1" x14ac:dyDescent="0.2">
      <c r="A1553" s="213"/>
      <c r="B1553" s="161"/>
      <c r="C1553" s="213"/>
      <c r="D1553" s="161"/>
      <c r="E1553" s="213"/>
      <c r="F1553" s="161"/>
      <c r="G1553" s="213"/>
      <c r="H1553" s="213"/>
      <c r="I1553" s="213"/>
      <c r="J1553" s="213"/>
      <c r="K1553" s="213"/>
      <c r="L1553" s="213"/>
      <c r="M1553" s="161"/>
    </row>
    <row r="1554" spans="1:14" s="225" customFormat="1" x14ac:dyDescent="0.2">
      <c r="A1554" s="213"/>
      <c r="B1554" s="161"/>
      <c r="C1554" s="213"/>
      <c r="D1554" s="161"/>
      <c r="E1554" s="213"/>
      <c r="F1554" s="161"/>
      <c r="G1554" s="213"/>
      <c r="H1554" s="213"/>
      <c r="I1554" s="213"/>
      <c r="J1554" s="213"/>
      <c r="K1554" s="213"/>
      <c r="L1554" s="213"/>
      <c r="M1554" s="161"/>
    </row>
    <row r="1555" spans="1:14" s="225" customFormat="1" x14ac:dyDescent="0.2">
      <c r="A1555" s="213"/>
      <c r="B1555" s="161"/>
      <c r="C1555" s="213"/>
      <c r="D1555" s="161"/>
      <c r="E1555" s="213"/>
      <c r="F1555" s="161"/>
      <c r="G1555" s="213"/>
      <c r="H1555" s="213"/>
      <c r="I1555" s="213"/>
      <c r="J1555" s="213"/>
      <c r="K1555" s="213"/>
      <c r="L1555" s="213"/>
      <c r="M1555" s="161"/>
    </row>
    <row r="1556" spans="1:14" s="225" customFormat="1" x14ac:dyDescent="0.2">
      <c r="A1556" s="213"/>
      <c r="B1556" s="161"/>
      <c r="C1556" s="213"/>
      <c r="D1556" s="161"/>
      <c r="E1556" s="213"/>
      <c r="F1556" s="161"/>
      <c r="G1556" s="213"/>
      <c r="H1556" s="213"/>
      <c r="I1556" s="213"/>
      <c r="J1556" s="213"/>
      <c r="K1556" s="213"/>
      <c r="L1556" s="213"/>
      <c r="M1556" s="161"/>
    </row>
    <row r="1557" spans="1:14" s="225" customFormat="1" x14ac:dyDescent="0.2">
      <c r="A1557" s="213"/>
      <c r="B1557" s="161"/>
      <c r="C1557" s="213"/>
      <c r="D1557" s="161"/>
      <c r="E1557" s="213"/>
      <c r="F1557" s="161"/>
      <c r="G1557" s="213"/>
      <c r="H1557" s="213"/>
      <c r="I1557" s="213"/>
      <c r="J1557" s="213"/>
      <c r="K1557" s="213"/>
      <c r="L1557" s="213"/>
      <c r="M1557" s="161"/>
    </row>
    <row r="1558" spans="1:14" s="225" customFormat="1" x14ac:dyDescent="0.2">
      <c r="A1558" s="213"/>
      <c r="B1558" s="161"/>
      <c r="C1558" s="213"/>
      <c r="D1558" s="161"/>
      <c r="E1558" s="213"/>
      <c r="F1558" s="161"/>
      <c r="G1558" s="213"/>
      <c r="H1558" s="213"/>
      <c r="I1558" s="213"/>
      <c r="J1558" s="213"/>
      <c r="K1558" s="213"/>
      <c r="L1558" s="213"/>
      <c r="M1558" s="161"/>
    </row>
    <row r="1559" spans="1:14" s="225" customFormat="1" x14ac:dyDescent="0.2">
      <c r="A1559" s="213"/>
      <c r="B1559" s="161"/>
      <c r="C1559" s="213"/>
      <c r="D1559" s="161"/>
      <c r="E1559" s="213"/>
      <c r="F1559" s="161"/>
      <c r="G1559" s="213"/>
      <c r="H1559" s="213"/>
      <c r="I1559" s="213"/>
      <c r="J1559" s="213"/>
      <c r="K1559" s="213"/>
      <c r="L1559" s="213"/>
      <c r="M1559" s="161"/>
    </row>
    <row r="1560" spans="1:14" s="225" customFormat="1" x14ac:dyDescent="0.2">
      <c r="A1560" s="213"/>
      <c r="B1560" s="161"/>
      <c r="C1560" s="213"/>
      <c r="D1560" s="161"/>
      <c r="E1560" s="213"/>
      <c r="F1560" s="161"/>
      <c r="G1560" s="213"/>
      <c r="H1560" s="213"/>
      <c r="I1560" s="213"/>
      <c r="J1560" s="213"/>
      <c r="K1560" s="213"/>
      <c r="L1560" s="213"/>
      <c r="M1560" s="161"/>
    </row>
    <row r="1561" spans="1:14" s="225" customFormat="1" x14ac:dyDescent="0.2">
      <c r="A1561" s="213"/>
      <c r="B1561" s="161"/>
      <c r="C1561" s="213"/>
      <c r="D1561" s="161"/>
      <c r="E1561" s="213"/>
      <c r="F1561" s="161"/>
      <c r="G1561" s="213"/>
      <c r="H1561" s="213"/>
      <c r="I1561" s="213"/>
      <c r="J1561" s="213"/>
      <c r="K1561" s="213"/>
      <c r="L1561" s="213"/>
      <c r="M1561" s="161"/>
    </row>
    <row r="1562" spans="1:14" s="225" customFormat="1" x14ac:dyDescent="0.2">
      <c r="A1562" s="213"/>
      <c r="B1562" s="161"/>
      <c r="C1562" s="213"/>
      <c r="D1562" s="161"/>
      <c r="E1562" s="213"/>
      <c r="F1562" s="161"/>
      <c r="G1562" s="213"/>
      <c r="H1562" s="213"/>
      <c r="I1562" s="213"/>
      <c r="J1562" s="213"/>
      <c r="K1562" s="213"/>
      <c r="L1562" s="213"/>
      <c r="M1562" s="161"/>
    </row>
    <row r="1563" spans="1:14" s="225" customFormat="1" x14ac:dyDescent="0.2">
      <c r="A1563" s="213"/>
      <c r="B1563" s="161"/>
      <c r="C1563" s="213"/>
      <c r="D1563" s="161"/>
      <c r="E1563" s="213"/>
      <c r="F1563" s="161"/>
      <c r="G1563" s="213"/>
      <c r="H1563" s="213"/>
      <c r="I1563" s="213"/>
      <c r="J1563" s="213"/>
      <c r="K1563" s="213"/>
      <c r="L1563" s="213"/>
      <c r="M1563" s="161"/>
    </row>
    <row r="1564" spans="1:14" s="225" customFormat="1" x14ac:dyDescent="0.2">
      <c r="A1564" s="213"/>
      <c r="B1564" s="161"/>
      <c r="C1564" s="213"/>
      <c r="D1564" s="161"/>
      <c r="E1564" s="213"/>
      <c r="F1564" s="161"/>
      <c r="G1564" s="213"/>
      <c r="H1564" s="213"/>
      <c r="I1564" s="213"/>
      <c r="J1564" s="213"/>
      <c r="K1564" s="213"/>
      <c r="L1564" s="213"/>
      <c r="M1564" s="161"/>
    </row>
    <row r="1565" spans="1:14" x14ac:dyDescent="0.2">
      <c r="N1565" s="225"/>
    </row>
    <row r="1566" spans="1:14" x14ac:dyDescent="0.2">
      <c r="N1566" s="225"/>
    </row>
    <row r="1567" spans="1:14" x14ac:dyDescent="0.2">
      <c r="N1567" s="225"/>
    </row>
    <row r="1568" spans="1:14" x14ac:dyDescent="0.2">
      <c r="N1568" s="225"/>
    </row>
    <row r="1569" spans="14:14" x14ac:dyDescent="0.2">
      <c r="N1569" s="225"/>
    </row>
    <row r="1570" spans="14:14" x14ac:dyDescent="0.2">
      <c r="N1570" s="225"/>
    </row>
    <row r="1571" spans="14:14" x14ac:dyDescent="0.2">
      <c r="N1571" s="225"/>
    </row>
    <row r="1572" spans="14:14" x14ac:dyDescent="0.2">
      <c r="N1572" s="225"/>
    </row>
    <row r="1573" spans="14:14" x14ac:dyDescent="0.2">
      <c r="N1573" s="225"/>
    </row>
    <row r="1574" spans="14:14" x14ac:dyDescent="0.2">
      <c r="N1574" s="225"/>
    </row>
    <row r="1575" spans="14:14" x14ac:dyDescent="0.2">
      <c r="N1575" s="225"/>
    </row>
    <row r="1576" spans="14:14" x14ac:dyDescent="0.2">
      <c r="N1576" s="225"/>
    </row>
    <row r="1577" spans="14:14" x14ac:dyDescent="0.2">
      <c r="N1577" s="225"/>
    </row>
    <row r="1578" spans="14:14" x14ac:dyDescent="0.2">
      <c r="N1578" s="225"/>
    </row>
    <row r="1579" spans="14:14" x14ac:dyDescent="0.2">
      <c r="N1579" s="225"/>
    </row>
    <row r="1580" spans="14:14" x14ac:dyDescent="0.2">
      <c r="N1580" s="225"/>
    </row>
    <row r="1581" spans="14:14" x14ac:dyDescent="0.2">
      <c r="N1581" s="225"/>
    </row>
    <row r="1582" spans="14:14" x14ac:dyDescent="0.2">
      <c r="N1582" s="225"/>
    </row>
    <row r="1583" spans="14:14" x14ac:dyDescent="0.2">
      <c r="N1583" s="225"/>
    </row>
    <row r="1584" spans="14:14" x14ac:dyDescent="0.2">
      <c r="N1584" s="225"/>
    </row>
    <row r="1585" spans="1:14" x14ac:dyDescent="0.2">
      <c r="N1585" s="225"/>
    </row>
    <row r="1586" spans="1:14" x14ac:dyDescent="0.2">
      <c r="N1586" s="225"/>
    </row>
    <row r="1587" spans="1:14" x14ac:dyDescent="0.2">
      <c r="N1587" s="225"/>
    </row>
    <row r="1588" spans="1:14" x14ac:dyDescent="0.2">
      <c r="N1588" s="225"/>
    </row>
    <row r="1589" spans="1:14" x14ac:dyDescent="0.2">
      <c r="N1589" s="225"/>
    </row>
    <row r="1590" spans="1:14" x14ac:dyDescent="0.2">
      <c r="N1590" s="225"/>
    </row>
    <row r="1591" spans="1:14" x14ac:dyDescent="0.2">
      <c r="N1591" s="225"/>
    </row>
    <row r="1592" spans="1:14" x14ac:dyDescent="0.2">
      <c r="N1592" s="225"/>
    </row>
    <row r="1593" spans="1:14" x14ac:dyDescent="0.2">
      <c r="N1593" s="225"/>
    </row>
    <row r="1594" spans="1:14" x14ac:dyDescent="0.2">
      <c r="N1594" s="225"/>
    </row>
    <row r="1595" spans="1:14" x14ac:dyDescent="0.2">
      <c r="N1595" s="225"/>
    </row>
    <row r="1596" spans="1:14" x14ac:dyDescent="0.2">
      <c r="N1596" s="225"/>
    </row>
    <row r="1597" spans="1:14" s="225" customFormat="1" x14ac:dyDescent="0.2">
      <c r="A1597" s="213"/>
      <c r="B1597" s="161"/>
      <c r="C1597" s="213"/>
      <c r="D1597" s="161"/>
      <c r="E1597" s="213"/>
      <c r="F1597" s="161"/>
      <c r="G1597" s="213"/>
      <c r="H1597" s="213"/>
      <c r="I1597" s="213"/>
      <c r="J1597" s="213"/>
      <c r="K1597" s="213"/>
      <c r="L1597" s="213"/>
      <c r="M1597" s="161"/>
    </row>
    <row r="1598" spans="1:14" s="225" customFormat="1" x14ac:dyDescent="0.2">
      <c r="A1598" s="213"/>
      <c r="B1598" s="161"/>
      <c r="C1598" s="213"/>
      <c r="D1598" s="161"/>
      <c r="E1598" s="213"/>
      <c r="F1598" s="161"/>
      <c r="G1598" s="213"/>
      <c r="H1598" s="213"/>
      <c r="I1598" s="213"/>
      <c r="J1598" s="213"/>
      <c r="K1598" s="213"/>
      <c r="L1598" s="213"/>
      <c r="M1598" s="161"/>
    </row>
    <row r="1599" spans="1:14" s="225" customFormat="1" x14ac:dyDescent="0.2">
      <c r="A1599" s="213"/>
      <c r="B1599" s="161"/>
      <c r="C1599" s="213"/>
      <c r="D1599" s="161"/>
      <c r="E1599" s="213"/>
      <c r="F1599" s="161"/>
      <c r="G1599" s="213"/>
      <c r="H1599" s="213"/>
      <c r="I1599" s="213"/>
      <c r="J1599" s="213"/>
      <c r="K1599" s="213"/>
      <c r="L1599" s="213"/>
      <c r="M1599" s="161"/>
    </row>
    <row r="1600" spans="1:14" s="225" customFormat="1" x14ac:dyDescent="0.2">
      <c r="A1600" s="213"/>
      <c r="B1600" s="161"/>
      <c r="C1600" s="213"/>
      <c r="D1600" s="161"/>
      <c r="E1600" s="213"/>
      <c r="F1600" s="161"/>
      <c r="G1600" s="213"/>
      <c r="H1600" s="213"/>
      <c r="I1600" s="213"/>
      <c r="J1600" s="213"/>
      <c r="K1600" s="213"/>
      <c r="L1600" s="213"/>
      <c r="M1600" s="161"/>
    </row>
    <row r="1601" spans="1:14" s="225" customFormat="1" x14ac:dyDescent="0.2">
      <c r="A1601" s="213"/>
      <c r="B1601" s="161"/>
      <c r="C1601" s="213"/>
      <c r="D1601" s="161"/>
      <c r="E1601" s="213"/>
      <c r="F1601" s="161"/>
      <c r="G1601" s="213"/>
      <c r="H1601" s="213"/>
      <c r="I1601" s="213"/>
      <c r="J1601" s="213"/>
      <c r="K1601" s="213"/>
      <c r="L1601" s="213"/>
      <c r="M1601" s="161"/>
    </row>
    <row r="1602" spans="1:14" s="225" customFormat="1" x14ac:dyDescent="0.2">
      <c r="A1602" s="213"/>
      <c r="B1602" s="161"/>
      <c r="C1602" s="213"/>
      <c r="D1602" s="161"/>
      <c r="E1602" s="213"/>
      <c r="F1602" s="161"/>
      <c r="G1602" s="213"/>
      <c r="H1602" s="213"/>
      <c r="I1602" s="213"/>
      <c r="J1602" s="213"/>
      <c r="K1602" s="213"/>
      <c r="L1602" s="213"/>
      <c r="M1602" s="161"/>
    </row>
    <row r="1603" spans="1:14" s="225" customFormat="1" x14ac:dyDescent="0.2">
      <c r="A1603" s="213"/>
      <c r="B1603" s="161"/>
      <c r="C1603" s="213"/>
      <c r="D1603" s="161"/>
      <c r="E1603" s="213"/>
      <c r="F1603" s="161"/>
      <c r="G1603" s="213"/>
      <c r="H1603" s="213"/>
      <c r="I1603" s="213"/>
      <c r="J1603" s="213"/>
      <c r="K1603" s="213"/>
      <c r="L1603" s="213"/>
      <c r="M1603" s="161"/>
    </row>
    <row r="1604" spans="1:14" s="225" customFormat="1" x14ac:dyDescent="0.2">
      <c r="A1604" s="213"/>
      <c r="B1604" s="161"/>
      <c r="C1604" s="213"/>
      <c r="D1604" s="161"/>
      <c r="E1604" s="213"/>
      <c r="F1604" s="161"/>
      <c r="G1604" s="213"/>
      <c r="H1604" s="213"/>
      <c r="I1604" s="213"/>
      <c r="J1604" s="213"/>
      <c r="K1604" s="213"/>
      <c r="L1604" s="213"/>
      <c r="M1604" s="161"/>
    </row>
    <row r="1605" spans="1:14" s="225" customFormat="1" x14ac:dyDescent="0.2">
      <c r="A1605" s="213"/>
      <c r="B1605" s="161"/>
      <c r="C1605" s="213"/>
      <c r="D1605" s="161"/>
      <c r="E1605" s="213"/>
      <c r="F1605" s="161"/>
      <c r="G1605" s="213"/>
      <c r="H1605" s="213"/>
      <c r="I1605" s="213"/>
      <c r="J1605" s="213"/>
      <c r="K1605" s="213"/>
      <c r="L1605" s="213"/>
      <c r="M1605" s="161"/>
    </row>
    <row r="1606" spans="1:14" s="225" customFormat="1" x14ac:dyDescent="0.2">
      <c r="A1606" s="213"/>
      <c r="B1606" s="161"/>
      <c r="C1606" s="213"/>
      <c r="D1606" s="161"/>
      <c r="E1606" s="213"/>
      <c r="F1606" s="161"/>
      <c r="G1606" s="213"/>
      <c r="H1606" s="213"/>
      <c r="I1606" s="213"/>
      <c r="J1606" s="213"/>
      <c r="K1606" s="213"/>
      <c r="L1606" s="213"/>
      <c r="M1606" s="161"/>
    </row>
    <row r="1607" spans="1:14" s="225" customFormat="1" x14ac:dyDescent="0.2">
      <c r="A1607" s="213"/>
      <c r="B1607" s="161"/>
      <c r="C1607" s="213"/>
      <c r="D1607" s="161"/>
      <c r="E1607" s="213"/>
      <c r="F1607" s="161"/>
      <c r="G1607" s="213"/>
      <c r="H1607" s="213"/>
      <c r="I1607" s="213"/>
      <c r="J1607" s="213"/>
      <c r="K1607" s="213"/>
      <c r="L1607" s="213"/>
      <c r="M1607" s="161"/>
    </row>
    <row r="1608" spans="1:14" s="225" customFormat="1" x14ac:dyDescent="0.2">
      <c r="A1608" s="213"/>
      <c r="B1608" s="161"/>
      <c r="C1608" s="213"/>
      <c r="D1608" s="161"/>
      <c r="E1608" s="213"/>
      <c r="F1608" s="161"/>
      <c r="G1608" s="213"/>
      <c r="H1608" s="213"/>
      <c r="I1608" s="213"/>
      <c r="J1608" s="213"/>
      <c r="K1608" s="213"/>
      <c r="L1608" s="213"/>
      <c r="M1608" s="161"/>
    </row>
    <row r="1609" spans="1:14" s="225" customFormat="1" x14ac:dyDescent="0.2">
      <c r="A1609" s="213"/>
      <c r="B1609" s="161"/>
      <c r="C1609" s="213"/>
      <c r="D1609" s="161"/>
      <c r="E1609" s="213"/>
      <c r="F1609" s="161"/>
      <c r="G1609" s="213"/>
      <c r="H1609" s="213"/>
      <c r="I1609" s="213"/>
      <c r="J1609" s="213"/>
      <c r="K1609" s="213"/>
      <c r="L1609" s="213"/>
      <c r="M1609" s="161"/>
    </row>
    <row r="1610" spans="1:14" s="225" customFormat="1" x14ac:dyDescent="0.2">
      <c r="A1610" s="213"/>
      <c r="B1610" s="161"/>
      <c r="C1610" s="213"/>
      <c r="D1610" s="161"/>
      <c r="E1610" s="213"/>
      <c r="F1610" s="161"/>
      <c r="G1610" s="213"/>
      <c r="H1610" s="213"/>
      <c r="I1610" s="213"/>
      <c r="J1610" s="213"/>
      <c r="K1610" s="213"/>
      <c r="L1610" s="213"/>
      <c r="M1610" s="161"/>
    </row>
    <row r="1611" spans="1:14" s="225" customFormat="1" x14ac:dyDescent="0.2">
      <c r="A1611" s="213"/>
      <c r="B1611" s="161"/>
      <c r="C1611" s="213"/>
      <c r="D1611" s="161"/>
      <c r="E1611" s="213"/>
      <c r="F1611" s="161"/>
      <c r="G1611" s="213"/>
      <c r="H1611" s="213"/>
      <c r="I1611" s="213"/>
      <c r="J1611" s="213"/>
      <c r="K1611" s="213"/>
      <c r="L1611" s="213"/>
      <c r="M1611" s="161"/>
    </row>
    <row r="1612" spans="1:14" s="225" customFormat="1" x14ac:dyDescent="0.2">
      <c r="A1612" s="213"/>
      <c r="B1612" s="161"/>
      <c r="C1612" s="213"/>
      <c r="D1612" s="161"/>
      <c r="E1612" s="213"/>
      <c r="F1612" s="161"/>
      <c r="G1612" s="213"/>
      <c r="H1612" s="213"/>
      <c r="I1612" s="213"/>
      <c r="J1612" s="213"/>
      <c r="K1612" s="213"/>
      <c r="L1612" s="213"/>
      <c r="M1612" s="161"/>
    </row>
    <row r="1613" spans="1:14" s="225" customFormat="1" x14ac:dyDescent="0.2">
      <c r="A1613" s="213"/>
      <c r="B1613" s="161"/>
      <c r="C1613" s="213"/>
      <c r="D1613" s="161"/>
      <c r="E1613" s="213"/>
      <c r="F1613" s="161"/>
      <c r="G1613" s="213"/>
      <c r="H1613" s="213"/>
      <c r="I1613" s="213"/>
      <c r="J1613" s="213"/>
      <c r="K1613" s="213"/>
      <c r="L1613" s="213"/>
      <c r="M1613" s="161"/>
    </row>
    <row r="1614" spans="1:14" s="225" customFormat="1" x14ac:dyDescent="0.2">
      <c r="A1614" s="213"/>
      <c r="B1614" s="161"/>
      <c r="C1614" s="213"/>
      <c r="D1614" s="161"/>
      <c r="E1614" s="213"/>
      <c r="F1614" s="161"/>
      <c r="G1614" s="213"/>
      <c r="H1614" s="213"/>
      <c r="I1614" s="213"/>
      <c r="J1614" s="213"/>
      <c r="K1614" s="213"/>
      <c r="L1614" s="213"/>
      <c r="M1614" s="161"/>
    </row>
    <row r="1615" spans="1:14" s="225" customFormat="1" x14ac:dyDescent="0.2">
      <c r="A1615" s="213"/>
      <c r="B1615" s="161"/>
      <c r="C1615" s="213"/>
      <c r="D1615" s="161"/>
      <c r="E1615" s="213"/>
      <c r="F1615" s="161"/>
      <c r="G1615" s="213"/>
      <c r="H1615" s="213"/>
      <c r="I1615" s="213"/>
      <c r="J1615" s="213"/>
      <c r="K1615" s="213"/>
      <c r="L1615" s="213"/>
      <c r="M1615" s="161"/>
    </row>
    <row r="1616" spans="1:14" s="225" customFormat="1" x14ac:dyDescent="0.2">
      <c r="A1616" s="213"/>
      <c r="B1616" s="161"/>
      <c r="C1616" s="213"/>
      <c r="D1616" s="161"/>
      <c r="E1616" s="213"/>
      <c r="F1616" s="161"/>
      <c r="G1616" s="213"/>
      <c r="H1616" s="213"/>
      <c r="I1616" s="213"/>
      <c r="J1616" s="213"/>
      <c r="K1616" s="213"/>
      <c r="L1616" s="213"/>
      <c r="M1616" s="161"/>
      <c r="N1616" s="161"/>
    </row>
    <row r="1617" spans="1:14" s="225" customFormat="1" x14ac:dyDescent="0.2">
      <c r="A1617" s="213"/>
      <c r="B1617" s="161"/>
      <c r="C1617" s="213"/>
      <c r="D1617" s="161"/>
      <c r="E1617" s="213"/>
      <c r="F1617" s="161"/>
      <c r="G1617" s="213"/>
      <c r="H1617" s="213"/>
      <c r="I1617" s="213"/>
      <c r="J1617" s="213"/>
      <c r="K1617" s="213"/>
      <c r="L1617" s="213"/>
      <c r="M1617" s="161"/>
      <c r="N1617" s="161"/>
    </row>
    <row r="1618" spans="1:14" s="225" customFormat="1" x14ac:dyDescent="0.2">
      <c r="A1618" s="213"/>
      <c r="B1618" s="161"/>
      <c r="C1618" s="213"/>
      <c r="D1618" s="161"/>
      <c r="E1618" s="213"/>
      <c r="F1618" s="161"/>
      <c r="G1618" s="213"/>
      <c r="H1618" s="213"/>
      <c r="I1618" s="213"/>
      <c r="J1618" s="213"/>
      <c r="K1618" s="213"/>
      <c r="L1618" s="213"/>
      <c r="M1618" s="161"/>
      <c r="N1618" s="161"/>
    </row>
    <row r="1619" spans="1:14" s="225" customFormat="1" x14ac:dyDescent="0.2">
      <c r="A1619" s="213"/>
      <c r="B1619" s="161"/>
      <c r="C1619" s="213"/>
      <c r="D1619" s="161"/>
      <c r="E1619" s="213"/>
      <c r="F1619" s="161"/>
      <c r="G1619" s="213"/>
      <c r="H1619" s="213"/>
      <c r="I1619" s="213"/>
      <c r="J1619" s="213"/>
      <c r="K1619" s="213"/>
      <c r="L1619" s="213"/>
      <c r="M1619" s="161"/>
      <c r="N1619" s="161"/>
    </row>
    <row r="1620" spans="1:14" s="225" customFormat="1" x14ac:dyDescent="0.2">
      <c r="A1620" s="213"/>
      <c r="B1620" s="161"/>
      <c r="C1620" s="213"/>
      <c r="D1620" s="161"/>
      <c r="E1620" s="213"/>
      <c r="F1620" s="161"/>
      <c r="G1620" s="213"/>
      <c r="H1620" s="213"/>
      <c r="I1620" s="213"/>
      <c r="J1620" s="213"/>
      <c r="K1620" s="213"/>
      <c r="L1620" s="213"/>
      <c r="M1620" s="161"/>
      <c r="N1620" s="161"/>
    </row>
    <row r="1621" spans="1:14" s="225" customFormat="1" x14ac:dyDescent="0.2">
      <c r="A1621" s="213"/>
      <c r="B1621" s="161"/>
      <c r="C1621" s="213"/>
      <c r="D1621" s="161"/>
      <c r="E1621" s="213"/>
      <c r="F1621" s="161"/>
      <c r="G1621" s="213"/>
      <c r="H1621" s="213"/>
      <c r="I1621" s="213"/>
      <c r="J1621" s="213"/>
      <c r="K1621" s="213"/>
      <c r="L1621" s="213"/>
      <c r="M1621" s="161"/>
      <c r="N1621" s="161"/>
    </row>
    <row r="1622" spans="1:14" s="225" customFormat="1" x14ac:dyDescent="0.2">
      <c r="A1622" s="213"/>
      <c r="B1622" s="161"/>
      <c r="C1622" s="213"/>
      <c r="D1622" s="161"/>
      <c r="E1622" s="213"/>
      <c r="F1622" s="161"/>
      <c r="G1622" s="213"/>
      <c r="H1622" s="213"/>
      <c r="I1622" s="213"/>
      <c r="J1622" s="213"/>
      <c r="K1622" s="213"/>
      <c r="L1622" s="213"/>
      <c r="M1622" s="161"/>
      <c r="N1622" s="161"/>
    </row>
    <row r="1623" spans="1:14" s="225" customFormat="1" x14ac:dyDescent="0.2">
      <c r="A1623" s="213"/>
      <c r="B1623" s="161"/>
      <c r="C1623" s="213"/>
      <c r="D1623" s="161"/>
      <c r="E1623" s="213"/>
      <c r="F1623" s="161"/>
      <c r="G1623" s="213"/>
      <c r="H1623" s="213"/>
      <c r="I1623" s="213"/>
      <c r="J1623" s="213"/>
      <c r="K1623" s="213"/>
      <c r="L1623" s="213"/>
      <c r="M1623" s="161"/>
      <c r="N1623" s="161"/>
    </row>
    <row r="1624" spans="1:14" s="225" customFormat="1" x14ac:dyDescent="0.2">
      <c r="A1624" s="213"/>
      <c r="B1624" s="161"/>
      <c r="C1624" s="213"/>
      <c r="D1624" s="161"/>
      <c r="E1624" s="213"/>
      <c r="F1624" s="161"/>
      <c r="G1624" s="213"/>
      <c r="H1624" s="213"/>
      <c r="I1624" s="213"/>
      <c r="J1624" s="213"/>
      <c r="K1624" s="213"/>
      <c r="L1624" s="213"/>
      <c r="M1624" s="161"/>
      <c r="N1624" s="161"/>
    </row>
    <row r="1625" spans="1:14" s="225" customFormat="1" x14ac:dyDescent="0.2">
      <c r="A1625" s="213"/>
      <c r="B1625" s="161"/>
      <c r="C1625" s="213"/>
      <c r="D1625" s="161"/>
      <c r="E1625" s="213"/>
      <c r="F1625" s="161"/>
      <c r="G1625" s="213"/>
      <c r="H1625" s="213"/>
      <c r="I1625" s="213"/>
      <c r="J1625" s="213"/>
      <c r="K1625" s="213"/>
      <c r="L1625" s="213"/>
      <c r="M1625" s="161"/>
      <c r="N1625" s="161"/>
    </row>
    <row r="1626" spans="1:14" s="225" customFormat="1" x14ac:dyDescent="0.2">
      <c r="A1626" s="213"/>
      <c r="B1626" s="161"/>
      <c r="C1626" s="213"/>
      <c r="D1626" s="161"/>
      <c r="E1626" s="213"/>
      <c r="F1626" s="161"/>
      <c r="G1626" s="213"/>
      <c r="H1626" s="213"/>
      <c r="I1626" s="213"/>
      <c r="J1626" s="213"/>
      <c r="K1626" s="213"/>
      <c r="L1626" s="213"/>
      <c r="M1626" s="161"/>
      <c r="N1626" s="161"/>
    </row>
    <row r="1627" spans="1:14" s="225" customFormat="1" x14ac:dyDescent="0.2">
      <c r="A1627" s="213"/>
      <c r="B1627" s="161"/>
      <c r="C1627" s="213"/>
      <c r="D1627" s="161"/>
      <c r="E1627" s="213"/>
      <c r="F1627" s="161"/>
      <c r="G1627" s="213"/>
      <c r="H1627" s="213"/>
      <c r="I1627" s="213"/>
      <c r="J1627" s="213"/>
      <c r="K1627" s="213"/>
      <c r="L1627" s="213"/>
      <c r="M1627" s="161"/>
      <c r="N1627" s="161"/>
    </row>
    <row r="1628" spans="1:14" s="225" customFormat="1" x14ac:dyDescent="0.2">
      <c r="A1628" s="213"/>
      <c r="B1628" s="161"/>
      <c r="C1628" s="213"/>
      <c r="D1628" s="161"/>
      <c r="E1628" s="213"/>
      <c r="F1628" s="161"/>
      <c r="G1628" s="213"/>
      <c r="H1628" s="213"/>
      <c r="I1628" s="213"/>
      <c r="J1628" s="213"/>
      <c r="K1628" s="213"/>
      <c r="L1628" s="213"/>
      <c r="M1628" s="161"/>
      <c r="N1628" s="161"/>
    </row>
    <row r="1629" spans="1:14" s="225" customFormat="1" x14ac:dyDescent="0.2">
      <c r="A1629" s="213"/>
      <c r="B1629" s="161"/>
      <c r="C1629" s="213"/>
      <c r="D1629" s="161"/>
      <c r="E1629" s="213"/>
      <c r="F1629" s="161"/>
      <c r="G1629" s="213"/>
      <c r="H1629" s="213"/>
      <c r="I1629" s="213"/>
      <c r="J1629" s="213"/>
      <c r="K1629" s="213"/>
      <c r="L1629" s="213"/>
      <c r="M1629" s="161"/>
      <c r="N1629" s="161"/>
    </row>
    <row r="1630" spans="1:14" s="225" customFormat="1" x14ac:dyDescent="0.2">
      <c r="A1630" s="213"/>
      <c r="B1630" s="161"/>
      <c r="C1630" s="213"/>
      <c r="D1630" s="161"/>
      <c r="E1630" s="213"/>
      <c r="F1630" s="161"/>
      <c r="G1630" s="213"/>
      <c r="H1630" s="213"/>
      <c r="I1630" s="213"/>
      <c r="J1630" s="213"/>
      <c r="K1630" s="213"/>
      <c r="L1630" s="213"/>
      <c r="M1630" s="161"/>
      <c r="N1630" s="161"/>
    </row>
    <row r="1631" spans="1:14" s="225" customFormat="1" x14ac:dyDescent="0.2">
      <c r="A1631" s="213"/>
      <c r="B1631" s="161"/>
      <c r="C1631" s="213"/>
      <c r="D1631" s="161"/>
      <c r="E1631" s="213"/>
      <c r="F1631" s="161"/>
      <c r="G1631" s="213"/>
      <c r="H1631" s="213"/>
      <c r="I1631" s="213"/>
      <c r="J1631" s="213"/>
      <c r="K1631" s="213"/>
      <c r="L1631" s="213"/>
      <c r="M1631" s="161"/>
      <c r="N1631" s="161"/>
    </row>
    <row r="1632" spans="1:14" s="225" customFormat="1" x14ac:dyDescent="0.2">
      <c r="A1632" s="213"/>
      <c r="B1632" s="161"/>
      <c r="C1632" s="213"/>
      <c r="D1632" s="161"/>
      <c r="E1632" s="213"/>
      <c r="F1632" s="161"/>
      <c r="G1632" s="213"/>
      <c r="H1632" s="213"/>
      <c r="I1632" s="213"/>
      <c r="J1632" s="213"/>
      <c r="K1632" s="213"/>
      <c r="L1632" s="213"/>
      <c r="M1632" s="161"/>
      <c r="N1632" s="161"/>
    </row>
    <row r="1633" spans="1:14" s="225" customFormat="1" x14ac:dyDescent="0.2">
      <c r="A1633" s="213"/>
      <c r="B1633" s="161"/>
      <c r="C1633" s="213"/>
      <c r="D1633" s="161"/>
      <c r="E1633" s="213"/>
      <c r="F1633" s="161"/>
      <c r="G1633" s="213"/>
      <c r="H1633" s="213"/>
      <c r="I1633" s="213"/>
      <c r="J1633" s="213"/>
      <c r="K1633" s="213"/>
      <c r="L1633" s="213"/>
      <c r="M1633" s="161"/>
      <c r="N1633" s="161"/>
    </row>
    <row r="1634" spans="1:14" s="225" customFormat="1" x14ac:dyDescent="0.2">
      <c r="A1634" s="213"/>
      <c r="B1634" s="161"/>
      <c r="C1634" s="213"/>
      <c r="D1634" s="161"/>
      <c r="E1634" s="213"/>
      <c r="F1634" s="161"/>
      <c r="G1634" s="213"/>
      <c r="H1634" s="213"/>
      <c r="I1634" s="213"/>
      <c r="J1634" s="213"/>
      <c r="K1634" s="213"/>
      <c r="L1634" s="213"/>
      <c r="M1634" s="161"/>
      <c r="N1634" s="161"/>
    </row>
    <row r="1635" spans="1:14" s="225" customFormat="1" x14ac:dyDescent="0.2">
      <c r="A1635" s="213"/>
      <c r="B1635" s="161"/>
      <c r="C1635" s="213"/>
      <c r="D1635" s="161"/>
      <c r="E1635" s="213"/>
      <c r="F1635" s="161"/>
      <c r="G1635" s="213"/>
      <c r="H1635" s="213"/>
      <c r="I1635" s="213"/>
      <c r="J1635" s="213"/>
      <c r="K1635" s="213"/>
      <c r="L1635" s="213"/>
      <c r="M1635" s="161"/>
      <c r="N1635" s="161"/>
    </row>
    <row r="1636" spans="1:14" s="225" customFormat="1" x14ac:dyDescent="0.2">
      <c r="A1636" s="213"/>
      <c r="B1636" s="161"/>
      <c r="C1636" s="213"/>
      <c r="D1636" s="161"/>
      <c r="E1636" s="213"/>
      <c r="F1636" s="161"/>
      <c r="G1636" s="213"/>
      <c r="H1636" s="213"/>
      <c r="I1636" s="213"/>
      <c r="J1636" s="213"/>
      <c r="K1636" s="213"/>
      <c r="L1636" s="213"/>
      <c r="M1636" s="161"/>
      <c r="N1636" s="161"/>
    </row>
    <row r="1637" spans="1:14" s="225" customFormat="1" x14ac:dyDescent="0.2">
      <c r="A1637" s="213"/>
      <c r="B1637" s="161"/>
      <c r="C1637" s="213"/>
      <c r="D1637" s="161"/>
      <c r="E1637" s="213"/>
      <c r="F1637" s="161"/>
      <c r="G1637" s="213"/>
      <c r="H1637" s="213"/>
      <c r="I1637" s="213"/>
      <c r="J1637" s="213"/>
      <c r="K1637" s="213"/>
      <c r="L1637" s="213"/>
      <c r="M1637" s="161"/>
      <c r="N1637" s="161"/>
    </row>
    <row r="1638" spans="1:14" s="225" customFormat="1" x14ac:dyDescent="0.2">
      <c r="A1638" s="213"/>
      <c r="B1638" s="161"/>
      <c r="C1638" s="213"/>
      <c r="D1638" s="161"/>
      <c r="E1638" s="213"/>
      <c r="F1638" s="161"/>
      <c r="G1638" s="213"/>
      <c r="H1638" s="213"/>
      <c r="I1638" s="213"/>
      <c r="J1638" s="213"/>
      <c r="K1638" s="213"/>
      <c r="L1638" s="213"/>
      <c r="M1638" s="161"/>
      <c r="N1638" s="161"/>
    </row>
    <row r="1639" spans="1:14" s="225" customFormat="1" x14ac:dyDescent="0.2">
      <c r="A1639" s="213"/>
      <c r="B1639" s="161"/>
      <c r="C1639" s="213"/>
      <c r="D1639" s="161"/>
      <c r="E1639" s="213"/>
      <c r="F1639" s="161"/>
      <c r="G1639" s="213"/>
      <c r="H1639" s="213"/>
      <c r="I1639" s="213"/>
      <c r="J1639" s="213"/>
      <c r="K1639" s="213"/>
      <c r="L1639" s="213"/>
      <c r="M1639" s="161"/>
      <c r="N1639" s="161"/>
    </row>
    <row r="1640" spans="1:14" s="225" customFormat="1" x14ac:dyDescent="0.2">
      <c r="A1640" s="213"/>
      <c r="B1640" s="161"/>
      <c r="C1640" s="213"/>
      <c r="D1640" s="161"/>
      <c r="E1640" s="213"/>
      <c r="F1640" s="161"/>
      <c r="G1640" s="213"/>
      <c r="H1640" s="213"/>
      <c r="I1640" s="213"/>
      <c r="J1640" s="213"/>
      <c r="K1640" s="213"/>
      <c r="L1640" s="213"/>
      <c r="M1640" s="161"/>
    </row>
    <row r="1641" spans="1:14" s="225" customFormat="1" x14ac:dyDescent="0.2">
      <c r="A1641" s="213"/>
      <c r="B1641" s="161"/>
      <c r="C1641" s="213"/>
      <c r="D1641" s="161"/>
      <c r="E1641" s="213"/>
      <c r="F1641" s="161"/>
      <c r="G1641" s="213"/>
      <c r="H1641" s="213"/>
      <c r="I1641" s="213"/>
      <c r="J1641" s="213"/>
      <c r="K1641" s="213"/>
      <c r="L1641" s="213"/>
      <c r="M1641" s="161"/>
    </row>
    <row r="1642" spans="1:14" s="225" customFormat="1" x14ac:dyDescent="0.2">
      <c r="A1642" s="213"/>
      <c r="B1642" s="161"/>
      <c r="C1642" s="213"/>
      <c r="D1642" s="161"/>
      <c r="E1642" s="213"/>
      <c r="F1642" s="161"/>
      <c r="G1642" s="213"/>
      <c r="H1642" s="213"/>
      <c r="I1642" s="213"/>
      <c r="J1642" s="213"/>
      <c r="K1642" s="213"/>
      <c r="L1642" s="213"/>
      <c r="M1642" s="161"/>
    </row>
    <row r="1643" spans="1:14" s="225" customFormat="1" x14ac:dyDescent="0.2">
      <c r="A1643" s="213"/>
      <c r="B1643" s="161"/>
      <c r="C1643" s="213"/>
      <c r="D1643" s="161"/>
      <c r="E1643" s="213"/>
      <c r="F1643" s="161"/>
      <c r="G1643" s="213"/>
      <c r="H1643" s="213"/>
      <c r="I1643" s="213"/>
      <c r="J1643" s="213"/>
      <c r="K1643" s="213"/>
      <c r="L1643" s="213"/>
      <c r="M1643" s="161"/>
    </row>
    <row r="1644" spans="1:14" s="225" customFormat="1" x14ac:dyDescent="0.2">
      <c r="A1644" s="213"/>
      <c r="B1644" s="161"/>
      <c r="C1644" s="213"/>
      <c r="D1644" s="161"/>
      <c r="E1644" s="213"/>
      <c r="F1644" s="161"/>
      <c r="G1644" s="213"/>
      <c r="H1644" s="213"/>
      <c r="I1644" s="213"/>
      <c r="J1644" s="213"/>
      <c r="K1644" s="213"/>
      <c r="L1644" s="213"/>
      <c r="M1644" s="161"/>
    </row>
    <row r="1645" spans="1:14" s="225" customFormat="1" x14ac:dyDescent="0.2">
      <c r="A1645" s="213"/>
      <c r="B1645" s="161"/>
      <c r="C1645" s="213"/>
      <c r="D1645" s="161"/>
      <c r="E1645" s="213"/>
      <c r="F1645" s="161"/>
      <c r="G1645" s="213"/>
      <c r="H1645" s="213"/>
      <c r="I1645" s="213"/>
      <c r="J1645" s="213"/>
      <c r="K1645" s="213"/>
      <c r="L1645" s="213"/>
      <c r="M1645" s="161"/>
    </row>
    <row r="1646" spans="1:14" s="225" customFormat="1" x14ac:dyDescent="0.2">
      <c r="A1646" s="213"/>
      <c r="B1646" s="161"/>
      <c r="C1646" s="213"/>
      <c r="D1646" s="161"/>
      <c r="E1646" s="213"/>
      <c r="F1646" s="161"/>
      <c r="G1646" s="213"/>
      <c r="H1646" s="213"/>
      <c r="I1646" s="213"/>
      <c r="J1646" s="213"/>
      <c r="K1646" s="213"/>
      <c r="L1646" s="213"/>
      <c r="M1646" s="161"/>
    </row>
    <row r="1647" spans="1:14" s="225" customFormat="1" x14ac:dyDescent="0.2">
      <c r="A1647" s="213"/>
      <c r="B1647" s="161"/>
      <c r="C1647" s="213"/>
      <c r="D1647" s="161"/>
      <c r="E1647" s="213"/>
      <c r="F1647" s="161"/>
      <c r="G1647" s="213"/>
      <c r="H1647" s="213"/>
      <c r="I1647" s="213"/>
      <c r="J1647" s="213"/>
      <c r="K1647" s="213"/>
      <c r="L1647" s="213"/>
      <c r="M1647" s="161"/>
    </row>
    <row r="1648" spans="1:14" s="225" customFormat="1" x14ac:dyDescent="0.2">
      <c r="A1648" s="213"/>
      <c r="B1648" s="161"/>
      <c r="C1648" s="213"/>
      <c r="D1648" s="161"/>
      <c r="E1648" s="213"/>
      <c r="F1648" s="161"/>
      <c r="G1648" s="213"/>
      <c r="H1648" s="213"/>
      <c r="I1648" s="213"/>
      <c r="J1648" s="213"/>
      <c r="K1648" s="213"/>
      <c r="L1648" s="213"/>
      <c r="M1648" s="161"/>
    </row>
    <row r="1649" spans="1:14" s="225" customFormat="1" x14ac:dyDescent="0.2">
      <c r="A1649" s="213"/>
      <c r="B1649" s="161"/>
      <c r="C1649" s="213"/>
      <c r="D1649" s="161"/>
      <c r="E1649" s="213"/>
      <c r="F1649" s="161"/>
      <c r="G1649" s="213"/>
      <c r="H1649" s="213"/>
      <c r="I1649" s="213"/>
      <c r="J1649" s="213"/>
      <c r="K1649" s="213"/>
      <c r="L1649" s="213"/>
      <c r="M1649" s="161"/>
    </row>
    <row r="1650" spans="1:14" s="225" customFormat="1" x14ac:dyDescent="0.2">
      <c r="A1650" s="213"/>
      <c r="B1650" s="161"/>
      <c r="C1650" s="213"/>
      <c r="D1650" s="161"/>
      <c r="E1650" s="213"/>
      <c r="F1650" s="161"/>
      <c r="G1650" s="213"/>
      <c r="H1650" s="213"/>
      <c r="I1650" s="213"/>
      <c r="J1650" s="213"/>
      <c r="K1650" s="213"/>
      <c r="L1650" s="213"/>
      <c r="M1650" s="161"/>
    </row>
    <row r="1651" spans="1:14" s="225" customFormat="1" x14ac:dyDescent="0.2">
      <c r="A1651" s="213"/>
      <c r="B1651" s="161"/>
      <c r="C1651" s="213"/>
      <c r="D1651" s="161"/>
      <c r="E1651" s="213"/>
      <c r="F1651" s="161"/>
      <c r="G1651" s="213"/>
      <c r="H1651" s="213"/>
      <c r="I1651" s="213"/>
      <c r="J1651" s="213"/>
      <c r="K1651" s="213"/>
      <c r="L1651" s="213"/>
      <c r="M1651" s="161"/>
    </row>
    <row r="1652" spans="1:14" s="225" customFormat="1" x14ac:dyDescent="0.2">
      <c r="A1652" s="213"/>
      <c r="B1652" s="161"/>
      <c r="C1652" s="213"/>
      <c r="D1652" s="161"/>
      <c r="E1652" s="213"/>
      <c r="F1652" s="161"/>
      <c r="G1652" s="213"/>
      <c r="H1652" s="213"/>
      <c r="I1652" s="213"/>
      <c r="J1652" s="213"/>
      <c r="K1652" s="213"/>
      <c r="L1652" s="213"/>
      <c r="M1652" s="161"/>
    </row>
    <row r="1653" spans="1:14" s="225" customFormat="1" x14ac:dyDescent="0.2">
      <c r="A1653" s="213"/>
      <c r="B1653" s="161"/>
      <c r="C1653" s="213"/>
      <c r="D1653" s="161"/>
      <c r="E1653" s="213"/>
      <c r="F1653" s="161"/>
      <c r="G1653" s="213"/>
      <c r="H1653" s="213"/>
      <c r="I1653" s="213"/>
      <c r="J1653" s="213"/>
      <c r="K1653" s="213"/>
      <c r="L1653" s="213"/>
      <c r="M1653" s="161"/>
    </row>
    <row r="1654" spans="1:14" s="225" customFormat="1" x14ac:dyDescent="0.2">
      <c r="A1654" s="213"/>
      <c r="B1654" s="161"/>
      <c r="C1654" s="213"/>
      <c r="D1654" s="161"/>
      <c r="E1654" s="213"/>
      <c r="F1654" s="161"/>
      <c r="G1654" s="213"/>
      <c r="H1654" s="213"/>
      <c r="I1654" s="213"/>
      <c r="J1654" s="213"/>
      <c r="K1654" s="213"/>
      <c r="L1654" s="213"/>
      <c r="M1654" s="161"/>
    </row>
    <row r="1655" spans="1:14" s="225" customFormat="1" x14ac:dyDescent="0.2">
      <c r="A1655" s="213"/>
      <c r="B1655" s="161"/>
      <c r="C1655" s="213"/>
      <c r="D1655" s="161"/>
      <c r="E1655" s="213"/>
      <c r="F1655" s="161"/>
      <c r="G1655" s="213"/>
      <c r="H1655" s="213"/>
      <c r="I1655" s="213"/>
      <c r="J1655" s="213"/>
      <c r="K1655" s="213"/>
      <c r="L1655" s="213"/>
      <c r="M1655" s="161"/>
    </row>
    <row r="1656" spans="1:14" s="225" customFormat="1" x14ac:dyDescent="0.2">
      <c r="A1656" s="213"/>
      <c r="B1656" s="161"/>
      <c r="C1656" s="213"/>
      <c r="D1656" s="161"/>
      <c r="E1656" s="213"/>
      <c r="F1656" s="161"/>
      <c r="G1656" s="213"/>
      <c r="H1656" s="213"/>
      <c r="I1656" s="213"/>
      <c r="J1656" s="213"/>
      <c r="K1656" s="213"/>
      <c r="L1656" s="213"/>
      <c r="M1656" s="161"/>
    </row>
    <row r="1657" spans="1:14" x14ac:dyDescent="0.2">
      <c r="N1657" s="225"/>
    </row>
    <row r="1658" spans="1:14" ht="12" x14ac:dyDescent="0.2">
      <c r="N1658" s="39"/>
    </row>
    <row r="1659" spans="1:14" ht="12" x14ac:dyDescent="0.2">
      <c r="N1659" s="110"/>
    </row>
    <row r="1660" spans="1:14" ht="12" x14ac:dyDescent="0.2">
      <c r="N1660" s="39"/>
    </row>
    <row r="1661" spans="1:14" ht="12" x14ac:dyDescent="0.2">
      <c r="N1661" s="39"/>
    </row>
    <row r="1662" spans="1:14" ht="12" x14ac:dyDescent="0.2">
      <c r="N1662" s="39"/>
    </row>
    <row r="1663" spans="1:14" ht="12" x14ac:dyDescent="0.2">
      <c r="N1663" s="39"/>
    </row>
    <row r="1664" spans="1:14" ht="12" x14ac:dyDescent="0.2">
      <c r="N1664" s="39"/>
    </row>
    <row r="1665" spans="14:14" ht="12" x14ac:dyDescent="0.2">
      <c r="N1665" s="39"/>
    </row>
    <row r="1666" spans="14:14" ht="12" x14ac:dyDescent="0.2">
      <c r="N1666" s="39"/>
    </row>
    <row r="1667" spans="14:14" ht="12" x14ac:dyDescent="0.2">
      <c r="N1667" s="39"/>
    </row>
    <row r="1668" spans="14:14" ht="12" x14ac:dyDescent="0.2">
      <c r="N1668" s="39"/>
    </row>
    <row r="1669" spans="14:14" ht="12" x14ac:dyDescent="0.2">
      <c r="N1669" s="39"/>
    </row>
    <row r="1670" spans="14:14" ht="12" x14ac:dyDescent="0.2">
      <c r="N1670" s="39"/>
    </row>
    <row r="1671" spans="14:14" ht="12" x14ac:dyDescent="0.2">
      <c r="N1671" s="39"/>
    </row>
    <row r="1672" spans="14:14" ht="12" x14ac:dyDescent="0.2">
      <c r="N1672" s="110"/>
    </row>
    <row r="1673" spans="14:14" ht="12" x14ac:dyDescent="0.2">
      <c r="N1673" s="110"/>
    </row>
    <row r="1674" spans="14:14" ht="12" x14ac:dyDescent="0.2">
      <c r="N1674" s="110"/>
    </row>
    <row r="1675" spans="14:14" ht="12" x14ac:dyDescent="0.2">
      <c r="N1675" s="110"/>
    </row>
    <row r="1676" spans="14:14" ht="12" x14ac:dyDescent="0.2">
      <c r="N1676" s="110"/>
    </row>
    <row r="1677" spans="14:14" ht="12" x14ac:dyDescent="0.2">
      <c r="N1677" s="110"/>
    </row>
    <row r="1678" spans="14:14" ht="12" x14ac:dyDescent="0.2">
      <c r="N1678" s="110"/>
    </row>
    <row r="1679" spans="14:14" ht="12" x14ac:dyDescent="0.2">
      <c r="N1679" s="110"/>
    </row>
    <row r="1680" spans="14:14" ht="12" x14ac:dyDescent="0.2">
      <c r="N1680" s="110"/>
    </row>
    <row r="1681" spans="14:14" ht="12" x14ac:dyDescent="0.2">
      <c r="N1681" s="110"/>
    </row>
    <row r="1682" spans="14:14" ht="12" x14ac:dyDescent="0.2">
      <c r="N1682" s="110"/>
    </row>
    <row r="1683" spans="14:14" ht="12" x14ac:dyDescent="0.2">
      <c r="N1683" s="110"/>
    </row>
    <row r="1684" spans="14:14" ht="12" x14ac:dyDescent="0.2">
      <c r="N1684" s="110"/>
    </row>
    <row r="1685" spans="14:14" ht="12" x14ac:dyDescent="0.2">
      <c r="N1685" s="110"/>
    </row>
    <row r="1686" spans="14:14" ht="12" x14ac:dyDescent="0.2">
      <c r="N1686" s="110"/>
    </row>
    <row r="1687" spans="14:14" ht="12" x14ac:dyDescent="0.2">
      <c r="N1687" s="110"/>
    </row>
    <row r="1688" spans="14:14" ht="12" x14ac:dyDescent="0.2">
      <c r="N1688" s="110"/>
    </row>
    <row r="1689" spans="14:14" ht="12" x14ac:dyDescent="0.2">
      <c r="N1689" s="110"/>
    </row>
    <row r="1690" spans="14:14" ht="12" x14ac:dyDescent="0.2">
      <c r="N1690" s="110"/>
    </row>
    <row r="1691" spans="14:14" ht="12" x14ac:dyDescent="0.2">
      <c r="N1691" s="110"/>
    </row>
    <row r="1692" spans="14:14" ht="12" x14ac:dyDescent="0.2">
      <c r="N1692" s="110"/>
    </row>
    <row r="1693" spans="14:14" ht="12" x14ac:dyDescent="0.2">
      <c r="N1693" s="110"/>
    </row>
    <row r="1694" spans="14:14" ht="12" x14ac:dyDescent="0.2">
      <c r="N1694" s="110"/>
    </row>
    <row r="1695" spans="14:14" ht="12" x14ac:dyDescent="0.2">
      <c r="N1695" s="110"/>
    </row>
    <row r="1696" spans="14:14" ht="12" x14ac:dyDescent="0.2">
      <c r="N1696" s="110"/>
    </row>
    <row r="1697" spans="1:14" ht="12" x14ac:dyDescent="0.2">
      <c r="N1697" s="110"/>
    </row>
    <row r="1703" spans="1:14" s="167" customFormat="1" x14ac:dyDescent="0.2">
      <c r="A1703" s="213"/>
      <c r="B1703" s="161"/>
      <c r="C1703" s="213"/>
      <c r="D1703" s="161"/>
      <c r="E1703" s="213"/>
      <c r="F1703" s="161"/>
      <c r="G1703" s="213"/>
      <c r="H1703" s="213"/>
      <c r="I1703" s="213"/>
      <c r="J1703" s="213"/>
      <c r="K1703" s="213"/>
      <c r="L1703" s="213"/>
      <c r="M1703" s="161"/>
      <c r="N1703" s="161"/>
    </row>
    <row r="1704" spans="1:14" s="167" customFormat="1" x14ac:dyDescent="0.2">
      <c r="A1704" s="213"/>
      <c r="B1704" s="161"/>
      <c r="C1704" s="213"/>
      <c r="D1704" s="161"/>
      <c r="E1704" s="213"/>
      <c r="F1704" s="161"/>
      <c r="G1704" s="213"/>
      <c r="H1704" s="213"/>
      <c r="I1704" s="213"/>
      <c r="J1704" s="213"/>
      <c r="K1704" s="213"/>
      <c r="L1704" s="213"/>
      <c r="M1704" s="161"/>
      <c r="N1704" s="161"/>
    </row>
    <row r="1705" spans="1:14" s="167" customFormat="1" x14ac:dyDescent="0.2">
      <c r="A1705" s="213"/>
      <c r="B1705" s="161"/>
      <c r="C1705" s="213"/>
      <c r="D1705" s="161"/>
      <c r="E1705" s="213"/>
      <c r="F1705" s="161"/>
      <c r="G1705" s="213"/>
      <c r="H1705" s="213"/>
      <c r="I1705" s="213"/>
      <c r="J1705" s="213"/>
      <c r="K1705" s="213"/>
      <c r="L1705" s="213"/>
      <c r="M1705" s="161"/>
      <c r="N1705" s="161"/>
    </row>
    <row r="1706" spans="1:14" s="167" customFormat="1" x14ac:dyDescent="0.2">
      <c r="A1706" s="213"/>
      <c r="B1706" s="161"/>
      <c r="C1706" s="213"/>
      <c r="D1706" s="161"/>
      <c r="E1706" s="213"/>
      <c r="F1706" s="161"/>
      <c r="G1706" s="213"/>
      <c r="H1706" s="213"/>
      <c r="I1706" s="213"/>
      <c r="J1706" s="213"/>
      <c r="K1706" s="213"/>
      <c r="L1706" s="213"/>
      <c r="M1706" s="161"/>
      <c r="N1706" s="161"/>
    </row>
    <row r="1707" spans="1:14" s="167" customFormat="1" x14ac:dyDescent="0.2">
      <c r="A1707" s="213"/>
      <c r="B1707" s="161"/>
      <c r="C1707" s="213"/>
      <c r="D1707" s="161"/>
      <c r="E1707" s="213"/>
      <c r="F1707" s="161"/>
      <c r="G1707" s="213"/>
      <c r="H1707" s="213"/>
      <c r="I1707" s="213"/>
      <c r="J1707" s="213"/>
      <c r="K1707" s="213"/>
      <c r="L1707" s="213"/>
      <c r="M1707" s="161"/>
      <c r="N1707" s="161"/>
    </row>
    <row r="1708" spans="1:14" s="167" customFormat="1" x14ac:dyDescent="0.2">
      <c r="A1708" s="213"/>
      <c r="B1708" s="161"/>
      <c r="C1708" s="213"/>
      <c r="D1708" s="161"/>
      <c r="E1708" s="213"/>
      <c r="F1708" s="161"/>
      <c r="G1708" s="213"/>
      <c r="H1708" s="213"/>
      <c r="I1708" s="213"/>
      <c r="J1708" s="213"/>
      <c r="K1708" s="213"/>
      <c r="L1708" s="213"/>
      <c r="M1708" s="161"/>
      <c r="N1708" s="161"/>
    </row>
    <row r="1709" spans="1:14" s="167" customFormat="1" x14ac:dyDescent="0.2">
      <c r="A1709" s="213"/>
      <c r="B1709" s="161"/>
      <c r="C1709" s="213"/>
      <c r="D1709" s="161"/>
      <c r="E1709" s="213"/>
      <c r="F1709" s="161"/>
      <c r="G1709" s="213"/>
      <c r="H1709" s="213"/>
      <c r="I1709" s="213"/>
      <c r="J1709" s="213"/>
      <c r="K1709" s="213"/>
      <c r="L1709" s="213"/>
      <c r="M1709" s="161"/>
      <c r="N1709" s="161"/>
    </row>
    <row r="1710" spans="1:14" s="167" customFormat="1" x14ac:dyDescent="0.2">
      <c r="A1710" s="213"/>
      <c r="B1710" s="161"/>
      <c r="C1710" s="213"/>
      <c r="D1710" s="161"/>
      <c r="E1710" s="213"/>
      <c r="F1710" s="161"/>
      <c r="G1710" s="213"/>
      <c r="H1710" s="213"/>
      <c r="I1710" s="213"/>
      <c r="J1710" s="213"/>
      <c r="K1710" s="213"/>
      <c r="L1710" s="213"/>
      <c r="M1710" s="161"/>
      <c r="N1710" s="161"/>
    </row>
    <row r="1711" spans="1:14" s="167" customFormat="1" x14ac:dyDescent="0.2">
      <c r="A1711" s="213"/>
      <c r="B1711" s="161"/>
      <c r="C1711" s="213"/>
      <c r="D1711" s="161"/>
      <c r="E1711" s="213"/>
      <c r="F1711" s="161"/>
      <c r="G1711" s="213"/>
      <c r="H1711" s="213"/>
      <c r="I1711" s="213"/>
      <c r="J1711" s="213"/>
      <c r="K1711" s="213"/>
      <c r="L1711" s="213"/>
      <c r="M1711" s="161"/>
      <c r="N1711" s="161"/>
    </row>
    <row r="1712" spans="1:14" s="167" customFormat="1" x14ac:dyDescent="0.2">
      <c r="A1712" s="213"/>
      <c r="B1712" s="161"/>
      <c r="C1712" s="213"/>
      <c r="D1712" s="161"/>
      <c r="E1712" s="213"/>
      <c r="F1712" s="161"/>
      <c r="G1712" s="213"/>
      <c r="H1712" s="213"/>
      <c r="I1712" s="213"/>
      <c r="J1712" s="213"/>
      <c r="K1712" s="213"/>
      <c r="L1712" s="213"/>
      <c r="M1712" s="161"/>
      <c r="N1712" s="161"/>
    </row>
    <row r="1713" spans="1:14" s="167" customFormat="1" x14ac:dyDescent="0.2">
      <c r="A1713" s="213"/>
      <c r="B1713" s="161"/>
      <c r="C1713" s="213"/>
      <c r="D1713" s="161"/>
      <c r="E1713" s="213"/>
      <c r="F1713" s="161"/>
      <c r="G1713" s="213"/>
      <c r="H1713" s="213"/>
      <c r="I1713" s="213"/>
      <c r="J1713" s="213"/>
      <c r="K1713" s="213"/>
      <c r="L1713" s="213"/>
      <c r="M1713" s="161"/>
      <c r="N1713" s="161"/>
    </row>
    <row r="1714" spans="1:14" s="167" customFormat="1" x14ac:dyDescent="0.2">
      <c r="A1714" s="213"/>
      <c r="B1714" s="161"/>
      <c r="C1714" s="213"/>
      <c r="D1714" s="161"/>
      <c r="E1714" s="213"/>
      <c r="F1714" s="161"/>
      <c r="G1714" s="213"/>
      <c r="H1714" s="213"/>
      <c r="I1714" s="213"/>
      <c r="J1714" s="213"/>
      <c r="K1714" s="213"/>
      <c r="L1714" s="213"/>
      <c r="M1714" s="161"/>
      <c r="N1714" s="161"/>
    </row>
    <row r="1715" spans="1:14" s="167" customFormat="1" x14ac:dyDescent="0.2">
      <c r="A1715" s="213"/>
      <c r="B1715" s="161"/>
      <c r="C1715" s="213"/>
      <c r="D1715" s="161"/>
      <c r="E1715" s="213"/>
      <c r="F1715" s="161"/>
      <c r="G1715" s="213"/>
      <c r="H1715" s="213"/>
      <c r="I1715" s="213"/>
      <c r="J1715" s="213"/>
      <c r="K1715" s="213"/>
      <c r="L1715" s="213"/>
      <c r="M1715" s="161"/>
      <c r="N1715" s="161"/>
    </row>
  </sheetData>
  <sheetProtection algorithmName="SHA-512" hashValue="tPfl5oc98mRczeT6xIOw0wF2gy6W0nvx0/8sXbk2gnVV9zT2ln5KmDkPPXsp19ehlxn1J4ceyQ75Lu0warS4ZQ==" saltValue="cqEzFnlVUwrdSIbk8tC0RA==" spinCount="100000" sheet="1" objects="1" scenarios="1" selectLockedCells="1" selectUnlockedCells="1"/>
  <mergeCells count="6">
    <mergeCell ref="AC330:AC334"/>
    <mergeCell ref="A1:M1"/>
    <mergeCell ref="A2:D2"/>
    <mergeCell ref="A3:B3"/>
    <mergeCell ref="C3:D3"/>
    <mergeCell ref="E3:F3"/>
  </mergeCells>
  <phoneticPr fontId="13"/>
  <conditionalFormatting sqref="J306:J346">
    <cfRule type="duplicateValues" dxfId="4" priority="3"/>
  </conditionalFormatting>
  <printOptions horizontalCentered="1"/>
  <pageMargins left="0.43307086614173229" right="0.23622047244094491" top="0.55118110236220474" bottom="0.55118110236220474" header="0.31496062992125984" footer="0.31496062992125984"/>
  <pageSetup paperSize="9" scale="5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201" min="1" max="12" man="1"/>
    <brk id="203"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BEF8-A817-4DC2-85EA-B35271E997D5}">
  <sheetPr>
    <pageSetUpPr fitToPage="1"/>
  </sheetPr>
  <dimension ref="A1:AC663"/>
  <sheetViews>
    <sheetView showGridLines="0" zoomScaleNormal="100" zoomScaleSheetLayoutView="115" zoomScalePageLayoutView="70" workbookViewId="0">
      <selection sqref="A1:M1"/>
    </sheetView>
  </sheetViews>
  <sheetFormatPr defaultColWidth="7.19921875" defaultRowHeight="14.1" customHeight="1" x14ac:dyDescent="0.2"/>
  <cols>
    <col min="1" max="1" width="2.5" style="280" customWidth="1"/>
    <col min="2" max="2" width="11" style="281" customWidth="1"/>
    <col min="3" max="3" width="3.59765625" style="282" bestFit="1" customWidth="1"/>
    <col min="4" max="4" width="16" style="227" customWidth="1"/>
    <col min="5" max="5" width="2.09765625" style="282" customWidth="1"/>
    <col min="6" max="6" width="25.5" style="283" customWidth="1"/>
    <col min="7" max="7" width="26.796875" style="282" customWidth="1"/>
    <col min="8" max="8" width="21.3984375" style="283" customWidth="1"/>
    <col min="9" max="9" width="22.5" style="283" customWidth="1"/>
    <col min="10" max="10" width="16.19921875" style="283" customWidth="1"/>
    <col min="11" max="11" width="13.296875" style="283" customWidth="1"/>
    <col min="12" max="12" width="9.09765625" style="284" customWidth="1"/>
    <col min="13" max="13" width="21" style="283" customWidth="1"/>
    <col min="14" max="16384" width="7.19921875" style="227"/>
  </cols>
  <sheetData>
    <row r="1" spans="1:13" ht="19.5" customHeight="1" x14ac:dyDescent="0.2">
      <c r="A1" s="480" t="s">
        <v>10656</v>
      </c>
      <c r="B1" s="480"/>
      <c r="C1" s="480"/>
      <c r="D1" s="480"/>
      <c r="E1" s="480"/>
      <c r="F1" s="480"/>
      <c r="G1" s="480"/>
      <c r="H1" s="480"/>
      <c r="I1" s="480"/>
      <c r="J1" s="480"/>
      <c r="K1" s="480"/>
      <c r="L1" s="480"/>
      <c r="M1" s="480"/>
    </row>
    <row r="2" spans="1:13" s="232" customFormat="1" ht="19.5" customHeight="1" x14ac:dyDescent="0.2">
      <c r="A2" s="481" t="s">
        <v>10591</v>
      </c>
      <c r="B2" s="481"/>
      <c r="C2" s="481"/>
      <c r="D2" s="481"/>
      <c r="E2" s="228"/>
      <c r="F2" s="229"/>
      <c r="G2" s="230"/>
      <c r="H2" s="481"/>
      <c r="I2" s="481"/>
      <c r="J2" s="231"/>
      <c r="K2" s="231"/>
      <c r="L2" s="231"/>
      <c r="M2" s="285" t="s">
        <v>9703</v>
      </c>
    </row>
    <row r="3" spans="1:13" s="232" customFormat="1" ht="36" customHeight="1" x14ac:dyDescent="0.2">
      <c r="A3" s="482" t="s">
        <v>31</v>
      </c>
      <c r="B3" s="483"/>
      <c r="C3" s="482" t="s">
        <v>83</v>
      </c>
      <c r="D3" s="484"/>
      <c r="E3" s="482" t="s">
        <v>986</v>
      </c>
      <c r="F3" s="484"/>
      <c r="G3" s="233" t="s">
        <v>735</v>
      </c>
      <c r="H3" s="234" t="s">
        <v>2052</v>
      </c>
      <c r="I3" s="233" t="s">
        <v>2053</v>
      </c>
      <c r="J3" s="233" t="s">
        <v>2054</v>
      </c>
      <c r="K3" s="235" t="s">
        <v>1</v>
      </c>
      <c r="L3" s="235" t="s">
        <v>987</v>
      </c>
      <c r="M3" s="234" t="s">
        <v>988</v>
      </c>
    </row>
    <row r="4" spans="1:13" s="232" customFormat="1" ht="51" customHeight="1" x14ac:dyDescent="0.2">
      <c r="A4" s="176">
        <v>11</v>
      </c>
      <c r="B4" s="457" t="s">
        <v>989</v>
      </c>
      <c r="C4" s="178">
        <v>2</v>
      </c>
      <c r="D4" s="451" t="s">
        <v>990</v>
      </c>
      <c r="E4" s="135"/>
      <c r="F4" s="457" t="s">
        <v>2056</v>
      </c>
      <c r="G4" s="14" t="s">
        <v>6722</v>
      </c>
      <c r="H4" s="236" t="s">
        <v>2058</v>
      </c>
      <c r="I4" s="130" t="s">
        <v>2059</v>
      </c>
      <c r="J4" s="237" t="s">
        <v>9704</v>
      </c>
      <c r="K4" s="445" t="s">
        <v>3553</v>
      </c>
      <c r="L4" s="130" t="s">
        <v>772</v>
      </c>
      <c r="M4" s="130" t="s">
        <v>29</v>
      </c>
    </row>
    <row r="5" spans="1:13" s="232" customFormat="1" ht="47.25" customHeight="1" x14ac:dyDescent="0.2">
      <c r="A5" s="120"/>
      <c r="B5" s="458"/>
      <c r="C5" s="122"/>
      <c r="D5" s="452"/>
      <c r="E5" s="123"/>
      <c r="F5" s="458"/>
      <c r="G5" s="177" t="s">
        <v>6355</v>
      </c>
      <c r="H5" s="238"/>
      <c r="I5" s="133"/>
      <c r="J5" s="286" t="s">
        <v>6355</v>
      </c>
      <c r="K5" s="446"/>
      <c r="L5" s="133"/>
      <c r="M5" s="133"/>
    </row>
    <row r="6" spans="1:13" s="232" customFormat="1" ht="47.25" customHeight="1" x14ac:dyDescent="0.2">
      <c r="A6" s="120"/>
      <c r="B6" s="134"/>
      <c r="C6" s="122"/>
      <c r="D6" s="452"/>
      <c r="E6" s="123"/>
      <c r="F6" s="458"/>
      <c r="G6" s="177" t="s">
        <v>9705</v>
      </c>
      <c r="H6" s="238"/>
      <c r="I6" s="133"/>
      <c r="J6" s="287" t="s">
        <v>9706</v>
      </c>
      <c r="K6" s="446"/>
      <c r="L6" s="133"/>
      <c r="M6" s="133"/>
    </row>
    <row r="7" spans="1:13" s="232" customFormat="1" ht="47.25" customHeight="1" x14ac:dyDescent="0.2">
      <c r="A7" s="239"/>
      <c r="B7" s="16"/>
      <c r="C7" s="240"/>
      <c r="D7" s="16"/>
      <c r="E7" s="190"/>
      <c r="F7" s="462"/>
      <c r="G7" s="14" t="s">
        <v>9707</v>
      </c>
      <c r="H7" s="241"/>
      <c r="I7" s="242"/>
      <c r="J7" s="286" t="s">
        <v>9707</v>
      </c>
      <c r="K7" s="449"/>
      <c r="L7" s="242"/>
      <c r="M7" s="242"/>
    </row>
    <row r="8" spans="1:13" s="49" customFormat="1" ht="70.5" customHeight="1" x14ac:dyDescent="0.2">
      <c r="A8" s="65">
        <v>14</v>
      </c>
      <c r="B8" s="471" t="s">
        <v>991</v>
      </c>
      <c r="C8" s="34">
        <v>2</v>
      </c>
      <c r="D8" s="473" t="s">
        <v>992</v>
      </c>
      <c r="E8" s="46" t="s">
        <v>3</v>
      </c>
      <c r="F8" s="33" t="s">
        <v>663</v>
      </c>
      <c r="G8" s="52" t="s">
        <v>1955</v>
      </c>
      <c r="H8" s="37" t="s">
        <v>1051</v>
      </c>
      <c r="I8" s="33" t="s">
        <v>1052</v>
      </c>
      <c r="J8" s="38" t="s">
        <v>1055</v>
      </c>
      <c r="K8" s="33" t="s">
        <v>530</v>
      </c>
      <c r="L8" s="67" t="s">
        <v>682</v>
      </c>
      <c r="M8" s="485" t="s">
        <v>657</v>
      </c>
    </row>
    <row r="9" spans="1:13" s="49" customFormat="1" ht="47.25" customHeight="1" x14ac:dyDescent="0.2">
      <c r="A9" s="69"/>
      <c r="B9" s="472"/>
      <c r="C9" s="41"/>
      <c r="D9" s="474"/>
      <c r="E9" s="51"/>
      <c r="F9" s="40"/>
      <c r="G9" s="52" t="s">
        <v>1956</v>
      </c>
      <c r="H9" s="43"/>
      <c r="I9" s="175"/>
      <c r="J9" s="38" t="s">
        <v>1056</v>
      </c>
      <c r="K9" s="40"/>
      <c r="L9" s="71"/>
      <c r="M9" s="486"/>
    </row>
    <row r="10" spans="1:13" s="49" customFormat="1" ht="47.25" customHeight="1" x14ac:dyDescent="0.2">
      <c r="A10" s="69"/>
      <c r="B10" s="472"/>
      <c r="C10" s="41"/>
      <c r="D10" s="474"/>
      <c r="E10" s="51"/>
      <c r="F10" s="40"/>
      <c r="G10" s="52" t="s">
        <v>1957</v>
      </c>
      <c r="H10" s="43"/>
      <c r="I10" s="175"/>
      <c r="J10" s="38" t="s">
        <v>1057</v>
      </c>
      <c r="K10" s="40"/>
      <c r="L10" s="71"/>
      <c r="M10" s="486"/>
    </row>
    <row r="11" spans="1:13" s="49" customFormat="1" ht="47.25" customHeight="1" x14ac:dyDescent="0.2">
      <c r="A11" s="102"/>
      <c r="B11" s="54"/>
      <c r="C11" s="55"/>
      <c r="D11" s="475"/>
      <c r="E11" s="57"/>
      <c r="F11" s="56"/>
      <c r="G11" s="52" t="s">
        <v>1958</v>
      </c>
      <c r="H11" s="43"/>
      <c r="I11" s="58"/>
      <c r="J11" s="48" t="s">
        <v>1058</v>
      </c>
      <c r="K11" s="58"/>
      <c r="L11" s="100"/>
      <c r="M11" s="58"/>
    </row>
    <row r="12" spans="1:13" s="232" customFormat="1" ht="65.25" customHeight="1" x14ac:dyDescent="0.2">
      <c r="A12" s="176">
        <v>22</v>
      </c>
      <c r="B12" s="179" t="s">
        <v>995</v>
      </c>
      <c r="C12" s="178"/>
      <c r="D12" s="179" t="s">
        <v>2075</v>
      </c>
      <c r="E12" s="135" t="s">
        <v>0</v>
      </c>
      <c r="F12" s="179" t="s">
        <v>666</v>
      </c>
      <c r="G12" s="177" t="s">
        <v>2076</v>
      </c>
      <c r="H12" s="236" t="s">
        <v>665</v>
      </c>
      <c r="I12" s="130" t="s">
        <v>665</v>
      </c>
      <c r="J12" s="14" t="s">
        <v>2077</v>
      </c>
      <c r="K12" s="130" t="s">
        <v>2078</v>
      </c>
      <c r="L12" s="442" t="s">
        <v>681</v>
      </c>
      <c r="M12" s="130" t="s">
        <v>704</v>
      </c>
    </row>
    <row r="13" spans="1:13" s="232" customFormat="1" ht="47.25" customHeight="1" x14ac:dyDescent="0.2">
      <c r="A13" s="120"/>
      <c r="B13" s="134"/>
      <c r="C13" s="122"/>
      <c r="D13" s="134"/>
      <c r="E13" s="454" t="s">
        <v>3</v>
      </c>
      <c r="F13" s="451" t="s">
        <v>667</v>
      </c>
      <c r="G13" s="177" t="s">
        <v>9708</v>
      </c>
      <c r="H13" s="238"/>
      <c r="I13" s="133"/>
      <c r="J13" s="130" t="s">
        <v>9709</v>
      </c>
      <c r="K13" s="445" t="s">
        <v>87</v>
      </c>
      <c r="L13" s="443"/>
      <c r="M13" s="133"/>
    </row>
    <row r="14" spans="1:13" s="232" customFormat="1" ht="47.25" customHeight="1" x14ac:dyDescent="0.2">
      <c r="A14" s="120"/>
      <c r="B14" s="134"/>
      <c r="C14" s="122"/>
      <c r="D14" s="134"/>
      <c r="E14" s="455"/>
      <c r="F14" s="452"/>
      <c r="G14" s="177" t="s">
        <v>9710</v>
      </c>
      <c r="H14" s="238"/>
      <c r="I14" s="133"/>
      <c r="J14" s="14" t="s">
        <v>7321</v>
      </c>
      <c r="K14" s="446"/>
      <c r="L14" s="443"/>
      <c r="M14" s="133"/>
    </row>
    <row r="15" spans="1:13" s="232" customFormat="1" ht="57" customHeight="1" x14ac:dyDescent="0.2">
      <c r="A15" s="120"/>
      <c r="B15" s="134"/>
      <c r="C15" s="122"/>
      <c r="D15" s="134"/>
      <c r="E15" s="456"/>
      <c r="F15" s="453"/>
      <c r="G15" s="177" t="s">
        <v>9711</v>
      </c>
      <c r="H15" s="238"/>
      <c r="I15" s="133"/>
      <c r="J15" s="242" t="s">
        <v>7323</v>
      </c>
      <c r="K15" s="449"/>
      <c r="L15" s="443"/>
      <c r="M15" s="133"/>
    </row>
    <row r="16" spans="1:13" s="232" customFormat="1" ht="47.25" customHeight="1" x14ac:dyDescent="0.2">
      <c r="A16" s="120"/>
      <c r="B16" s="134"/>
      <c r="C16" s="122"/>
      <c r="D16" s="134"/>
      <c r="E16" s="454" t="s">
        <v>2</v>
      </c>
      <c r="F16" s="451" t="s">
        <v>668</v>
      </c>
      <c r="G16" s="177" t="s">
        <v>3585</v>
      </c>
      <c r="H16" s="238"/>
      <c r="I16" s="133"/>
      <c r="J16" s="14" t="s">
        <v>9712</v>
      </c>
      <c r="K16" s="133" t="s">
        <v>12</v>
      </c>
      <c r="L16" s="443"/>
      <c r="M16" s="133"/>
    </row>
    <row r="17" spans="1:13" s="232" customFormat="1" ht="47.25" customHeight="1" x14ac:dyDescent="0.2">
      <c r="A17" s="120"/>
      <c r="B17" s="134"/>
      <c r="C17" s="122"/>
      <c r="D17" s="134"/>
      <c r="E17" s="455"/>
      <c r="F17" s="452"/>
      <c r="G17" s="177" t="s">
        <v>7324</v>
      </c>
      <c r="H17" s="238"/>
      <c r="I17" s="133"/>
      <c r="J17" s="242" t="s">
        <v>9713</v>
      </c>
      <c r="K17" s="133"/>
      <c r="L17" s="443"/>
      <c r="M17" s="133"/>
    </row>
    <row r="18" spans="1:13" s="232" customFormat="1" ht="47.25" customHeight="1" x14ac:dyDescent="0.2">
      <c r="A18" s="239"/>
      <c r="B18" s="16"/>
      <c r="C18" s="240"/>
      <c r="D18" s="16"/>
      <c r="E18" s="139" t="s">
        <v>4</v>
      </c>
      <c r="F18" s="186" t="s">
        <v>669</v>
      </c>
      <c r="G18" s="243" t="s">
        <v>1002</v>
      </c>
      <c r="H18" s="241"/>
      <c r="I18" s="242"/>
      <c r="J18" s="14" t="s">
        <v>2083</v>
      </c>
      <c r="K18" s="14" t="s">
        <v>2084</v>
      </c>
      <c r="L18" s="444"/>
      <c r="M18" s="14" t="s">
        <v>2085</v>
      </c>
    </row>
    <row r="19" spans="1:13" s="232" customFormat="1" ht="47.25" customHeight="1" x14ac:dyDescent="0.2">
      <c r="A19" s="176">
        <v>50</v>
      </c>
      <c r="B19" s="179" t="s">
        <v>197</v>
      </c>
      <c r="C19" s="178">
        <v>1</v>
      </c>
      <c r="D19" s="179" t="s">
        <v>32</v>
      </c>
      <c r="E19" s="135" t="s">
        <v>0</v>
      </c>
      <c r="F19" s="457" t="s">
        <v>546</v>
      </c>
      <c r="G19" s="184" t="s">
        <v>9714</v>
      </c>
      <c r="H19" s="459" t="s">
        <v>923</v>
      </c>
      <c r="I19" s="130" t="s">
        <v>32</v>
      </c>
      <c r="J19" s="130" t="s">
        <v>9715</v>
      </c>
      <c r="K19" s="445" t="s">
        <v>40</v>
      </c>
      <c r="L19" s="442" t="s">
        <v>569</v>
      </c>
      <c r="M19" s="445" t="s">
        <v>29</v>
      </c>
    </row>
    <row r="20" spans="1:13" s="232" customFormat="1" ht="47.25" customHeight="1" x14ac:dyDescent="0.2">
      <c r="A20" s="120"/>
      <c r="B20" s="134"/>
      <c r="C20" s="122"/>
      <c r="D20" s="134"/>
      <c r="E20" s="123"/>
      <c r="F20" s="458"/>
      <c r="G20" s="184" t="s">
        <v>9716</v>
      </c>
      <c r="H20" s="460"/>
      <c r="I20" s="133"/>
      <c r="J20" s="177" t="s">
        <v>9717</v>
      </c>
      <c r="K20" s="446"/>
      <c r="L20" s="443"/>
      <c r="M20" s="446"/>
    </row>
    <row r="21" spans="1:13" s="232" customFormat="1" ht="47.25" customHeight="1" x14ac:dyDescent="0.2">
      <c r="A21" s="120"/>
      <c r="B21" s="134"/>
      <c r="C21" s="122"/>
      <c r="D21" s="134"/>
      <c r="E21" s="123"/>
      <c r="F21" s="134"/>
      <c r="G21" s="184" t="s">
        <v>9718</v>
      </c>
      <c r="H21" s="460"/>
      <c r="I21" s="133"/>
      <c r="J21" s="177" t="s">
        <v>9719</v>
      </c>
      <c r="K21" s="446"/>
      <c r="L21" s="443"/>
      <c r="M21" s="446"/>
    </row>
    <row r="22" spans="1:13" s="232" customFormat="1" ht="47.25" customHeight="1" x14ac:dyDescent="0.2">
      <c r="A22" s="120"/>
      <c r="B22" s="134"/>
      <c r="C22" s="122"/>
      <c r="D22" s="134"/>
      <c r="E22" s="123"/>
      <c r="F22" s="134"/>
      <c r="G22" s="184" t="s">
        <v>9720</v>
      </c>
      <c r="H22" s="460"/>
      <c r="I22" s="133"/>
      <c r="J22" s="177" t="s">
        <v>9721</v>
      </c>
      <c r="K22" s="446"/>
      <c r="L22" s="443"/>
      <c r="M22" s="446"/>
    </row>
    <row r="23" spans="1:13" s="244" customFormat="1" ht="47.25" customHeight="1" x14ac:dyDescent="0.2">
      <c r="A23" s="120"/>
      <c r="B23" s="134"/>
      <c r="C23" s="122"/>
      <c r="D23" s="134"/>
      <c r="E23" s="139" t="s">
        <v>4</v>
      </c>
      <c r="F23" s="128" t="s">
        <v>251</v>
      </c>
      <c r="G23" s="243" t="s">
        <v>224</v>
      </c>
      <c r="H23" s="238"/>
      <c r="I23" s="133"/>
      <c r="J23" s="14" t="s">
        <v>9722</v>
      </c>
      <c r="K23" s="133"/>
      <c r="L23" s="126"/>
      <c r="M23" s="133"/>
    </row>
    <row r="24" spans="1:13" s="244" customFormat="1" ht="47.25" customHeight="1" x14ac:dyDescent="0.2">
      <c r="A24" s="120"/>
      <c r="B24" s="134"/>
      <c r="C24" s="450"/>
      <c r="D24" s="479"/>
      <c r="E24" s="454" t="s">
        <v>239</v>
      </c>
      <c r="F24" s="457" t="s">
        <v>254</v>
      </c>
      <c r="G24" s="137" t="s">
        <v>3702</v>
      </c>
      <c r="H24" s="238"/>
      <c r="I24" s="133"/>
      <c r="J24" s="130" t="s">
        <v>9723</v>
      </c>
      <c r="K24" s="446"/>
      <c r="L24" s="126"/>
      <c r="M24" s="133"/>
    </row>
    <row r="25" spans="1:13" s="244" customFormat="1" ht="47.25" customHeight="1" x14ac:dyDescent="0.2">
      <c r="A25" s="120"/>
      <c r="B25" s="134"/>
      <c r="C25" s="122"/>
      <c r="D25" s="134"/>
      <c r="E25" s="455"/>
      <c r="F25" s="458"/>
      <c r="G25" s="137" t="s">
        <v>7345</v>
      </c>
      <c r="H25" s="238"/>
      <c r="I25" s="133"/>
      <c r="J25" s="243" t="s">
        <v>2118</v>
      </c>
      <c r="K25" s="446"/>
      <c r="L25" s="126"/>
      <c r="M25" s="133"/>
    </row>
    <row r="26" spans="1:13" s="244" customFormat="1" ht="47.25" customHeight="1" x14ac:dyDescent="0.2">
      <c r="A26" s="120"/>
      <c r="B26" s="134"/>
      <c r="C26" s="122"/>
      <c r="D26" s="134"/>
      <c r="E26" s="455"/>
      <c r="F26" s="458"/>
      <c r="G26" s="137" t="s">
        <v>9724</v>
      </c>
      <c r="H26" s="238"/>
      <c r="I26" s="133"/>
      <c r="J26" s="243" t="s">
        <v>9725</v>
      </c>
      <c r="K26" s="446"/>
      <c r="L26" s="126"/>
      <c r="M26" s="133"/>
    </row>
    <row r="27" spans="1:13" s="244" customFormat="1" ht="47.25" customHeight="1" x14ac:dyDescent="0.2">
      <c r="A27" s="120"/>
      <c r="B27" s="134"/>
      <c r="C27" s="122"/>
      <c r="D27" s="134"/>
      <c r="E27" s="455"/>
      <c r="F27" s="458"/>
      <c r="G27" s="137" t="s">
        <v>9726</v>
      </c>
      <c r="H27" s="238"/>
      <c r="I27" s="133"/>
      <c r="J27" s="243" t="s">
        <v>9727</v>
      </c>
      <c r="K27" s="446"/>
      <c r="L27" s="126"/>
      <c r="M27" s="133"/>
    </row>
    <row r="28" spans="1:13" s="244" customFormat="1" ht="47.25" customHeight="1" x14ac:dyDescent="0.2">
      <c r="A28" s="120"/>
      <c r="B28" s="134"/>
      <c r="C28" s="122"/>
      <c r="D28" s="134"/>
      <c r="E28" s="455"/>
      <c r="F28" s="458"/>
      <c r="G28" s="137" t="s">
        <v>9728</v>
      </c>
      <c r="H28" s="238"/>
      <c r="I28" s="133"/>
      <c r="J28" s="243" t="s">
        <v>9729</v>
      </c>
      <c r="K28" s="446"/>
      <c r="L28" s="126"/>
      <c r="M28" s="133"/>
    </row>
    <row r="29" spans="1:13" s="244" customFormat="1" ht="47.25" customHeight="1" x14ac:dyDescent="0.2">
      <c r="A29" s="120"/>
      <c r="B29" s="134"/>
      <c r="C29" s="122"/>
      <c r="D29" s="134"/>
      <c r="E29" s="455"/>
      <c r="F29" s="458"/>
      <c r="G29" s="137" t="s">
        <v>9730</v>
      </c>
      <c r="H29" s="238"/>
      <c r="I29" s="133"/>
      <c r="J29" s="243" t="s">
        <v>9731</v>
      </c>
      <c r="K29" s="446"/>
      <c r="L29" s="126"/>
      <c r="M29" s="133"/>
    </row>
    <row r="30" spans="1:13" s="244" customFormat="1" ht="47.25" customHeight="1" x14ac:dyDescent="0.2">
      <c r="A30" s="120"/>
      <c r="B30" s="134"/>
      <c r="C30" s="122"/>
      <c r="D30" s="134"/>
      <c r="E30" s="455"/>
      <c r="F30" s="458"/>
      <c r="G30" s="137" t="s">
        <v>9732</v>
      </c>
      <c r="H30" s="238"/>
      <c r="I30" s="133"/>
      <c r="J30" s="243" t="s">
        <v>9733</v>
      </c>
      <c r="K30" s="446"/>
      <c r="L30" s="126"/>
      <c r="M30" s="133"/>
    </row>
    <row r="31" spans="1:13" s="244" customFormat="1" ht="47.25" customHeight="1" x14ac:dyDescent="0.2">
      <c r="A31" s="120"/>
      <c r="B31" s="134"/>
      <c r="C31" s="122"/>
      <c r="D31" s="134"/>
      <c r="E31" s="456"/>
      <c r="F31" s="462"/>
      <c r="G31" s="137" t="s">
        <v>9734</v>
      </c>
      <c r="H31" s="238"/>
      <c r="I31" s="242"/>
      <c r="J31" s="243" t="s">
        <v>9735</v>
      </c>
      <c r="K31" s="449"/>
      <c r="L31" s="245"/>
      <c r="M31" s="242"/>
    </row>
    <row r="32" spans="1:13" s="244" customFormat="1" ht="47.25" customHeight="1" x14ac:dyDescent="0.2">
      <c r="A32" s="120"/>
      <c r="B32" s="134"/>
      <c r="C32" s="178">
        <v>2</v>
      </c>
      <c r="D32" s="179" t="s">
        <v>33</v>
      </c>
      <c r="E32" s="123" t="s">
        <v>3</v>
      </c>
      <c r="F32" s="179" t="s">
        <v>487</v>
      </c>
      <c r="G32" s="125" t="s">
        <v>3748</v>
      </c>
      <c r="H32" s="238"/>
      <c r="I32" s="445" t="s">
        <v>33</v>
      </c>
      <c r="J32" s="14" t="s">
        <v>9736</v>
      </c>
      <c r="K32" s="445" t="s">
        <v>40</v>
      </c>
      <c r="L32" s="442" t="s">
        <v>569</v>
      </c>
      <c r="M32" s="445" t="s">
        <v>29</v>
      </c>
    </row>
    <row r="33" spans="1:13" s="244" customFormat="1" ht="47.25" customHeight="1" x14ac:dyDescent="0.2">
      <c r="A33" s="120"/>
      <c r="B33" s="134"/>
      <c r="C33" s="122"/>
      <c r="D33" s="134"/>
      <c r="E33" s="123"/>
      <c r="F33" s="134"/>
      <c r="G33" s="125" t="s">
        <v>9737</v>
      </c>
      <c r="H33" s="238"/>
      <c r="I33" s="446"/>
      <c r="J33" s="14" t="s">
        <v>9738</v>
      </c>
      <c r="K33" s="446"/>
      <c r="L33" s="443"/>
      <c r="M33" s="446"/>
    </row>
    <row r="34" spans="1:13" s="244" customFormat="1" ht="47.25" customHeight="1" x14ac:dyDescent="0.2">
      <c r="A34" s="120"/>
      <c r="B34" s="134"/>
      <c r="C34" s="122"/>
      <c r="D34" s="134"/>
      <c r="E34" s="123"/>
      <c r="F34" s="134"/>
      <c r="G34" s="125" t="s">
        <v>9739</v>
      </c>
      <c r="H34" s="238"/>
      <c r="I34" s="446"/>
      <c r="J34" s="14" t="s">
        <v>9740</v>
      </c>
      <c r="K34" s="446"/>
      <c r="L34" s="443"/>
      <c r="M34" s="446"/>
    </row>
    <row r="35" spans="1:13" s="244" customFormat="1" ht="47.25" customHeight="1" x14ac:dyDescent="0.2">
      <c r="A35" s="120"/>
      <c r="B35" s="134"/>
      <c r="C35" s="122"/>
      <c r="D35" s="134"/>
      <c r="E35" s="123"/>
      <c r="F35" s="134"/>
      <c r="G35" s="125" t="s">
        <v>9741</v>
      </c>
      <c r="H35" s="238"/>
      <c r="I35" s="446"/>
      <c r="J35" s="14" t="s">
        <v>9742</v>
      </c>
      <c r="K35" s="446"/>
      <c r="L35" s="443"/>
      <c r="M35" s="446"/>
    </row>
    <row r="36" spans="1:13" s="244" customFormat="1" ht="47.25" customHeight="1" x14ac:dyDescent="0.2">
      <c r="A36" s="120"/>
      <c r="B36" s="134"/>
      <c r="C36" s="122"/>
      <c r="D36" s="134"/>
      <c r="E36" s="123"/>
      <c r="F36" s="134"/>
      <c r="G36" s="125" t="s">
        <v>9743</v>
      </c>
      <c r="H36" s="238"/>
      <c r="I36" s="446"/>
      <c r="J36" s="14" t="s">
        <v>9744</v>
      </c>
      <c r="K36" s="446"/>
      <c r="L36" s="443"/>
      <c r="M36" s="446"/>
    </row>
    <row r="37" spans="1:13" s="244" customFormat="1" ht="47.25" customHeight="1" x14ac:dyDescent="0.2">
      <c r="A37" s="120"/>
      <c r="B37" s="134"/>
      <c r="C37" s="122"/>
      <c r="D37" s="134"/>
      <c r="E37" s="123"/>
      <c r="F37" s="134"/>
      <c r="G37" s="125" t="s">
        <v>9745</v>
      </c>
      <c r="H37" s="238"/>
      <c r="I37" s="449"/>
      <c r="J37" s="14" t="s">
        <v>9746</v>
      </c>
      <c r="K37" s="446"/>
      <c r="L37" s="444"/>
      <c r="M37" s="446"/>
    </row>
    <row r="38" spans="1:13" s="244" customFormat="1" ht="47.25" customHeight="1" x14ac:dyDescent="0.2">
      <c r="A38" s="120"/>
      <c r="B38" s="134"/>
      <c r="C38" s="178">
        <v>3</v>
      </c>
      <c r="D38" s="179" t="s">
        <v>34</v>
      </c>
      <c r="E38" s="135" t="s">
        <v>0</v>
      </c>
      <c r="F38" s="457" t="s">
        <v>488</v>
      </c>
      <c r="G38" s="140" t="s">
        <v>199</v>
      </c>
      <c r="H38" s="238"/>
      <c r="I38" s="446" t="s">
        <v>34</v>
      </c>
      <c r="J38" s="130" t="s">
        <v>9747</v>
      </c>
      <c r="K38" s="246" t="s">
        <v>86</v>
      </c>
      <c r="L38" s="133" t="s">
        <v>980</v>
      </c>
      <c r="M38" s="130" t="s">
        <v>29</v>
      </c>
    </row>
    <row r="39" spans="1:13" s="244" customFormat="1" ht="47.25" customHeight="1" x14ac:dyDescent="0.2">
      <c r="A39" s="120"/>
      <c r="B39" s="134"/>
      <c r="C39" s="122"/>
      <c r="D39" s="134"/>
      <c r="E39" s="123"/>
      <c r="F39" s="458"/>
      <c r="G39" s="140" t="s">
        <v>9748</v>
      </c>
      <c r="H39" s="238"/>
      <c r="I39" s="446"/>
      <c r="J39" s="14" t="s">
        <v>9749</v>
      </c>
      <c r="K39" s="246" t="s">
        <v>40</v>
      </c>
      <c r="L39" s="130" t="s">
        <v>569</v>
      </c>
      <c r="M39" s="133"/>
    </row>
    <row r="40" spans="1:13" s="244" customFormat="1" ht="47.25" customHeight="1" x14ac:dyDescent="0.2">
      <c r="A40" s="120"/>
      <c r="B40" s="134"/>
      <c r="C40" s="122"/>
      <c r="D40" s="134"/>
      <c r="E40" s="190"/>
      <c r="F40" s="16"/>
      <c r="G40" s="140" t="s">
        <v>9750</v>
      </c>
      <c r="H40" s="238"/>
      <c r="I40" s="446"/>
      <c r="J40" s="229" t="s">
        <v>9751</v>
      </c>
      <c r="K40" s="247"/>
      <c r="L40" s="133"/>
      <c r="M40" s="133"/>
    </row>
    <row r="41" spans="1:13" s="244" customFormat="1" ht="47.25" customHeight="1" x14ac:dyDescent="0.2">
      <c r="A41" s="120"/>
      <c r="B41" s="134"/>
      <c r="C41" s="122"/>
      <c r="D41" s="180"/>
      <c r="E41" s="135" t="s">
        <v>3</v>
      </c>
      <c r="F41" s="457" t="s">
        <v>263</v>
      </c>
      <c r="G41" s="136" t="s">
        <v>3772</v>
      </c>
      <c r="H41" s="238"/>
      <c r="I41" s="133"/>
      <c r="J41" s="14" t="s">
        <v>2159</v>
      </c>
      <c r="K41" s="447" t="s">
        <v>12</v>
      </c>
      <c r="L41" s="443"/>
      <c r="M41" s="446"/>
    </row>
    <row r="42" spans="1:13" s="244" customFormat="1" ht="47.25" customHeight="1" x14ac:dyDescent="0.2">
      <c r="A42" s="120"/>
      <c r="B42" s="134"/>
      <c r="C42" s="122"/>
      <c r="D42" s="180"/>
      <c r="E42" s="123"/>
      <c r="F42" s="458"/>
      <c r="G42" s="136" t="s">
        <v>9752</v>
      </c>
      <c r="H42" s="238"/>
      <c r="I42" s="133"/>
      <c r="J42" s="242" t="s">
        <v>7391</v>
      </c>
      <c r="K42" s="448"/>
      <c r="L42" s="443"/>
      <c r="M42" s="446"/>
    </row>
    <row r="43" spans="1:13" s="244" customFormat="1" ht="62.25" customHeight="1" x14ac:dyDescent="0.2">
      <c r="A43" s="120"/>
      <c r="B43" s="134"/>
      <c r="C43" s="122"/>
      <c r="D43" s="180"/>
      <c r="E43" s="123"/>
      <c r="F43" s="124"/>
      <c r="G43" s="127" t="s">
        <v>9753</v>
      </c>
      <c r="H43" s="248"/>
      <c r="I43" s="133"/>
      <c r="J43" s="14" t="s">
        <v>9754</v>
      </c>
      <c r="K43" s="246" t="s">
        <v>9755</v>
      </c>
      <c r="L43" s="126"/>
      <c r="M43" s="134"/>
    </row>
    <row r="44" spans="1:13" s="244" customFormat="1" ht="62.25" customHeight="1" x14ac:dyDescent="0.2">
      <c r="A44" s="120"/>
      <c r="B44" s="134"/>
      <c r="C44" s="122"/>
      <c r="D44" s="180"/>
      <c r="E44" s="190"/>
      <c r="F44" s="191"/>
      <c r="G44" s="127" t="s">
        <v>9756</v>
      </c>
      <c r="H44" s="248"/>
      <c r="I44" s="133"/>
      <c r="J44" s="14" t="s">
        <v>2162</v>
      </c>
      <c r="K44" s="264" t="s">
        <v>1007</v>
      </c>
      <c r="L44" s="193"/>
      <c r="M44" s="134"/>
    </row>
    <row r="45" spans="1:13" s="244" customFormat="1" ht="47.25" customHeight="1" x14ac:dyDescent="0.2">
      <c r="A45" s="120"/>
      <c r="B45" s="134"/>
      <c r="C45" s="122"/>
      <c r="D45" s="180"/>
      <c r="E45" s="135" t="s">
        <v>2</v>
      </c>
      <c r="F45" s="179" t="s">
        <v>526</v>
      </c>
      <c r="G45" s="136" t="s">
        <v>3779</v>
      </c>
      <c r="H45" s="248"/>
      <c r="I45" s="133"/>
      <c r="J45" s="130" t="s">
        <v>9757</v>
      </c>
      <c r="K45" s="447" t="s">
        <v>40</v>
      </c>
      <c r="L45" s="193"/>
      <c r="M45" s="134"/>
    </row>
    <row r="46" spans="1:13" s="244" customFormat="1" ht="47.25" customHeight="1" x14ac:dyDescent="0.2">
      <c r="A46" s="120"/>
      <c r="B46" s="134"/>
      <c r="C46" s="122"/>
      <c r="D46" s="180"/>
      <c r="E46" s="123"/>
      <c r="F46" s="134"/>
      <c r="G46" s="136" t="s">
        <v>9758</v>
      </c>
      <c r="H46" s="238"/>
      <c r="I46" s="133"/>
      <c r="J46" s="14" t="s">
        <v>9759</v>
      </c>
      <c r="K46" s="448"/>
      <c r="L46" s="193"/>
      <c r="M46" s="134"/>
    </row>
    <row r="47" spans="1:13" s="244" customFormat="1" ht="47.25" customHeight="1" x14ac:dyDescent="0.2">
      <c r="A47" s="120"/>
      <c r="B47" s="134"/>
      <c r="C47" s="122"/>
      <c r="D47" s="180"/>
      <c r="E47" s="123"/>
      <c r="F47" s="124"/>
      <c r="G47" s="137" t="s">
        <v>8381</v>
      </c>
      <c r="H47" s="238"/>
      <c r="I47" s="133"/>
      <c r="J47" s="14" t="s">
        <v>9760</v>
      </c>
      <c r="K47" s="249" t="s">
        <v>28</v>
      </c>
      <c r="L47" s="126"/>
      <c r="M47" s="134"/>
    </row>
    <row r="48" spans="1:13" s="244" customFormat="1" ht="63" customHeight="1" x14ac:dyDescent="0.2">
      <c r="A48" s="120"/>
      <c r="B48" s="134"/>
      <c r="C48" s="122"/>
      <c r="D48" s="180"/>
      <c r="E48" s="123"/>
      <c r="F48" s="124"/>
      <c r="G48" s="184" t="s">
        <v>3787</v>
      </c>
      <c r="H48" s="238"/>
      <c r="I48" s="133"/>
      <c r="J48" s="14" t="s">
        <v>9761</v>
      </c>
      <c r="K48" s="250" t="s">
        <v>11</v>
      </c>
      <c r="L48" s="193"/>
      <c r="M48" s="134"/>
    </row>
    <row r="49" spans="1:13" s="244" customFormat="1" ht="47.25" customHeight="1" x14ac:dyDescent="0.2">
      <c r="A49" s="120"/>
      <c r="B49" s="134"/>
      <c r="C49" s="122"/>
      <c r="D49" s="134"/>
      <c r="E49" s="190"/>
      <c r="F49" s="191"/>
      <c r="G49" s="137" t="s">
        <v>119</v>
      </c>
      <c r="H49" s="238"/>
      <c r="I49" s="133"/>
      <c r="J49" s="14" t="s">
        <v>2171</v>
      </c>
      <c r="K49" s="251" t="s">
        <v>2172</v>
      </c>
      <c r="L49" s="193"/>
      <c r="M49" s="134"/>
    </row>
    <row r="50" spans="1:13" s="244" customFormat="1" ht="59.25" customHeight="1" x14ac:dyDescent="0.2">
      <c r="A50" s="120"/>
      <c r="B50" s="134"/>
      <c r="C50" s="122"/>
      <c r="D50" s="180"/>
      <c r="E50" s="123" t="s">
        <v>4</v>
      </c>
      <c r="F50" s="124" t="s">
        <v>2173</v>
      </c>
      <c r="G50" s="140" t="s">
        <v>3791</v>
      </c>
      <c r="H50" s="238"/>
      <c r="I50" s="133"/>
      <c r="J50" s="14" t="s">
        <v>3792</v>
      </c>
      <c r="K50" s="252" t="s">
        <v>40</v>
      </c>
      <c r="L50" s="193"/>
      <c r="M50" s="134"/>
    </row>
    <row r="51" spans="1:13" s="244" customFormat="1" ht="47.25" customHeight="1" x14ac:dyDescent="0.2">
      <c r="A51" s="120"/>
      <c r="B51" s="134"/>
      <c r="C51" s="122"/>
      <c r="D51" s="180"/>
      <c r="E51" s="135" t="s">
        <v>660</v>
      </c>
      <c r="F51" s="457" t="s">
        <v>527</v>
      </c>
      <c r="G51" s="179" t="s">
        <v>2178</v>
      </c>
      <c r="H51" s="238"/>
      <c r="I51" s="133"/>
      <c r="J51" s="14" t="s">
        <v>9762</v>
      </c>
      <c r="K51" s="252" t="s">
        <v>89</v>
      </c>
      <c r="L51" s="193"/>
      <c r="M51" s="134"/>
    </row>
    <row r="52" spans="1:13" s="244" customFormat="1" ht="47.25" customHeight="1" x14ac:dyDescent="0.2">
      <c r="A52" s="120"/>
      <c r="B52" s="134"/>
      <c r="C52" s="122"/>
      <c r="D52" s="180"/>
      <c r="E52" s="123"/>
      <c r="F52" s="458"/>
      <c r="G52" s="128" t="s">
        <v>321</v>
      </c>
      <c r="H52" s="238"/>
      <c r="I52" s="133"/>
      <c r="J52" s="14" t="s">
        <v>9763</v>
      </c>
      <c r="K52" s="251" t="s">
        <v>88</v>
      </c>
      <c r="L52" s="193"/>
      <c r="M52" s="134"/>
    </row>
    <row r="53" spans="1:13" s="244" customFormat="1" ht="47.25" customHeight="1" x14ac:dyDescent="0.2">
      <c r="A53" s="120"/>
      <c r="B53" s="134"/>
      <c r="C53" s="122"/>
      <c r="D53" s="180"/>
      <c r="E53" s="123"/>
      <c r="F53" s="124"/>
      <c r="G53" s="125" t="s">
        <v>322</v>
      </c>
      <c r="H53" s="238"/>
      <c r="I53" s="133"/>
      <c r="J53" s="130" t="s">
        <v>9764</v>
      </c>
      <c r="K53" s="447" t="s">
        <v>90</v>
      </c>
      <c r="L53" s="193"/>
      <c r="M53" s="134"/>
    </row>
    <row r="54" spans="1:13" s="244" customFormat="1" ht="47.25" customHeight="1" x14ac:dyDescent="0.2">
      <c r="A54" s="120"/>
      <c r="B54" s="134"/>
      <c r="C54" s="122"/>
      <c r="D54" s="180"/>
      <c r="E54" s="123"/>
      <c r="F54" s="124"/>
      <c r="G54" s="125" t="s">
        <v>9765</v>
      </c>
      <c r="H54" s="238"/>
      <c r="I54" s="133"/>
      <c r="J54" s="14" t="s">
        <v>9766</v>
      </c>
      <c r="K54" s="461"/>
      <c r="L54" s="193"/>
      <c r="M54" s="134"/>
    </row>
    <row r="55" spans="1:13" s="232" customFormat="1" ht="86.25" customHeight="1" x14ac:dyDescent="0.2">
      <c r="A55" s="120"/>
      <c r="B55" s="134"/>
      <c r="C55" s="122"/>
      <c r="D55" s="180"/>
      <c r="E55" s="190"/>
      <c r="F55" s="191"/>
      <c r="G55" s="125" t="s">
        <v>9767</v>
      </c>
      <c r="H55" s="238"/>
      <c r="I55" s="133"/>
      <c r="J55" s="242" t="s">
        <v>9768</v>
      </c>
      <c r="K55" s="448"/>
      <c r="L55" s="193"/>
      <c r="M55" s="134"/>
    </row>
    <row r="56" spans="1:13" s="232" customFormat="1" ht="62.25" customHeight="1" x14ac:dyDescent="0.2">
      <c r="A56" s="120"/>
      <c r="B56" s="134"/>
      <c r="C56" s="122"/>
      <c r="D56" s="180"/>
      <c r="E56" s="135" t="s">
        <v>239</v>
      </c>
      <c r="F56" s="457" t="s">
        <v>198</v>
      </c>
      <c r="G56" s="137" t="s">
        <v>7424</v>
      </c>
      <c r="H56" s="238"/>
      <c r="I56" s="133"/>
      <c r="J56" s="243" t="s">
        <v>7425</v>
      </c>
      <c r="K56" s="138" t="s">
        <v>40</v>
      </c>
      <c r="L56" s="193"/>
      <c r="M56" s="134"/>
    </row>
    <row r="57" spans="1:13" s="232" customFormat="1" ht="47.25" customHeight="1" x14ac:dyDescent="0.2">
      <c r="A57" s="120"/>
      <c r="B57" s="134"/>
      <c r="C57" s="122"/>
      <c r="D57" s="180"/>
      <c r="E57" s="123"/>
      <c r="F57" s="458"/>
      <c r="G57" s="137" t="s">
        <v>9769</v>
      </c>
      <c r="H57" s="238"/>
      <c r="I57" s="133"/>
      <c r="J57" s="243" t="s">
        <v>9770</v>
      </c>
      <c r="K57" s="138"/>
      <c r="L57" s="193"/>
      <c r="M57" s="134"/>
    </row>
    <row r="58" spans="1:13" s="232" customFormat="1" ht="47.25" customHeight="1" x14ac:dyDescent="0.2">
      <c r="A58" s="120"/>
      <c r="B58" s="134"/>
      <c r="C58" s="122"/>
      <c r="D58" s="180"/>
      <c r="E58" s="123"/>
      <c r="F58" s="134"/>
      <c r="G58" s="137" t="s">
        <v>9771</v>
      </c>
      <c r="H58" s="238"/>
      <c r="I58" s="133"/>
      <c r="J58" s="243" t="s">
        <v>9772</v>
      </c>
      <c r="K58" s="138"/>
      <c r="L58" s="193"/>
      <c r="M58" s="134"/>
    </row>
    <row r="59" spans="1:13" s="232" customFormat="1" ht="47.25" customHeight="1" x14ac:dyDescent="0.2">
      <c r="A59" s="120"/>
      <c r="B59" s="134"/>
      <c r="C59" s="122"/>
      <c r="D59" s="180"/>
      <c r="E59" s="123"/>
      <c r="F59" s="134"/>
      <c r="G59" s="137" t="s">
        <v>9773</v>
      </c>
      <c r="H59" s="238"/>
      <c r="I59" s="133"/>
      <c r="J59" s="243" t="s">
        <v>9774</v>
      </c>
      <c r="K59" s="138"/>
      <c r="L59" s="193"/>
      <c r="M59" s="134"/>
    </row>
    <row r="60" spans="1:13" s="232" customFormat="1" ht="47.25" customHeight="1" x14ac:dyDescent="0.2">
      <c r="A60" s="120"/>
      <c r="B60" s="134"/>
      <c r="C60" s="122"/>
      <c r="D60" s="180"/>
      <c r="E60" s="123"/>
      <c r="F60" s="134"/>
      <c r="G60" s="137" t="s">
        <v>9775</v>
      </c>
      <c r="H60" s="238"/>
      <c r="I60" s="133"/>
      <c r="J60" s="243" t="s">
        <v>9776</v>
      </c>
      <c r="K60" s="247"/>
      <c r="L60" s="193"/>
      <c r="M60" s="134"/>
    </row>
    <row r="61" spans="1:13" s="232" customFormat="1" ht="47.25" customHeight="1" x14ac:dyDescent="0.2">
      <c r="A61" s="120"/>
      <c r="B61" s="134"/>
      <c r="C61" s="122"/>
      <c r="D61" s="180"/>
      <c r="E61" s="123"/>
      <c r="F61" s="134"/>
      <c r="G61" s="137" t="s">
        <v>2020</v>
      </c>
      <c r="H61" s="238"/>
      <c r="I61" s="133"/>
      <c r="J61" s="243" t="s">
        <v>9777</v>
      </c>
      <c r="K61" s="253" t="s">
        <v>28</v>
      </c>
      <c r="L61" s="193"/>
      <c r="M61" s="134"/>
    </row>
    <row r="62" spans="1:13" s="232" customFormat="1" ht="47.25" customHeight="1" x14ac:dyDescent="0.2">
      <c r="A62" s="120"/>
      <c r="B62" s="134"/>
      <c r="C62" s="122"/>
      <c r="D62" s="180"/>
      <c r="E62" s="123"/>
      <c r="F62" s="134"/>
      <c r="G62" s="137" t="s">
        <v>9778</v>
      </c>
      <c r="H62" s="238"/>
      <c r="I62" s="133"/>
      <c r="J62" s="243" t="s">
        <v>9779</v>
      </c>
      <c r="K62" s="138"/>
      <c r="L62" s="193"/>
      <c r="M62" s="134"/>
    </row>
    <row r="63" spans="1:13" s="232" customFormat="1" ht="47.25" customHeight="1" x14ac:dyDescent="0.2">
      <c r="A63" s="120"/>
      <c r="B63" s="134"/>
      <c r="C63" s="122"/>
      <c r="D63" s="180"/>
      <c r="E63" s="190"/>
      <c r="F63" s="191"/>
      <c r="G63" s="137" t="s">
        <v>3813</v>
      </c>
      <c r="H63" s="238"/>
      <c r="I63" s="133"/>
      <c r="J63" s="14" t="s">
        <v>9780</v>
      </c>
      <c r="K63" s="247"/>
      <c r="L63" s="193"/>
      <c r="M63" s="134"/>
    </row>
    <row r="64" spans="1:13" s="232" customFormat="1" ht="47.25" customHeight="1" x14ac:dyDescent="0.2">
      <c r="A64" s="120"/>
      <c r="B64" s="134"/>
      <c r="C64" s="122"/>
      <c r="D64" s="180"/>
      <c r="E64" s="135" t="s">
        <v>247</v>
      </c>
      <c r="F64" s="457" t="s">
        <v>97</v>
      </c>
      <c r="G64" s="184" t="s">
        <v>7428</v>
      </c>
      <c r="H64" s="238"/>
      <c r="I64" s="133"/>
      <c r="J64" s="130" t="s">
        <v>9781</v>
      </c>
      <c r="K64" s="246" t="s">
        <v>40</v>
      </c>
      <c r="L64" s="138"/>
      <c r="M64" s="133"/>
    </row>
    <row r="65" spans="1:13" s="232" customFormat="1" ht="47.25" customHeight="1" x14ac:dyDescent="0.2">
      <c r="A65" s="120"/>
      <c r="B65" s="134"/>
      <c r="C65" s="122"/>
      <c r="D65" s="134"/>
      <c r="E65" s="190"/>
      <c r="F65" s="462"/>
      <c r="G65" s="184" t="s">
        <v>9782</v>
      </c>
      <c r="H65" s="238"/>
      <c r="I65" s="133"/>
      <c r="J65" s="14" t="s">
        <v>9783</v>
      </c>
      <c r="K65" s="264" t="s">
        <v>2084</v>
      </c>
      <c r="L65" s="264" t="s">
        <v>739</v>
      </c>
      <c r="M65" s="14" t="s">
        <v>6745</v>
      </c>
    </row>
    <row r="66" spans="1:13" s="244" customFormat="1" ht="47.25" customHeight="1" x14ac:dyDescent="0.2">
      <c r="A66" s="120"/>
      <c r="B66" s="187"/>
      <c r="C66" s="178">
        <v>4</v>
      </c>
      <c r="D66" s="177" t="s">
        <v>35</v>
      </c>
      <c r="E66" s="135" t="s">
        <v>3</v>
      </c>
      <c r="F66" s="136" t="s">
        <v>106</v>
      </c>
      <c r="G66" s="136" t="s">
        <v>120</v>
      </c>
      <c r="H66" s="238"/>
      <c r="I66" s="130" t="s">
        <v>35</v>
      </c>
      <c r="J66" s="14" t="s">
        <v>2218</v>
      </c>
      <c r="K66" s="250" t="s">
        <v>40</v>
      </c>
      <c r="L66" s="193" t="s">
        <v>569</v>
      </c>
      <c r="M66" s="130" t="s">
        <v>29</v>
      </c>
    </row>
    <row r="67" spans="1:13" s="244" customFormat="1" ht="47.25" customHeight="1" x14ac:dyDescent="0.2">
      <c r="A67" s="120"/>
      <c r="B67" s="187"/>
      <c r="C67" s="122"/>
      <c r="D67" s="180"/>
      <c r="E67" s="190"/>
      <c r="F67" s="191"/>
      <c r="G67" s="184" t="s">
        <v>121</v>
      </c>
      <c r="H67" s="238"/>
      <c r="I67" s="133"/>
      <c r="J67" s="14" t="s">
        <v>9784</v>
      </c>
      <c r="K67" s="250" t="s">
        <v>28</v>
      </c>
      <c r="L67" s="193"/>
      <c r="M67" s="134"/>
    </row>
    <row r="68" spans="1:13" s="244" customFormat="1" ht="47.25" customHeight="1" x14ac:dyDescent="0.2">
      <c r="A68" s="120"/>
      <c r="B68" s="187"/>
      <c r="C68" s="122"/>
      <c r="D68" s="180"/>
      <c r="E68" s="135" t="s">
        <v>2</v>
      </c>
      <c r="F68" s="136" t="s">
        <v>107</v>
      </c>
      <c r="G68" s="184" t="s">
        <v>618</v>
      </c>
      <c r="H68" s="238"/>
      <c r="I68" s="133"/>
      <c r="J68" s="177" t="s">
        <v>9785</v>
      </c>
      <c r="K68" s="250" t="s">
        <v>112</v>
      </c>
      <c r="L68" s="193"/>
      <c r="M68" s="134"/>
    </row>
    <row r="69" spans="1:13" s="244" customFormat="1" ht="47.25" customHeight="1" x14ac:dyDescent="0.2">
      <c r="A69" s="120"/>
      <c r="B69" s="187"/>
      <c r="C69" s="122"/>
      <c r="D69" s="180"/>
      <c r="E69" s="135" t="s">
        <v>4</v>
      </c>
      <c r="F69" s="179" t="s">
        <v>108</v>
      </c>
      <c r="G69" s="137" t="s">
        <v>3848</v>
      </c>
      <c r="H69" s="238"/>
      <c r="I69" s="133"/>
      <c r="J69" s="14" t="s">
        <v>9786</v>
      </c>
      <c r="K69" s="461"/>
      <c r="L69" s="193"/>
      <c r="M69" s="134"/>
    </row>
    <row r="70" spans="1:13" s="244" customFormat="1" ht="47.25" customHeight="1" x14ac:dyDescent="0.2">
      <c r="A70" s="120"/>
      <c r="B70" s="187"/>
      <c r="C70" s="122"/>
      <c r="D70" s="180"/>
      <c r="E70" s="190"/>
      <c r="F70" s="16"/>
      <c r="G70" s="137" t="s">
        <v>9787</v>
      </c>
      <c r="H70" s="238"/>
      <c r="I70" s="133"/>
      <c r="J70" s="242" t="s">
        <v>7436</v>
      </c>
      <c r="K70" s="448"/>
      <c r="L70" s="193"/>
      <c r="M70" s="134"/>
    </row>
    <row r="71" spans="1:13" s="244" customFormat="1" ht="47.25" customHeight="1" x14ac:dyDescent="0.2">
      <c r="A71" s="120"/>
      <c r="B71" s="187"/>
      <c r="C71" s="122"/>
      <c r="D71" s="180"/>
      <c r="E71" s="139" t="s">
        <v>84</v>
      </c>
      <c r="F71" s="128" t="s">
        <v>109</v>
      </c>
      <c r="G71" s="187" t="s">
        <v>122</v>
      </c>
      <c r="H71" s="238"/>
      <c r="I71" s="133"/>
      <c r="J71" s="14" t="s">
        <v>9788</v>
      </c>
      <c r="K71" s="246" t="s">
        <v>28</v>
      </c>
      <c r="L71" s="193"/>
      <c r="M71" s="134"/>
    </row>
    <row r="72" spans="1:13" s="244" customFormat="1" ht="47.25" customHeight="1" x14ac:dyDescent="0.2">
      <c r="A72" s="120"/>
      <c r="B72" s="187"/>
      <c r="C72" s="122"/>
      <c r="D72" s="180"/>
      <c r="E72" s="254" t="s">
        <v>239</v>
      </c>
      <c r="F72" s="179" t="s">
        <v>110</v>
      </c>
      <c r="G72" s="137" t="s">
        <v>9789</v>
      </c>
      <c r="H72" s="238"/>
      <c r="I72" s="133"/>
      <c r="J72" s="14" t="s">
        <v>9790</v>
      </c>
      <c r="K72" s="247"/>
      <c r="L72" s="193"/>
      <c r="M72" s="134"/>
    </row>
    <row r="73" spans="1:13" s="244" customFormat="1" ht="47.25" customHeight="1" x14ac:dyDescent="0.2">
      <c r="A73" s="120"/>
      <c r="B73" s="187"/>
      <c r="C73" s="122"/>
      <c r="D73" s="180"/>
      <c r="E73" s="255"/>
      <c r="F73" s="134"/>
      <c r="G73" s="137" t="s">
        <v>3863</v>
      </c>
      <c r="H73" s="238"/>
      <c r="I73" s="133"/>
      <c r="J73" s="14" t="s">
        <v>9791</v>
      </c>
      <c r="K73" s="246" t="s">
        <v>12</v>
      </c>
      <c r="L73" s="193"/>
      <c r="M73" s="134"/>
    </row>
    <row r="74" spans="1:13" s="244" customFormat="1" ht="47.25" customHeight="1" x14ac:dyDescent="0.2">
      <c r="A74" s="120"/>
      <c r="B74" s="187"/>
      <c r="C74" s="256"/>
      <c r="D74" s="232"/>
      <c r="E74" s="255"/>
      <c r="F74" s="134"/>
      <c r="G74" s="137" t="s">
        <v>9792</v>
      </c>
      <c r="H74" s="238"/>
      <c r="I74" s="133"/>
      <c r="J74" s="242" t="s">
        <v>7446</v>
      </c>
      <c r="K74" s="264" t="s">
        <v>28</v>
      </c>
      <c r="L74" s="193"/>
      <c r="M74" s="134"/>
    </row>
    <row r="75" spans="1:13" s="244" customFormat="1" ht="47.25" customHeight="1" x14ac:dyDescent="0.2">
      <c r="A75" s="120"/>
      <c r="B75" s="187"/>
      <c r="C75" s="122"/>
      <c r="D75" s="180"/>
      <c r="E75" s="135" t="s">
        <v>247</v>
      </c>
      <c r="F75" s="179" t="s">
        <v>111</v>
      </c>
      <c r="G75" s="125" t="s">
        <v>9793</v>
      </c>
      <c r="H75" s="238"/>
      <c r="I75" s="133"/>
      <c r="J75" s="130" t="s">
        <v>7447</v>
      </c>
      <c r="K75" s="447" t="s">
        <v>40</v>
      </c>
      <c r="L75" s="193"/>
      <c r="M75" s="134"/>
    </row>
    <row r="76" spans="1:13" s="244" customFormat="1" ht="47.25" customHeight="1" x14ac:dyDescent="0.2">
      <c r="A76" s="120"/>
      <c r="B76" s="187"/>
      <c r="C76" s="122"/>
      <c r="D76" s="180"/>
      <c r="E76" s="123"/>
      <c r="F76" s="134"/>
      <c r="G76" s="125" t="s">
        <v>9794</v>
      </c>
      <c r="H76" s="238"/>
      <c r="I76" s="133"/>
      <c r="J76" s="14" t="s">
        <v>9795</v>
      </c>
      <c r="K76" s="461"/>
      <c r="L76" s="193"/>
      <c r="M76" s="134"/>
    </row>
    <row r="77" spans="1:13" s="244" customFormat="1" ht="47.25" customHeight="1" x14ac:dyDescent="0.2">
      <c r="A77" s="120"/>
      <c r="B77" s="187"/>
      <c r="C77" s="122"/>
      <c r="D77" s="180"/>
      <c r="E77" s="123"/>
      <c r="F77" s="134"/>
      <c r="G77" s="125" t="s">
        <v>9796</v>
      </c>
      <c r="H77" s="238"/>
      <c r="I77" s="133"/>
      <c r="J77" s="14" t="s">
        <v>9797</v>
      </c>
      <c r="K77" s="461"/>
      <c r="L77" s="193"/>
      <c r="M77" s="134"/>
    </row>
    <row r="78" spans="1:13" s="244" customFormat="1" ht="47.25" customHeight="1" x14ac:dyDescent="0.2">
      <c r="A78" s="120"/>
      <c r="B78" s="187"/>
      <c r="C78" s="122"/>
      <c r="D78" s="180"/>
      <c r="E78" s="123"/>
      <c r="F78" s="134"/>
      <c r="G78" s="187" t="s">
        <v>9798</v>
      </c>
      <c r="H78" s="238"/>
      <c r="I78" s="133"/>
      <c r="J78" s="180" t="s">
        <v>9799</v>
      </c>
      <c r="K78" s="448"/>
      <c r="L78" s="193"/>
      <c r="M78" s="134"/>
    </row>
    <row r="79" spans="1:13" s="244" customFormat="1" ht="47.25" customHeight="1" x14ac:dyDescent="0.2">
      <c r="A79" s="120"/>
      <c r="B79" s="187"/>
      <c r="C79" s="122"/>
      <c r="D79" s="180"/>
      <c r="E79" s="123"/>
      <c r="F79" s="134"/>
      <c r="G79" s="184" t="s">
        <v>3878</v>
      </c>
      <c r="H79" s="238"/>
      <c r="I79" s="133"/>
      <c r="J79" s="14" t="s">
        <v>9800</v>
      </c>
      <c r="K79" s="447" t="s">
        <v>28</v>
      </c>
      <c r="L79" s="193"/>
      <c r="M79" s="134"/>
    </row>
    <row r="80" spans="1:13" s="244" customFormat="1" ht="47.25" customHeight="1" x14ac:dyDescent="0.2">
      <c r="A80" s="120"/>
      <c r="B80" s="187"/>
      <c r="C80" s="122"/>
      <c r="D80" s="180"/>
      <c r="E80" s="123"/>
      <c r="F80" s="134"/>
      <c r="G80" s="184" t="s">
        <v>9801</v>
      </c>
      <c r="H80" s="238"/>
      <c r="I80" s="133"/>
      <c r="J80" s="242" t="s">
        <v>9802</v>
      </c>
      <c r="K80" s="448"/>
      <c r="L80" s="193"/>
      <c r="M80" s="134"/>
    </row>
    <row r="81" spans="1:13" s="244" customFormat="1" ht="47.25" customHeight="1" x14ac:dyDescent="0.2">
      <c r="A81" s="120"/>
      <c r="B81" s="124"/>
      <c r="C81" s="240"/>
      <c r="D81" s="180"/>
      <c r="E81" s="190"/>
      <c r="F81" s="16"/>
      <c r="G81" s="125" t="s">
        <v>123</v>
      </c>
      <c r="H81" s="238"/>
      <c r="I81" s="133"/>
      <c r="J81" s="14" t="s">
        <v>2227</v>
      </c>
      <c r="K81" s="251" t="s">
        <v>11</v>
      </c>
      <c r="L81" s="193"/>
      <c r="M81" s="134"/>
    </row>
    <row r="82" spans="1:13" s="244" customFormat="1" ht="59.25" customHeight="1" x14ac:dyDescent="0.2">
      <c r="A82" s="120"/>
      <c r="B82" s="187"/>
      <c r="C82" s="122">
        <v>7</v>
      </c>
      <c r="D82" s="451" t="s">
        <v>7467</v>
      </c>
      <c r="E82" s="135" t="s">
        <v>0</v>
      </c>
      <c r="F82" s="45" t="s">
        <v>1011</v>
      </c>
      <c r="G82" s="140" t="s">
        <v>9803</v>
      </c>
      <c r="H82" s="238"/>
      <c r="I82" s="445" t="s">
        <v>2237</v>
      </c>
      <c r="J82" s="14" t="s">
        <v>9804</v>
      </c>
      <c r="K82" s="445" t="s">
        <v>2239</v>
      </c>
      <c r="L82" s="476" t="s">
        <v>569</v>
      </c>
      <c r="M82" s="445" t="s">
        <v>29</v>
      </c>
    </row>
    <row r="83" spans="1:13" s="244" customFormat="1" ht="47.25" customHeight="1" x14ac:dyDescent="0.2">
      <c r="A83" s="120"/>
      <c r="B83" s="187"/>
      <c r="C83" s="279"/>
      <c r="D83" s="452"/>
      <c r="E83" s="190"/>
      <c r="F83" s="16"/>
      <c r="G83" s="140" t="s">
        <v>9805</v>
      </c>
      <c r="H83" s="238"/>
      <c r="I83" s="446"/>
      <c r="J83" s="242" t="s">
        <v>9806</v>
      </c>
      <c r="K83" s="449"/>
      <c r="L83" s="477"/>
      <c r="M83" s="446"/>
    </row>
    <row r="84" spans="1:13" s="244" customFormat="1" ht="47.25" customHeight="1" x14ac:dyDescent="0.2">
      <c r="A84" s="120"/>
      <c r="B84" s="187"/>
      <c r="C84" s="122"/>
      <c r="D84" s="134"/>
      <c r="E84" s="135" t="s">
        <v>3</v>
      </c>
      <c r="F84" s="471" t="s">
        <v>1036</v>
      </c>
      <c r="G84" s="73" t="s">
        <v>1760</v>
      </c>
      <c r="H84" s="238"/>
      <c r="I84" s="133"/>
      <c r="J84" s="47" t="s">
        <v>9807</v>
      </c>
      <c r="K84" s="130" t="s">
        <v>28</v>
      </c>
      <c r="L84" s="218"/>
      <c r="M84" s="133"/>
    </row>
    <row r="85" spans="1:13" s="244" customFormat="1" ht="47.25" customHeight="1" x14ac:dyDescent="0.2">
      <c r="A85" s="120"/>
      <c r="B85" s="187"/>
      <c r="C85" s="122"/>
      <c r="D85" s="134"/>
      <c r="E85" s="123"/>
      <c r="F85" s="472"/>
      <c r="G85" s="75" t="s">
        <v>6819</v>
      </c>
      <c r="H85" s="238"/>
      <c r="I85" s="133"/>
      <c r="J85" s="74" t="s">
        <v>6820</v>
      </c>
      <c r="K85" s="133"/>
      <c r="L85" s="126"/>
      <c r="M85" s="134"/>
    </row>
    <row r="86" spans="1:13" s="244" customFormat="1" ht="62.25" customHeight="1" x14ac:dyDescent="0.2">
      <c r="A86" s="120"/>
      <c r="B86" s="187"/>
      <c r="C86" s="122"/>
      <c r="D86" s="134"/>
      <c r="E86" s="123"/>
      <c r="F86" s="50"/>
      <c r="G86" s="75" t="s">
        <v>6821</v>
      </c>
      <c r="H86" s="238"/>
      <c r="I86" s="133"/>
      <c r="J86" s="74" t="s">
        <v>6822</v>
      </c>
      <c r="K86" s="133"/>
      <c r="L86" s="126"/>
      <c r="M86" s="134"/>
    </row>
    <row r="87" spans="1:13" s="244" customFormat="1" ht="47.25" customHeight="1" x14ac:dyDescent="0.2">
      <c r="A87" s="120"/>
      <c r="B87" s="187"/>
      <c r="C87" s="122"/>
      <c r="D87" s="134"/>
      <c r="E87" s="123"/>
      <c r="F87" s="50"/>
      <c r="G87" s="75" t="s">
        <v>3916</v>
      </c>
      <c r="H87" s="238"/>
      <c r="I87" s="133"/>
      <c r="J87" s="74" t="s">
        <v>9808</v>
      </c>
      <c r="K87" s="133"/>
      <c r="L87" s="126"/>
      <c r="M87" s="134"/>
    </row>
    <row r="88" spans="1:13" s="244" customFormat="1" ht="47.25" customHeight="1" x14ac:dyDescent="0.2">
      <c r="A88" s="120"/>
      <c r="B88" s="187"/>
      <c r="C88" s="122"/>
      <c r="D88" s="134"/>
      <c r="E88" s="123"/>
      <c r="F88" s="288"/>
      <c r="G88" s="75" t="s">
        <v>8449</v>
      </c>
      <c r="H88" s="238"/>
      <c r="I88" s="133"/>
      <c r="J88" s="74" t="s">
        <v>9809</v>
      </c>
      <c r="K88" s="133"/>
      <c r="L88" s="126"/>
      <c r="M88" s="134"/>
    </row>
    <row r="89" spans="1:13" s="244" customFormat="1" ht="47.25" customHeight="1" x14ac:dyDescent="0.2">
      <c r="A89" s="120"/>
      <c r="B89" s="187"/>
      <c r="C89" s="122"/>
      <c r="D89" s="180"/>
      <c r="E89" s="190"/>
      <c r="F89" s="289"/>
      <c r="G89" s="72" t="s">
        <v>9810</v>
      </c>
      <c r="H89" s="248"/>
      <c r="I89" s="133"/>
      <c r="J89" s="38" t="s">
        <v>9811</v>
      </c>
      <c r="K89" s="133"/>
      <c r="L89" s="126"/>
      <c r="M89" s="134"/>
    </row>
    <row r="90" spans="1:13" s="244" customFormat="1" ht="47.25" customHeight="1" x14ac:dyDescent="0.2">
      <c r="A90" s="120"/>
      <c r="B90" s="187"/>
      <c r="C90" s="122"/>
      <c r="D90" s="180"/>
      <c r="E90" s="139" t="s">
        <v>2</v>
      </c>
      <c r="F90" s="68" t="s">
        <v>819</v>
      </c>
      <c r="G90" s="38" t="s">
        <v>8451</v>
      </c>
      <c r="H90" s="248"/>
      <c r="I90" s="133"/>
      <c r="J90" s="38" t="s">
        <v>9812</v>
      </c>
      <c r="K90" s="242"/>
      <c r="L90" s="126"/>
      <c r="M90" s="134"/>
    </row>
    <row r="91" spans="1:13" s="182" customFormat="1" ht="47.25" customHeight="1" x14ac:dyDescent="0.2">
      <c r="A91" s="69"/>
      <c r="B91" s="181"/>
      <c r="C91" s="41"/>
      <c r="D91" s="175"/>
      <c r="E91" s="51" t="s">
        <v>4</v>
      </c>
      <c r="F91" s="50" t="s">
        <v>1012</v>
      </c>
      <c r="G91" s="75" t="s">
        <v>1219</v>
      </c>
      <c r="H91" s="43"/>
      <c r="I91" s="40"/>
      <c r="J91" s="48" t="s">
        <v>1219</v>
      </c>
      <c r="K91" s="175" t="s">
        <v>1218</v>
      </c>
      <c r="L91" s="71"/>
      <c r="M91" s="40"/>
    </row>
    <row r="92" spans="1:13" s="182" customFormat="1" ht="47.25" customHeight="1" x14ac:dyDescent="0.2">
      <c r="A92" s="69"/>
      <c r="B92" s="181"/>
      <c r="C92" s="41"/>
      <c r="D92" s="175"/>
      <c r="E92" s="51"/>
      <c r="F92" s="50"/>
      <c r="G92" s="75" t="s">
        <v>1656</v>
      </c>
      <c r="H92" s="43"/>
      <c r="I92" s="175"/>
      <c r="J92" s="38" t="s">
        <v>1220</v>
      </c>
      <c r="K92" s="84"/>
      <c r="L92" s="71"/>
      <c r="M92" s="40"/>
    </row>
    <row r="93" spans="1:13" s="182" customFormat="1" ht="47.25" customHeight="1" x14ac:dyDescent="0.2">
      <c r="A93" s="69"/>
      <c r="B93" s="181"/>
      <c r="C93" s="41"/>
      <c r="D93" s="175"/>
      <c r="E93" s="51"/>
      <c r="F93" s="50"/>
      <c r="G93" s="76" t="s">
        <v>1221</v>
      </c>
      <c r="H93" s="43"/>
      <c r="I93" s="43"/>
      <c r="J93" s="38" t="s">
        <v>1221</v>
      </c>
      <c r="K93" s="48" t="s">
        <v>1013</v>
      </c>
      <c r="L93" s="71"/>
      <c r="M93" s="40"/>
    </row>
    <row r="94" spans="1:13" s="182" customFormat="1" ht="47.25" customHeight="1" x14ac:dyDescent="0.2">
      <c r="A94" s="69"/>
      <c r="B94" s="181"/>
      <c r="C94" s="41"/>
      <c r="D94" s="175"/>
      <c r="E94" s="51"/>
      <c r="F94" s="50"/>
      <c r="G94" s="73" t="s">
        <v>1657</v>
      </c>
      <c r="H94" s="43"/>
      <c r="I94" s="43"/>
      <c r="J94" s="38" t="s">
        <v>1222</v>
      </c>
      <c r="K94" s="152" t="s">
        <v>773</v>
      </c>
      <c r="L94" s="92"/>
      <c r="M94" s="40"/>
    </row>
    <row r="95" spans="1:13" s="244" customFormat="1" ht="47.25" customHeight="1" x14ac:dyDescent="0.2">
      <c r="A95" s="120"/>
      <c r="B95" s="187"/>
      <c r="C95" s="122"/>
      <c r="D95" s="180"/>
      <c r="E95" s="135" t="s">
        <v>84</v>
      </c>
      <c r="F95" s="471" t="s">
        <v>1037</v>
      </c>
      <c r="G95" s="73" t="s">
        <v>6826</v>
      </c>
      <c r="H95" s="238"/>
      <c r="I95" s="133"/>
      <c r="J95" s="14" t="s">
        <v>9813</v>
      </c>
      <c r="K95" s="130" t="s">
        <v>40</v>
      </c>
      <c r="L95" s="126"/>
      <c r="M95" s="134"/>
    </row>
    <row r="96" spans="1:13" s="244" customFormat="1" ht="47.25" customHeight="1" x14ac:dyDescent="0.2">
      <c r="A96" s="120"/>
      <c r="B96" s="187"/>
      <c r="C96" s="122"/>
      <c r="D96" s="180"/>
      <c r="E96" s="123"/>
      <c r="F96" s="472"/>
      <c r="G96" s="73" t="s">
        <v>7489</v>
      </c>
      <c r="H96" s="238"/>
      <c r="I96" s="290"/>
      <c r="J96" s="242" t="s">
        <v>9814</v>
      </c>
      <c r="K96" s="260"/>
      <c r="L96" s="126"/>
      <c r="M96" s="134"/>
    </row>
    <row r="97" spans="1:17" s="244" customFormat="1" ht="47.25" customHeight="1" x14ac:dyDescent="0.2">
      <c r="A97" s="120"/>
      <c r="B97" s="187"/>
      <c r="C97" s="122"/>
      <c r="D97" s="180"/>
      <c r="E97" s="123"/>
      <c r="F97" s="50"/>
      <c r="G97" s="66" t="s">
        <v>9815</v>
      </c>
      <c r="H97" s="238"/>
      <c r="I97" s="18"/>
      <c r="J97" s="242" t="s">
        <v>9816</v>
      </c>
      <c r="K97" s="14" t="s">
        <v>28</v>
      </c>
      <c r="L97" s="218"/>
      <c r="M97" s="242"/>
    </row>
    <row r="98" spans="1:17" s="244" customFormat="1" ht="47.25" customHeight="1" x14ac:dyDescent="0.2">
      <c r="A98" s="120"/>
      <c r="B98" s="187"/>
      <c r="C98" s="34">
        <v>9</v>
      </c>
      <c r="D98" s="473" t="s">
        <v>1014</v>
      </c>
      <c r="E98" s="46" t="s">
        <v>114</v>
      </c>
      <c r="F98" s="45" t="s">
        <v>1015</v>
      </c>
      <c r="G98" s="184" t="s">
        <v>9817</v>
      </c>
      <c r="H98" s="238"/>
      <c r="I98" s="133" t="s">
        <v>2269</v>
      </c>
      <c r="J98" s="242" t="s">
        <v>9818</v>
      </c>
      <c r="K98" s="14" t="s">
        <v>28</v>
      </c>
      <c r="L98" s="476" t="s">
        <v>569</v>
      </c>
      <c r="M98" s="445" t="s">
        <v>29</v>
      </c>
    </row>
    <row r="99" spans="1:17" s="244" customFormat="1" ht="47.25" customHeight="1" x14ac:dyDescent="0.2">
      <c r="A99" s="120"/>
      <c r="B99" s="187"/>
      <c r="C99" s="122"/>
      <c r="D99" s="474"/>
      <c r="E99" s="123"/>
      <c r="F99" s="134"/>
      <c r="G99" s="184" t="s">
        <v>9819</v>
      </c>
      <c r="H99" s="238"/>
      <c r="I99" s="133"/>
      <c r="J99" s="14" t="s">
        <v>9820</v>
      </c>
      <c r="K99" s="242" t="s">
        <v>12</v>
      </c>
      <c r="L99" s="477"/>
      <c r="M99" s="446"/>
    </row>
    <row r="100" spans="1:17" s="182" customFormat="1" ht="47.25" customHeight="1" x14ac:dyDescent="0.2">
      <c r="A100" s="69"/>
      <c r="B100" s="181"/>
      <c r="C100" s="41"/>
      <c r="D100" s="474"/>
      <c r="E100" s="46" t="s">
        <v>746</v>
      </c>
      <c r="F100" s="45" t="s">
        <v>818</v>
      </c>
      <c r="G100" s="66" t="s">
        <v>1761</v>
      </c>
      <c r="H100" s="43"/>
      <c r="I100" s="40"/>
      <c r="J100" s="48" t="s">
        <v>1230</v>
      </c>
      <c r="K100" s="82" t="s">
        <v>1013</v>
      </c>
      <c r="L100" s="92"/>
      <c r="M100" s="40"/>
    </row>
    <row r="101" spans="1:17" s="232" customFormat="1" ht="47.25" customHeight="1" x14ac:dyDescent="0.2">
      <c r="A101" s="120"/>
      <c r="B101" s="187"/>
      <c r="C101" s="122"/>
      <c r="D101" s="475"/>
      <c r="E101" s="64" t="s">
        <v>754</v>
      </c>
      <c r="F101" s="45" t="s">
        <v>1016</v>
      </c>
      <c r="G101" s="192" t="s">
        <v>9821</v>
      </c>
      <c r="H101" s="241"/>
      <c r="I101" s="242"/>
      <c r="J101" s="133" t="s">
        <v>9822</v>
      </c>
      <c r="K101" s="264" t="s">
        <v>40</v>
      </c>
      <c r="L101" s="193"/>
      <c r="M101" s="134"/>
    </row>
    <row r="102" spans="1:17" s="232" customFormat="1" ht="47.25" customHeight="1" x14ac:dyDescent="0.2">
      <c r="A102" s="176">
        <v>51</v>
      </c>
      <c r="B102" s="179" t="s">
        <v>5</v>
      </c>
      <c r="C102" s="185">
        <v>1</v>
      </c>
      <c r="D102" s="186" t="s">
        <v>5</v>
      </c>
      <c r="E102" s="123"/>
      <c r="F102" s="179" t="s">
        <v>620</v>
      </c>
      <c r="G102" s="187" t="s">
        <v>9823</v>
      </c>
      <c r="H102" s="238" t="s">
        <v>5</v>
      </c>
      <c r="I102" s="14" t="s">
        <v>5</v>
      </c>
      <c r="J102" s="14" t="s">
        <v>9824</v>
      </c>
      <c r="K102" s="130" t="s">
        <v>40</v>
      </c>
      <c r="L102" s="127" t="s">
        <v>569</v>
      </c>
      <c r="M102" s="130" t="s">
        <v>29</v>
      </c>
    </row>
    <row r="103" spans="1:17" s="232" customFormat="1" ht="47.25" customHeight="1" x14ac:dyDescent="0.2">
      <c r="A103" s="120"/>
      <c r="B103" s="187"/>
      <c r="C103" s="122">
        <v>4</v>
      </c>
      <c r="D103" s="180" t="s">
        <v>39</v>
      </c>
      <c r="E103" s="135" t="s">
        <v>0</v>
      </c>
      <c r="F103" s="136" t="s">
        <v>266</v>
      </c>
      <c r="G103" s="136" t="s">
        <v>126</v>
      </c>
      <c r="H103" s="238"/>
      <c r="I103" s="133" t="s">
        <v>39</v>
      </c>
      <c r="J103" s="242" t="s">
        <v>2288</v>
      </c>
      <c r="K103" s="14" t="s">
        <v>12</v>
      </c>
      <c r="L103" s="127" t="s">
        <v>569</v>
      </c>
      <c r="M103" s="130" t="s">
        <v>29</v>
      </c>
      <c r="O103" s="478"/>
      <c r="P103" s="478"/>
      <c r="Q103" s="478"/>
    </row>
    <row r="104" spans="1:17" s="232" customFormat="1" ht="47.25" customHeight="1" x14ac:dyDescent="0.2">
      <c r="A104" s="120"/>
      <c r="B104" s="187"/>
      <c r="C104" s="122"/>
      <c r="D104" s="180"/>
      <c r="E104" s="190"/>
      <c r="F104" s="191"/>
      <c r="G104" s="137" t="s">
        <v>125</v>
      </c>
      <c r="H104" s="238"/>
      <c r="I104" s="133"/>
      <c r="J104" s="14" t="s">
        <v>9825</v>
      </c>
      <c r="K104" s="257" t="s">
        <v>11</v>
      </c>
      <c r="L104" s="126"/>
      <c r="M104" s="134"/>
      <c r="O104" s="478"/>
      <c r="P104" s="478"/>
      <c r="Q104" s="478"/>
    </row>
    <row r="105" spans="1:17" s="244" customFormat="1" ht="47.25" customHeight="1" x14ac:dyDescent="0.2">
      <c r="A105" s="120"/>
      <c r="B105" s="187"/>
      <c r="C105" s="122"/>
      <c r="D105" s="180"/>
      <c r="E105" s="123" t="s">
        <v>2</v>
      </c>
      <c r="F105" s="124" t="s">
        <v>267</v>
      </c>
      <c r="G105" s="140" t="s">
        <v>124</v>
      </c>
      <c r="H105" s="238"/>
      <c r="I105" s="133"/>
      <c r="J105" s="14" t="s">
        <v>2300</v>
      </c>
      <c r="K105" s="14" t="s">
        <v>2172</v>
      </c>
      <c r="L105" s="126"/>
      <c r="M105" s="134"/>
    </row>
    <row r="106" spans="1:17" s="244" customFormat="1" ht="47.25" customHeight="1" x14ac:dyDescent="0.2">
      <c r="A106" s="120"/>
      <c r="B106" s="187"/>
      <c r="C106" s="122"/>
      <c r="D106" s="180"/>
      <c r="E106" s="123"/>
      <c r="F106" s="124"/>
      <c r="G106" s="140" t="s">
        <v>9826</v>
      </c>
      <c r="H106" s="241"/>
      <c r="I106" s="242"/>
      <c r="J106" s="14" t="s">
        <v>9827</v>
      </c>
      <c r="K106" s="258" t="s">
        <v>11</v>
      </c>
      <c r="L106" s="245"/>
      <c r="M106" s="134"/>
    </row>
    <row r="107" spans="1:17" s="244" customFormat="1" ht="47.25" customHeight="1" x14ac:dyDescent="0.2">
      <c r="A107" s="176">
        <v>52</v>
      </c>
      <c r="B107" s="136" t="s">
        <v>6</v>
      </c>
      <c r="C107" s="178">
        <v>1</v>
      </c>
      <c r="D107" s="177" t="s">
        <v>6</v>
      </c>
      <c r="E107" s="139" t="s">
        <v>0</v>
      </c>
      <c r="F107" s="179" t="s">
        <v>9828</v>
      </c>
      <c r="G107" s="137" t="s">
        <v>127</v>
      </c>
      <c r="H107" s="238" t="s">
        <v>6</v>
      </c>
      <c r="I107" s="133" t="s">
        <v>6</v>
      </c>
      <c r="J107" s="14" t="s">
        <v>9829</v>
      </c>
      <c r="K107" s="249" t="s">
        <v>40</v>
      </c>
      <c r="L107" s="126" t="s">
        <v>569</v>
      </c>
      <c r="M107" s="179" t="s">
        <v>29</v>
      </c>
    </row>
    <row r="108" spans="1:17" s="244" customFormat="1" ht="47.25" customHeight="1" x14ac:dyDescent="0.2">
      <c r="A108" s="120"/>
      <c r="B108" s="124"/>
      <c r="C108" s="122"/>
      <c r="D108" s="180"/>
      <c r="E108" s="135" t="s">
        <v>3</v>
      </c>
      <c r="F108" s="179" t="s">
        <v>268</v>
      </c>
      <c r="G108" s="125" t="s">
        <v>4013</v>
      </c>
      <c r="H108" s="238"/>
      <c r="I108" s="133"/>
      <c r="J108" s="130" t="s">
        <v>9830</v>
      </c>
      <c r="K108" s="445" t="s">
        <v>40</v>
      </c>
      <c r="L108" s="126"/>
      <c r="M108" s="134"/>
    </row>
    <row r="109" spans="1:17" s="244" customFormat="1" ht="47.25" customHeight="1" x14ac:dyDescent="0.2">
      <c r="A109" s="120"/>
      <c r="B109" s="124"/>
      <c r="C109" s="122"/>
      <c r="D109" s="180"/>
      <c r="E109" s="123"/>
      <c r="F109" s="134"/>
      <c r="G109" s="187" t="s">
        <v>9831</v>
      </c>
      <c r="H109" s="238"/>
      <c r="I109" s="133"/>
      <c r="J109" s="14" t="s">
        <v>9832</v>
      </c>
      <c r="K109" s="449"/>
      <c r="L109" s="126"/>
      <c r="M109" s="134"/>
    </row>
    <row r="110" spans="1:17" s="244" customFormat="1" ht="47.25" customHeight="1" x14ac:dyDescent="0.2">
      <c r="A110" s="120"/>
      <c r="B110" s="124"/>
      <c r="C110" s="122"/>
      <c r="D110" s="180"/>
      <c r="E110" s="135" t="s">
        <v>2</v>
      </c>
      <c r="F110" s="179" t="s">
        <v>269</v>
      </c>
      <c r="G110" s="259" t="s">
        <v>9833</v>
      </c>
      <c r="H110" s="238"/>
      <c r="I110" s="133"/>
      <c r="J110" s="14" t="s">
        <v>10685</v>
      </c>
      <c r="K110" s="130" t="s">
        <v>98</v>
      </c>
      <c r="L110" s="126"/>
      <c r="M110" s="134"/>
    </row>
    <row r="111" spans="1:17" s="244" customFormat="1" ht="47.25" customHeight="1" x14ac:dyDescent="0.2">
      <c r="A111" s="120"/>
      <c r="B111" s="124"/>
      <c r="C111" s="122"/>
      <c r="D111" s="180"/>
      <c r="E111" s="123"/>
      <c r="F111" s="134"/>
      <c r="G111" s="192" t="s">
        <v>9834</v>
      </c>
      <c r="H111" s="238"/>
      <c r="I111" s="133"/>
      <c r="J111" s="14" t="s">
        <v>9835</v>
      </c>
      <c r="K111" s="445" t="s">
        <v>9836</v>
      </c>
      <c r="L111" s="126"/>
      <c r="M111" s="134"/>
    </row>
    <row r="112" spans="1:17" s="244" customFormat="1" ht="47.25" customHeight="1" x14ac:dyDescent="0.2">
      <c r="A112" s="120"/>
      <c r="B112" s="124"/>
      <c r="C112" s="122"/>
      <c r="D112" s="180"/>
      <c r="E112" s="123"/>
      <c r="F112" s="134"/>
      <c r="G112" s="140" t="s">
        <v>9837</v>
      </c>
      <c r="H112" s="238"/>
      <c r="I112" s="133"/>
      <c r="J112" s="229" t="s">
        <v>9837</v>
      </c>
      <c r="K112" s="446"/>
      <c r="L112" s="126"/>
      <c r="M112" s="134"/>
    </row>
    <row r="113" spans="1:13" s="244" customFormat="1" ht="47.25" customHeight="1" x14ac:dyDescent="0.2">
      <c r="A113" s="120"/>
      <c r="B113" s="124"/>
      <c r="C113" s="122"/>
      <c r="D113" s="180"/>
      <c r="E113" s="123"/>
      <c r="F113" s="134"/>
      <c r="G113" s="140" t="s">
        <v>9838</v>
      </c>
      <c r="H113" s="238"/>
      <c r="I113" s="133"/>
      <c r="J113" s="229" t="s">
        <v>9838</v>
      </c>
      <c r="K113" s="446"/>
      <c r="L113" s="126"/>
      <c r="M113" s="134"/>
    </row>
    <row r="114" spans="1:13" s="244" customFormat="1" ht="47.25" customHeight="1" x14ac:dyDescent="0.2">
      <c r="A114" s="120"/>
      <c r="B114" s="124"/>
      <c r="C114" s="122"/>
      <c r="D114" s="180"/>
      <c r="E114" s="123"/>
      <c r="F114" s="134"/>
      <c r="G114" s="140" t="s">
        <v>9839</v>
      </c>
      <c r="H114" s="238"/>
      <c r="I114" s="133"/>
      <c r="J114" s="229" t="s">
        <v>9839</v>
      </c>
      <c r="K114" s="446"/>
      <c r="L114" s="126"/>
      <c r="M114" s="134"/>
    </row>
    <row r="115" spans="1:13" s="244" customFormat="1" ht="47.25" customHeight="1" x14ac:dyDescent="0.2">
      <c r="A115" s="120"/>
      <c r="B115" s="124"/>
      <c r="C115" s="122"/>
      <c r="D115" s="180"/>
      <c r="E115" s="123"/>
      <c r="F115" s="134"/>
      <c r="G115" s="140" t="s">
        <v>9840</v>
      </c>
      <c r="H115" s="238"/>
      <c r="I115" s="133"/>
      <c r="J115" s="229" t="s">
        <v>9840</v>
      </c>
      <c r="K115" s="446"/>
      <c r="L115" s="126"/>
      <c r="M115" s="134"/>
    </row>
    <row r="116" spans="1:13" s="244" customFormat="1" ht="47.25" customHeight="1" x14ac:dyDescent="0.2">
      <c r="A116" s="120"/>
      <c r="B116" s="124"/>
      <c r="C116" s="122"/>
      <c r="D116" s="180"/>
      <c r="E116" s="123"/>
      <c r="F116" s="134"/>
      <c r="G116" s="140" t="s">
        <v>9841</v>
      </c>
      <c r="H116" s="238"/>
      <c r="I116" s="133"/>
      <c r="J116" s="229" t="s">
        <v>9841</v>
      </c>
      <c r="K116" s="446"/>
      <c r="L116" s="126"/>
      <c r="M116" s="134"/>
    </row>
    <row r="117" spans="1:13" s="244" customFormat="1" ht="47.25" customHeight="1" x14ac:dyDescent="0.2">
      <c r="A117" s="120"/>
      <c r="B117" s="124"/>
      <c r="C117" s="122"/>
      <c r="D117" s="180"/>
      <c r="E117" s="123"/>
      <c r="F117" s="134"/>
      <c r="G117" s="140" t="s">
        <v>9842</v>
      </c>
      <c r="H117" s="238"/>
      <c r="I117" s="133"/>
      <c r="J117" s="229" t="s">
        <v>9842</v>
      </c>
      <c r="K117" s="133"/>
      <c r="L117" s="126"/>
      <c r="M117" s="134"/>
    </row>
    <row r="118" spans="1:13" s="244" customFormat="1" ht="47.25" customHeight="1" x14ac:dyDescent="0.2">
      <c r="A118" s="120"/>
      <c r="B118" s="124"/>
      <c r="C118" s="122"/>
      <c r="D118" s="180"/>
      <c r="E118" s="123"/>
      <c r="F118" s="134"/>
      <c r="G118" s="140" t="s">
        <v>9843</v>
      </c>
      <c r="H118" s="238"/>
      <c r="I118" s="133"/>
      <c r="J118" s="229" t="s">
        <v>9843</v>
      </c>
      <c r="K118" s="133"/>
      <c r="L118" s="126"/>
      <c r="M118" s="134"/>
    </row>
    <row r="119" spans="1:13" s="244" customFormat="1" ht="47.25" customHeight="1" x14ac:dyDescent="0.2">
      <c r="A119" s="120"/>
      <c r="B119" s="124"/>
      <c r="C119" s="122"/>
      <c r="D119" s="180"/>
      <c r="E119" s="123"/>
      <c r="F119" s="134"/>
      <c r="G119" s="140" t="s">
        <v>9844</v>
      </c>
      <c r="H119" s="238"/>
      <c r="I119" s="133"/>
      <c r="J119" s="229" t="s">
        <v>9844</v>
      </c>
      <c r="K119" s="133"/>
      <c r="L119" s="126"/>
      <c r="M119" s="134"/>
    </row>
    <row r="120" spans="1:13" s="244" customFormat="1" ht="47.25" customHeight="1" x14ac:dyDescent="0.2">
      <c r="A120" s="120"/>
      <c r="B120" s="124"/>
      <c r="C120" s="122"/>
      <c r="D120" s="180"/>
      <c r="E120" s="123"/>
      <c r="F120" s="134"/>
      <c r="G120" s="140" t="s">
        <v>9845</v>
      </c>
      <c r="H120" s="238"/>
      <c r="I120" s="133"/>
      <c r="J120" s="229" t="s">
        <v>9845</v>
      </c>
      <c r="K120" s="133"/>
      <c r="L120" s="126"/>
      <c r="M120" s="134"/>
    </row>
    <row r="121" spans="1:13" s="244" customFormat="1" ht="47.25" customHeight="1" x14ac:dyDescent="0.2">
      <c r="A121" s="120"/>
      <c r="B121" s="124"/>
      <c r="C121" s="122"/>
      <c r="D121" s="180"/>
      <c r="E121" s="190"/>
      <c r="F121" s="16"/>
      <c r="G121" s="140" t="s">
        <v>9846</v>
      </c>
      <c r="H121" s="238"/>
      <c r="I121" s="242"/>
      <c r="J121" s="229" t="s">
        <v>9846</v>
      </c>
      <c r="K121" s="242"/>
      <c r="L121" s="126"/>
      <c r="M121" s="134"/>
    </row>
    <row r="122" spans="1:13" s="244" customFormat="1" ht="47.25" customHeight="1" x14ac:dyDescent="0.2">
      <c r="A122" s="120"/>
      <c r="B122" s="124"/>
      <c r="C122" s="178">
        <v>2</v>
      </c>
      <c r="D122" s="451" t="s">
        <v>101</v>
      </c>
      <c r="E122" s="135" t="s">
        <v>0</v>
      </c>
      <c r="F122" s="179" t="s">
        <v>102</v>
      </c>
      <c r="G122" s="184" t="s">
        <v>130</v>
      </c>
      <c r="H122" s="238"/>
      <c r="I122" s="130" t="s">
        <v>4019</v>
      </c>
      <c r="J122" s="14" t="s">
        <v>9847</v>
      </c>
      <c r="K122" s="257" t="s">
        <v>40</v>
      </c>
      <c r="L122" s="127" t="s">
        <v>569</v>
      </c>
      <c r="M122" s="179" t="s">
        <v>29</v>
      </c>
    </row>
    <row r="123" spans="1:13" s="244" customFormat="1" ht="47.25" customHeight="1" x14ac:dyDescent="0.2">
      <c r="A123" s="120"/>
      <c r="B123" s="124"/>
      <c r="C123" s="122"/>
      <c r="D123" s="452"/>
      <c r="E123" s="123"/>
      <c r="F123" s="134"/>
      <c r="G123" s="125" t="s">
        <v>129</v>
      </c>
      <c r="H123" s="238"/>
      <c r="I123" s="133"/>
      <c r="J123" s="130" t="s">
        <v>9848</v>
      </c>
      <c r="K123" s="445" t="s">
        <v>12</v>
      </c>
      <c r="L123" s="126"/>
      <c r="M123" s="134"/>
    </row>
    <row r="124" spans="1:13" s="244" customFormat="1" ht="47.25" customHeight="1" x14ac:dyDescent="0.2">
      <c r="A124" s="120"/>
      <c r="B124" s="124"/>
      <c r="C124" s="190"/>
      <c r="D124" s="453"/>
      <c r="E124" s="190"/>
      <c r="F124" s="16"/>
      <c r="G124" s="140" t="s">
        <v>9849</v>
      </c>
      <c r="H124" s="238"/>
      <c r="I124" s="242"/>
      <c r="J124" s="14" t="s">
        <v>9850</v>
      </c>
      <c r="K124" s="449"/>
      <c r="L124" s="245"/>
      <c r="M124" s="16"/>
    </row>
    <row r="125" spans="1:13" s="244" customFormat="1" ht="47.25" customHeight="1" x14ac:dyDescent="0.2">
      <c r="A125" s="120"/>
      <c r="B125" s="124"/>
      <c r="C125" s="122">
        <v>3</v>
      </c>
      <c r="D125" s="180" t="s">
        <v>103</v>
      </c>
      <c r="E125" s="190" t="s">
        <v>0</v>
      </c>
      <c r="F125" s="16" t="s">
        <v>9851</v>
      </c>
      <c r="G125" s="137" t="s">
        <v>132</v>
      </c>
      <c r="H125" s="238"/>
      <c r="I125" s="133" t="s">
        <v>103</v>
      </c>
      <c r="J125" s="242" t="s">
        <v>9852</v>
      </c>
      <c r="K125" s="258" t="s">
        <v>12</v>
      </c>
      <c r="L125" s="126" t="s">
        <v>595</v>
      </c>
      <c r="M125" s="134" t="s">
        <v>29</v>
      </c>
    </row>
    <row r="126" spans="1:13" s="244" customFormat="1" ht="47.25" customHeight="1" x14ac:dyDescent="0.2">
      <c r="A126" s="120"/>
      <c r="B126" s="124"/>
      <c r="C126" s="123"/>
      <c r="D126" s="180"/>
      <c r="E126" s="123" t="s">
        <v>4</v>
      </c>
      <c r="F126" s="457" t="s">
        <v>548</v>
      </c>
      <c r="G126" s="187" t="s">
        <v>135</v>
      </c>
      <c r="H126" s="238"/>
      <c r="I126" s="133"/>
      <c r="J126" s="14" t="s">
        <v>9853</v>
      </c>
      <c r="K126" s="14" t="s">
        <v>40</v>
      </c>
      <c r="L126" s="126"/>
      <c r="M126" s="134"/>
    </row>
    <row r="127" spans="1:13" s="244" customFormat="1" ht="47.25" customHeight="1" x14ac:dyDescent="0.2">
      <c r="A127" s="120"/>
      <c r="B127" s="124"/>
      <c r="C127" s="123"/>
      <c r="D127" s="180"/>
      <c r="E127" s="123"/>
      <c r="F127" s="458"/>
      <c r="G127" s="137" t="s">
        <v>9854</v>
      </c>
      <c r="H127" s="238"/>
      <c r="I127" s="133"/>
      <c r="J127" s="130" t="s">
        <v>9855</v>
      </c>
      <c r="K127" s="446" t="s">
        <v>12</v>
      </c>
      <c r="L127" s="126"/>
      <c r="M127" s="134"/>
    </row>
    <row r="128" spans="1:13" s="244" customFormat="1" ht="47.25" customHeight="1" x14ac:dyDescent="0.2">
      <c r="A128" s="120"/>
      <c r="B128" s="124"/>
      <c r="C128" s="123"/>
      <c r="D128" s="134"/>
      <c r="E128" s="123"/>
      <c r="F128" s="134"/>
      <c r="G128" s="137" t="s">
        <v>9856</v>
      </c>
      <c r="H128" s="238"/>
      <c r="I128" s="133"/>
      <c r="J128" s="14" t="s">
        <v>9857</v>
      </c>
      <c r="K128" s="446"/>
      <c r="L128" s="126"/>
      <c r="M128" s="134"/>
    </row>
    <row r="129" spans="1:13" s="244" customFormat="1" ht="47.25" customHeight="1" x14ac:dyDescent="0.2">
      <c r="A129" s="120"/>
      <c r="B129" s="124"/>
      <c r="C129" s="123"/>
      <c r="D129" s="134"/>
      <c r="E129" s="190"/>
      <c r="F129" s="16"/>
      <c r="G129" s="140" t="s">
        <v>9858</v>
      </c>
      <c r="H129" s="238"/>
      <c r="I129" s="133"/>
      <c r="J129" s="242" t="s">
        <v>9859</v>
      </c>
      <c r="K129" s="242"/>
      <c r="L129" s="126"/>
      <c r="M129" s="134"/>
    </row>
    <row r="130" spans="1:13" s="244" customFormat="1" ht="47.25" customHeight="1" x14ac:dyDescent="0.2">
      <c r="A130" s="120"/>
      <c r="B130" s="124"/>
      <c r="C130" s="123"/>
      <c r="D130" s="134"/>
      <c r="E130" s="190" t="s">
        <v>84</v>
      </c>
      <c r="F130" s="16" t="s">
        <v>480</v>
      </c>
      <c r="G130" s="140" t="s">
        <v>134</v>
      </c>
      <c r="H130" s="238"/>
      <c r="I130" s="133"/>
      <c r="J130" s="14" t="s">
        <v>4050</v>
      </c>
      <c r="K130" s="258" t="s">
        <v>11</v>
      </c>
      <c r="L130" s="126"/>
      <c r="M130" s="134"/>
    </row>
    <row r="131" spans="1:13" s="244" customFormat="1" ht="47.25" customHeight="1" x14ac:dyDescent="0.2">
      <c r="A131" s="120"/>
      <c r="B131" s="124"/>
      <c r="C131" s="123"/>
      <c r="D131" s="180"/>
      <c r="E131" s="123" t="s">
        <v>239</v>
      </c>
      <c r="F131" s="134" t="s">
        <v>542</v>
      </c>
      <c r="G131" s="187" t="s">
        <v>4051</v>
      </c>
      <c r="H131" s="238"/>
      <c r="I131" s="133"/>
      <c r="J131" s="14" t="s">
        <v>9860</v>
      </c>
      <c r="K131" s="260" t="s">
        <v>40</v>
      </c>
      <c r="L131" s="126"/>
      <c r="M131" s="134"/>
    </row>
    <row r="132" spans="1:13" s="244" customFormat="1" ht="47.25" customHeight="1" x14ac:dyDescent="0.2">
      <c r="A132" s="120"/>
      <c r="B132" s="124"/>
      <c r="C132" s="190"/>
      <c r="D132" s="229"/>
      <c r="E132" s="190"/>
      <c r="F132" s="16"/>
      <c r="G132" s="137" t="s">
        <v>225</v>
      </c>
      <c r="H132" s="238"/>
      <c r="I132" s="242"/>
      <c r="J132" s="14" t="s">
        <v>4053</v>
      </c>
      <c r="K132" s="249" t="s">
        <v>89</v>
      </c>
      <c r="L132" s="245"/>
      <c r="M132" s="242"/>
    </row>
    <row r="133" spans="1:13" s="244" customFormat="1" ht="47.25" customHeight="1" x14ac:dyDescent="0.2">
      <c r="A133" s="120"/>
      <c r="B133" s="124"/>
      <c r="C133" s="122">
        <v>4</v>
      </c>
      <c r="D133" s="451" t="s">
        <v>654</v>
      </c>
      <c r="E133" s="123" t="s">
        <v>0</v>
      </c>
      <c r="F133" s="457" t="s">
        <v>621</v>
      </c>
      <c r="G133" s="140" t="s">
        <v>647</v>
      </c>
      <c r="H133" s="238"/>
      <c r="I133" s="133" t="s">
        <v>9861</v>
      </c>
      <c r="J133" s="14" t="s">
        <v>9862</v>
      </c>
      <c r="K133" s="242" t="s">
        <v>40</v>
      </c>
      <c r="L133" s="126" t="s">
        <v>569</v>
      </c>
      <c r="M133" s="134" t="s">
        <v>29</v>
      </c>
    </row>
    <row r="134" spans="1:13" s="244" customFormat="1" ht="47.25" customHeight="1" x14ac:dyDescent="0.2">
      <c r="A134" s="120"/>
      <c r="B134" s="124"/>
      <c r="C134" s="122"/>
      <c r="D134" s="452"/>
      <c r="E134" s="123"/>
      <c r="F134" s="458"/>
      <c r="G134" s="140" t="s">
        <v>9863</v>
      </c>
      <c r="H134" s="238"/>
      <c r="I134" s="133"/>
      <c r="J134" s="14" t="s">
        <v>9864</v>
      </c>
      <c r="K134" s="133" t="s">
        <v>28</v>
      </c>
      <c r="L134" s="126"/>
      <c r="M134" s="134"/>
    </row>
    <row r="135" spans="1:13" s="244" customFormat="1" ht="47.25" customHeight="1" x14ac:dyDescent="0.2">
      <c r="A135" s="120"/>
      <c r="B135" s="124"/>
      <c r="C135" s="123"/>
      <c r="D135" s="452"/>
      <c r="E135" s="123"/>
      <c r="F135" s="134"/>
      <c r="G135" s="137" t="s">
        <v>599</v>
      </c>
      <c r="H135" s="238"/>
      <c r="I135" s="133"/>
      <c r="J135" s="14" t="s">
        <v>9865</v>
      </c>
      <c r="K135" s="130" t="s">
        <v>12</v>
      </c>
      <c r="L135" s="126"/>
      <c r="M135" s="134"/>
    </row>
    <row r="136" spans="1:13" s="244" customFormat="1" ht="47.25" customHeight="1" x14ac:dyDescent="0.2">
      <c r="A136" s="120"/>
      <c r="B136" s="124"/>
      <c r="C136" s="123"/>
      <c r="D136" s="134"/>
      <c r="E136" s="123"/>
      <c r="F136" s="134"/>
      <c r="G136" s="137" t="s">
        <v>4080</v>
      </c>
      <c r="H136" s="238"/>
      <c r="I136" s="133"/>
      <c r="J136" s="14" t="s">
        <v>9866</v>
      </c>
      <c r="K136" s="445" t="s">
        <v>600</v>
      </c>
      <c r="L136" s="126"/>
      <c r="M136" s="134"/>
    </row>
    <row r="137" spans="1:13" s="244" customFormat="1" ht="47.25" customHeight="1" x14ac:dyDescent="0.2">
      <c r="A137" s="120"/>
      <c r="B137" s="124"/>
      <c r="C137" s="123"/>
      <c r="D137" s="134"/>
      <c r="E137" s="123"/>
      <c r="F137" s="134"/>
      <c r="G137" s="137" t="s">
        <v>9867</v>
      </c>
      <c r="H137" s="238"/>
      <c r="I137" s="133"/>
      <c r="J137" s="243" t="s">
        <v>9867</v>
      </c>
      <c r="K137" s="446"/>
      <c r="L137" s="126"/>
      <c r="M137" s="134"/>
    </row>
    <row r="138" spans="1:13" s="244" customFormat="1" ht="47.25" customHeight="1" x14ac:dyDescent="0.2">
      <c r="A138" s="120"/>
      <c r="B138" s="124"/>
      <c r="C138" s="123"/>
      <c r="D138" s="134"/>
      <c r="E138" s="123"/>
      <c r="F138" s="134"/>
      <c r="G138" s="137" t="s">
        <v>9868</v>
      </c>
      <c r="H138" s="238"/>
      <c r="I138" s="133"/>
      <c r="J138" s="243" t="s">
        <v>9868</v>
      </c>
      <c r="K138" s="446"/>
      <c r="L138" s="126"/>
      <c r="M138" s="134"/>
    </row>
    <row r="139" spans="1:13" s="244" customFormat="1" ht="47.25" customHeight="1" x14ac:dyDescent="0.2">
      <c r="A139" s="120"/>
      <c r="B139" s="124"/>
      <c r="C139" s="123"/>
      <c r="D139" s="134"/>
      <c r="E139" s="123"/>
      <c r="F139" s="134"/>
      <c r="G139" s="137" t="s">
        <v>9869</v>
      </c>
      <c r="H139" s="238"/>
      <c r="I139" s="133"/>
      <c r="J139" s="243" t="s">
        <v>9869</v>
      </c>
      <c r="K139" s="446"/>
      <c r="L139" s="126"/>
      <c r="M139" s="134"/>
    </row>
    <row r="140" spans="1:13" s="244" customFormat="1" ht="47.25" customHeight="1" x14ac:dyDescent="0.2">
      <c r="A140" s="120"/>
      <c r="B140" s="124"/>
      <c r="C140" s="123"/>
      <c r="D140" s="134"/>
      <c r="E140" s="123"/>
      <c r="F140" s="134"/>
      <c r="G140" s="137" t="s">
        <v>9870</v>
      </c>
      <c r="H140" s="238"/>
      <c r="I140" s="133"/>
      <c r="J140" s="243" t="s">
        <v>9870</v>
      </c>
      <c r="K140" s="446"/>
      <c r="L140" s="126"/>
      <c r="M140" s="134"/>
    </row>
    <row r="141" spans="1:13" s="244" customFormat="1" ht="47.25" customHeight="1" x14ac:dyDescent="0.2">
      <c r="A141" s="120"/>
      <c r="B141" s="124"/>
      <c r="C141" s="123"/>
      <c r="D141" s="134"/>
      <c r="E141" s="123"/>
      <c r="F141" s="134"/>
      <c r="G141" s="137" t="s">
        <v>9871</v>
      </c>
      <c r="H141" s="238"/>
      <c r="I141" s="133"/>
      <c r="J141" s="243" t="s">
        <v>9871</v>
      </c>
      <c r="K141" s="449"/>
      <c r="L141" s="126"/>
      <c r="M141" s="134"/>
    </row>
    <row r="142" spans="1:13" s="244" customFormat="1" ht="47.25" customHeight="1" x14ac:dyDescent="0.2">
      <c r="A142" s="120"/>
      <c r="B142" s="124"/>
      <c r="C142" s="123"/>
      <c r="D142" s="134"/>
      <c r="E142" s="190"/>
      <c r="F142" s="16"/>
      <c r="G142" s="140" t="s">
        <v>9872</v>
      </c>
      <c r="H142" s="238"/>
      <c r="I142" s="133"/>
      <c r="J142" s="14" t="s">
        <v>9873</v>
      </c>
      <c r="K142" s="260" t="s">
        <v>90</v>
      </c>
      <c r="L142" s="126"/>
      <c r="M142" s="134"/>
    </row>
    <row r="143" spans="1:13" s="232" customFormat="1" ht="47.25" customHeight="1" x14ac:dyDescent="0.2">
      <c r="A143" s="120"/>
      <c r="B143" s="124"/>
      <c r="C143" s="190"/>
      <c r="D143" s="16"/>
      <c r="E143" s="190" t="s">
        <v>3</v>
      </c>
      <c r="F143" s="16" t="s">
        <v>622</v>
      </c>
      <c r="G143" s="140" t="s">
        <v>9874</v>
      </c>
      <c r="H143" s="238"/>
      <c r="I143" s="242"/>
      <c r="J143" s="14" t="s">
        <v>9875</v>
      </c>
      <c r="K143" s="242"/>
      <c r="L143" s="245"/>
      <c r="M143" s="16"/>
    </row>
    <row r="144" spans="1:13" s="232" customFormat="1" ht="47.25" customHeight="1" x14ac:dyDescent="0.2">
      <c r="A144" s="120"/>
      <c r="B144" s="124"/>
      <c r="C144" s="122">
        <v>5</v>
      </c>
      <c r="D144" s="452" t="s">
        <v>655</v>
      </c>
      <c r="E144" s="135" t="s">
        <v>0</v>
      </c>
      <c r="F144" s="179" t="s">
        <v>270</v>
      </c>
      <c r="G144" s="137" t="s">
        <v>4088</v>
      </c>
      <c r="H144" s="238"/>
      <c r="I144" s="445" t="s">
        <v>2324</v>
      </c>
      <c r="J144" s="14" t="s">
        <v>9876</v>
      </c>
      <c r="K144" s="445" t="s">
        <v>40</v>
      </c>
      <c r="L144" s="442" t="s">
        <v>569</v>
      </c>
      <c r="M144" s="445" t="s">
        <v>29</v>
      </c>
    </row>
    <row r="145" spans="1:13" s="232" customFormat="1" ht="47.25" customHeight="1" x14ac:dyDescent="0.2">
      <c r="A145" s="120"/>
      <c r="B145" s="124"/>
      <c r="C145" s="122"/>
      <c r="D145" s="452"/>
      <c r="E145" s="123"/>
      <c r="F145" s="134"/>
      <c r="G145" s="137" t="s">
        <v>9877</v>
      </c>
      <c r="H145" s="238"/>
      <c r="I145" s="446"/>
      <c r="J145" s="243" t="s">
        <v>9878</v>
      </c>
      <c r="K145" s="446"/>
      <c r="L145" s="443"/>
      <c r="M145" s="446"/>
    </row>
    <row r="146" spans="1:13" s="232" customFormat="1" ht="47.25" customHeight="1" x14ac:dyDescent="0.2">
      <c r="A146" s="120"/>
      <c r="B146" s="124"/>
      <c r="C146" s="122"/>
      <c r="D146" s="452"/>
      <c r="E146" s="123"/>
      <c r="F146" s="134"/>
      <c r="G146" s="137" t="s">
        <v>9879</v>
      </c>
      <c r="H146" s="238"/>
      <c r="I146" s="446"/>
      <c r="J146" s="243" t="s">
        <v>9880</v>
      </c>
      <c r="K146" s="446"/>
      <c r="L146" s="443"/>
      <c r="M146" s="446"/>
    </row>
    <row r="147" spans="1:13" s="232" customFormat="1" ht="47.25" customHeight="1" x14ac:dyDescent="0.2">
      <c r="A147" s="120"/>
      <c r="B147" s="124"/>
      <c r="C147" s="122"/>
      <c r="D147" s="452"/>
      <c r="E147" s="190"/>
      <c r="F147" s="16"/>
      <c r="G147" s="137" t="s">
        <v>9881</v>
      </c>
      <c r="H147" s="238"/>
      <c r="I147" s="446"/>
      <c r="J147" s="243" t="s">
        <v>9882</v>
      </c>
      <c r="K147" s="446"/>
      <c r="L147" s="443"/>
      <c r="M147" s="446"/>
    </row>
    <row r="148" spans="1:13" s="232" customFormat="1" ht="47.25" customHeight="1" x14ac:dyDescent="0.2">
      <c r="A148" s="120"/>
      <c r="B148" s="124"/>
      <c r="C148" s="122"/>
      <c r="D148" s="180"/>
      <c r="E148" s="135" t="s">
        <v>3</v>
      </c>
      <c r="F148" s="179" t="s">
        <v>272</v>
      </c>
      <c r="G148" s="137" t="s">
        <v>4098</v>
      </c>
      <c r="H148" s="238"/>
      <c r="I148" s="133"/>
      <c r="J148" s="14" t="s">
        <v>9883</v>
      </c>
      <c r="K148" s="446"/>
      <c r="L148" s="126"/>
      <c r="M148" s="134"/>
    </row>
    <row r="149" spans="1:13" s="232" customFormat="1" ht="47.25" customHeight="1" x14ac:dyDescent="0.2">
      <c r="A149" s="120"/>
      <c r="B149" s="124"/>
      <c r="C149" s="122"/>
      <c r="D149" s="180"/>
      <c r="E149" s="123"/>
      <c r="F149" s="134"/>
      <c r="G149" s="137" t="s">
        <v>9884</v>
      </c>
      <c r="H149" s="238"/>
      <c r="I149" s="133"/>
      <c r="J149" s="243" t="s">
        <v>9885</v>
      </c>
      <c r="K149" s="446"/>
      <c r="L149" s="126"/>
      <c r="M149" s="134"/>
    </row>
    <row r="150" spans="1:13" s="232" customFormat="1" ht="47.25" customHeight="1" x14ac:dyDescent="0.2">
      <c r="A150" s="120"/>
      <c r="B150" s="124"/>
      <c r="C150" s="123"/>
      <c r="D150" s="180"/>
      <c r="E150" s="123"/>
      <c r="F150" s="134"/>
      <c r="G150" s="137" t="s">
        <v>4098</v>
      </c>
      <c r="H150" s="238"/>
      <c r="I150" s="133"/>
      <c r="J150" s="243" t="s">
        <v>9883</v>
      </c>
      <c r="K150" s="446"/>
      <c r="L150" s="126"/>
      <c r="M150" s="134"/>
    </row>
    <row r="151" spans="1:13" s="232" customFormat="1" ht="47.25" customHeight="1" x14ac:dyDescent="0.2">
      <c r="A151" s="120"/>
      <c r="B151" s="124"/>
      <c r="C151" s="123"/>
      <c r="D151" s="180"/>
      <c r="E151" s="135" t="s">
        <v>2</v>
      </c>
      <c r="F151" s="179" t="s">
        <v>271</v>
      </c>
      <c r="G151" s="125" t="s">
        <v>4103</v>
      </c>
      <c r="H151" s="238"/>
      <c r="I151" s="133"/>
      <c r="J151" s="14" t="s">
        <v>9886</v>
      </c>
      <c r="K151" s="446"/>
      <c r="L151" s="126"/>
      <c r="M151" s="134"/>
    </row>
    <row r="152" spans="1:13" s="232" customFormat="1" ht="47.25" customHeight="1" x14ac:dyDescent="0.2">
      <c r="A152" s="120"/>
      <c r="B152" s="124"/>
      <c r="C152" s="123"/>
      <c r="D152" s="180"/>
      <c r="E152" s="123"/>
      <c r="F152" s="134"/>
      <c r="G152" s="125" t="s">
        <v>9887</v>
      </c>
      <c r="H152" s="238"/>
      <c r="I152" s="133"/>
      <c r="J152" s="14" t="s">
        <v>9888</v>
      </c>
      <c r="K152" s="446"/>
      <c r="L152" s="126"/>
      <c r="M152" s="134"/>
    </row>
    <row r="153" spans="1:13" s="232" customFormat="1" ht="47.25" customHeight="1" x14ac:dyDescent="0.2">
      <c r="A153" s="120"/>
      <c r="B153" s="124"/>
      <c r="C153" s="123"/>
      <c r="D153" s="180"/>
      <c r="E153" s="123"/>
      <c r="F153" s="134"/>
      <c r="G153" s="187" t="s">
        <v>9889</v>
      </c>
      <c r="H153" s="238"/>
      <c r="I153" s="133"/>
      <c r="J153" s="180" t="s">
        <v>9890</v>
      </c>
      <c r="K153" s="449"/>
      <c r="L153" s="126"/>
      <c r="M153" s="134"/>
    </row>
    <row r="154" spans="1:13" s="232" customFormat="1" ht="47.25" customHeight="1" x14ac:dyDescent="0.2">
      <c r="A154" s="120"/>
      <c r="B154" s="124"/>
      <c r="C154" s="123"/>
      <c r="D154" s="180"/>
      <c r="E154" s="123"/>
      <c r="F154" s="124"/>
      <c r="G154" s="125" t="s">
        <v>9891</v>
      </c>
      <c r="H154" s="238"/>
      <c r="I154" s="133"/>
      <c r="J154" s="14" t="s">
        <v>4116</v>
      </c>
      <c r="K154" s="260" t="s">
        <v>28</v>
      </c>
      <c r="L154" s="126"/>
      <c r="M154" s="134"/>
    </row>
    <row r="155" spans="1:13" s="232" customFormat="1" ht="47.25" customHeight="1" x14ac:dyDescent="0.2">
      <c r="A155" s="120"/>
      <c r="B155" s="124"/>
      <c r="C155" s="123"/>
      <c r="D155" s="180"/>
      <c r="E155" s="123"/>
      <c r="F155" s="124"/>
      <c r="G155" s="137" t="s">
        <v>492</v>
      </c>
      <c r="H155" s="238"/>
      <c r="I155" s="133"/>
      <c r="J155" s="130" t="s">
        <v>9892</v>
      </c>
      <c r="K155" s="445" t="s">
        <v>88</v>
      </c>
      <c r="L155" s="126"/>
      <c r="M155" s="134"/>
    </row>
    <row r="156" spans="1:13" s="232" customFormat="1" ht="47.25" customHeight="1" x14ac:dyDescent="0.2">
      <c r="A156" s="120"/>
      <c r="B156" s="124"/>
      <c r="C156" s="190"/>
      <c r="D156" s="16"/>
      <c r="E156" s="190"/>
      <c r="F156" s="191"/>
      <c r="G156" s="137" t="s">
        <v>9893</v>
      </c>
      <c r="H156" s="238"/>
      <c r="I156" s="242"/>
      <c r="J156" s="243" t="s">
        <v>9894</v>
      </c>
      <c r="K156" s="449"/>
      <c r="L156" s="245"/>
      <c r="M156" s="16"/>
    </row>
    <row r="157" spans="1:13" s="232" customFormat="1" ht="47.25" customHeight="1" x14ac:dyDescent="0.2">
      <c r="A157" s="120"/>
      <c r="B157" s="124"/>
      <c r="C157" s="178">
        <v>6</v>
      </c>
      <c r="D157" s="179" t="s">
        <v>4120</v>
      </c>
      <c r="E157" s="123"/>
      <c r="F157" s="33" t="s">
        <v>9895</v>
      </c>
      <c r="G157" s="66" t="s">
        <v>9896</v>
      </c>
      <c r="H157" s="238"/>
      <c r="I157" s="133" t="s">
        <v>4120</v>
      </c>
      <c r="J157" s="14" t="s">
        <v>9897</v>
      </c>
      <c r="K157" s="14" t="s">
        <v>40</v>
      </c>
      <c r="L157" s="130" t="s">
        <v>569</v>
      </c>
      <c r="M157" s="134" t="s">
        <v>29</v>
      </c>
    </row>
    <row r="158" spans="1:13" s="232" customFormat="1" ht="47.25" customHeight="1" x14ac:dyDescent="0.2">
      <c r="A158" s="120"/>
      <c r="B158" s="124"/>
      <c r="C158" s="123"/>
      <c r="D158" s="134"/>
      <c r="E158" s="123"/>
      <c r="F158" s="124"/>
      <c r="G158" s="73" t="s">
        <v>9898</v>
      </c>
      <c r="H158" s="238"/>
      <c r="I158" s="133"/>
      <c r="J158" s="14" t="s">
        <v>9899</v>
      </c>
      <c r="K158" s="130" t="s">
        <v>12</v>
      </c>
      <c r="L158" s="133"/>
      <c r="M158" s="134"/>
    </row>
    <row r="159" spans="1:13" s="232" customFormat="1" ht="47.25" customHeight="1" x14ac:dyDescent="0.2">
      <c r="A159" s="120"/>
      <c r="B159" s="124"/>
      <c r="C159" s="123"/>
      <c r="D159" s="134"/>
      <c r="E159" s="123"/>
      <c r="F159" s="124"/>
      <c r="G159" s="75" t="s">
        <v>9900</v>
      </c>
      <c r="H159" s="238"/>
      <c r="I159" s="133"/>
      <c r="J159" s="14" t="s">
        <v>9901</v>
      </c>
      <c r="K159" s="242"/>
      <c r="L159" s="133"/>
      <c r="M159" s="134"/>
    </row>
    <row r="160" spans="1:13" s="232" customFormat="1" ht="47.25" customHeight="1" x14ac:dyDescent="0.2">
      <c r="A160" s="120"/>
      <c r="B160" s="124"/>
      <c r="C160" s="123"/>
      <c r="D160" s="134"/>
      <c r="E160" s="190"/>
      <c r="F160" s="124"/>
      <c r="G160" s="75" t="s">
        <v>9902</v>
      </c>
      <c r="H160" s="238"/>
      <c r="I160" s="133"/>
      <c r="J160" s="14" t="s">
        <v>9903</v>
      </c>
      <c r="K160" s="14" t="s">
        <v>11</v>
      </c>
      <c r="L160" s="133"/>
      <c r="M160" s="134"/>
    </row>
    <row r="161" spans="1:13" s="232" customFormat="1" ht="47.25" customHeight="1" x14ac:dyDescent="0.2">
      <c r="A161" s="120"/>
      <c r="B161" s="124"/>
      <c r="C161" s="178">
        <v>7</v>
      </c>
      <c r="D161" s="179" t="s">
        <v>522</v>
      </c>
      <c r="E161" s="123" t="s">
        <v>0</v>
      </c>
      <c r="F161" s="179" t="s">
        <v>598</v>
      </c>
      <c r="G161" s="14" t="s">
        <v>4130</v>
      </c>
      <c r="H161" s="238"/>
      <c r="I161" s="445" t="s">
        <v>950</v>
      </c>
      <c r="J161" s="14" t="s">
        <v>7525</v>
      </c>
      <c r="K161" s="447" t="s">
        <v>40</v>
      </c>
      <c r="L161" s="442" t="s">
        <v>569</v>
      </c>
      <c r="M161" s="445" t="s">
        <v>29</v>
      </c>
    </row>
    <row r="162" spans="1:13" s="232" customFormat="1" ht="47.25" customHeight="1" x14ac:dyDescent="0.2">
      <c r="A162" s="120"/>
      <c r="B162" s="124"/>
      <c r="C162" s="122"/>
      <c r="D162" s="134"/>
      <c r="E162" s="123"/>
      <c r="F162" s="134"/>
      <c r="G162" s="14" t="s">
        <v>9904</v>
      </c>
      <c r="H162" s="238"/>
      <c r="I162" s="446"/>
      <c r="J162" s="14" t="s">
        <v>9905</v>
      </c>
      <c r="K162" s="461"/>
      <c r="L162" s="443"/>
      <c r="M162" s="446"/>
    </row>
    <row r="163" spans="1:13" s="232" customFormat="1" ht="47.25" customHeight="1" x14ac:dyDescent="0.2">
      <c r="A163" s="120"/>
      <c r="B163" s="124"/>
      <c r="C163" s="122"/>
      <c r="D163" s="134"/>
      <c r="E163" s="123"/>
      <c r="F163" s="134"/>
      <c r="G163" s="14" t="s">
        <v>9906</v>
      </c>
      <c r="H163" s="238"/>
      <c r="I163" s="446"/>
      <c r="J163" s="14" t="s">
        <v>9907</v>
      </c>
      <c r="K163" s="461"/>
      <c r="L163" s="443"/>
      <c r="M163" s="446"/>
    </row>
    <row r="164" spans="1:13" s="244" customFormat="1" ht="47.25" customHeight="1" x14ac:dyDescent="0.2">
      <c r="A164" s="120"/>
      <c r="B164" s="124"/>
      <c r="C164" s="122"/>
      <c r="D164" s="134"/>
      <c r="E164" s="123"/>
      <c r="F164" s="134"/>
      <c r="G164" s="14" t="s">
        <v>9908</v>
      </c>
      <c r="H164" s="238"/>
      <c r="I164" s="446"/>
      <c r="J164" s="14" t="s">
        <v>9909</v>
      </c>
      <c r="K164" s="448"/>
      <c r="L164" s="443"/>
      <c r="M164" s="446"/>
    </row>
    <row r="165" spans="1:13" s="244" customFormat="1" ht="47.25" customHeight="1" x14ac:dyDescent="0.2">
      <c r="A165" s="120"/>
      <c r="B165" s="124"/>
      <c r="C165" s="122"/>
      <c r="D165" s="180"/>
      <c r="E165" s="123"/>
      <c r="F165" s="124"/>
      <c r="G165" s="242" t="s">
        <v>9910</v>
      </c>
      <c r="H165" s="238"/>
      <c r="I165" s="133"/>
      <c r="J165" s="14" t="s">
        <v>9911</v>
      </c>
      <c r="K165" s="252" t="s">
        <v>12</v>
      </c>
      <c r="L165" s="126"/>
      <c r="M165" s="134"/>
    </row>
    <row r="166" spans="1:13" s="244" customFormat="1" ht="47.25" customHeight="1" x14ac:dyDescent="0.2">
      <c r="A166" s="239"/>
      <c r="B166" s="191"/>
      <c r="C166" s="240"/>
      <c r="D166" s="229"/>
      <c r="E166" s="190"/>
      <c r="F166" s="191"/>
      <c r="G166" s="140" t="s">
        <v>207</v>
      </c>
      <c r="H166" s="241"/>
      <c r="I166" s="242"/>
      <c r="J166" s="14" t="s">
        <v>4142</v>
      </c>
      <c r="K166" s="252" t="s">
        <v>28</v>
      </c>
      <c r="L166" s="15"/>
      <c r="M166" s="16"/>
    </row>
    <row r="167" spans="1:13" s="244" customFormat="1" ht="66.75" customHeight="1" x14ac:dyDescent="0.2">
      <c r="A167" s="176">
        <v>60</v>
      </c>
      <c r="B167" s="136" t="s">
        <v>17</v>
      </c>
      <c r="C167" s="178">
        <v>1</v>
      </c>
      <c r="D167" s="179" t="s">
        <v>17</v>
      </c>
      <c r="E167" s="135" t="s">
        <v>3</v>
      </c>
      <c r="F167" s="179" t="s">
        <v>320</v>
      </c>
      <c r="G167" s="137" t="s">
        <v>4814</v>
      </c>
      <c r="H167" s="459" t="s">
        <v>17</v>
      </c>
      <c r="I167" s="445" t="s">
        <v>17</v>
      </c>
      <c r="J167" s="130" t="s">
        <v>9912</v>
      </c>
      <c r="K167" s="447" t="s">
        <v>40</v>
      </c>
      <c r="L167" s="469" t="s">
        <v>684</v>
      </c>
      <c r="M167" s="445" t="s">
        <v>6582</v>
      </c>
    </row>
    <row r="168" spans="1:13" s="244" customFormat="1" ht="47.25" customHeight="1" x14ac:dyDescent="0.2">
      <c r="A168" s="261"/>
      <c r="B168" s="262"/>
      <c r="C168" s="122"/>
      <c r="D168" s="134"/>
      <c r="E168" s="190"/>
      <c r="F168" s="16"/>
      <c r="G168" s="137" t="s">
        <v>9913</v>
      </c>
      <c r="H168" s="460"/>
      <c r="I168" s="446"/>
      <c r="J168" s="14" t="s">
        <v>9914</v>
      </c>
      <c r="K168" s="461"/>
      <c r="L168" s="470"/>
      <c r="M168" s="446"/>
    </row>
    <row r="169" spans="1:13" s="244" customFormat="1" ht="47.25" customHeight="1" x14ac:dyDescent="0.2">
      <c r="A169" s="120"/>
      <c r="B169" s="124"/>
      <c r="C169" s="122"/>
      <c r="D169" s="180"/>
      <c r="E169" s="135" t="s">
        <v>84</v>
      </c>
      <c r="F169" s="136" t="s">
        <v>319</v>
      </c>
      <c r="G169" s="263" t="s">
        <v>227</v>
      </c>
      <c r="H169" s="238"/>
      <c r="I169" s="133"/>
      <c r="J169" s="264" t="s">
        <v>4819</v>
      </c>
      <c r="K169" s="247"/>
      <c r="L169" s="193"/>
      <c r="M169" s="446"/>
    </row>
    <row r="170" spans="1:13" s="244" customFormat="1" ht="47.25" customHeight="1" x14ac:dyDescent="0.2">
      <c r="A170" s="120"/>
      <c r="B170" s="124"/>
      <c r="C170" s="122"/>
      <c r="D170" s="180"/>
      <c r="E170" s="190"/>
      <c r="F170" s="191"/>
      <c r="G170" s="265" t="s">
        <v>597</v>
      </c>
      <c r="H170" s="238"/>
      <c r="I170" s="133"/>
      <c r="J170" s="264" t="s">
        <v>9915</v>
      </c>
      <c r="K170" s="250" t="s">
        <v>12</v>
      </c>
      <c r="L170" s="193"/>
      <c r="M170" s="446"/>
    </row>
    <row r="171" spans="1:13" s="244" customFormat="1" ht="47.25" customHeight="1" x14ac:dyDescent="0.2">
      <c r="A171" s="120"/>
      <c r="B171" s="124"/>
      <c r="C171" s="122"/>
      <c r="D171" s="180"/>
      <c r="E171" s="123" t="s">
        <v>239</v>
      </c>
      <c r="F171" s="124" t="s">
        <v>4821</v>
      </c>
      <c r="G171" s="140" t="s">
        <v>4822</v>
      </c>
      <c r="H171" s="238"/>
      <c r="I171" s="133"/>
      <c r="J171" s="14" t="s">
        <v>9916</v>
      </c>
      <c r="K171" s="138"/>
      <c r="L171" s="193"/>
      <c r="M171" s="133"/>
    </row>
    <row r="172" spans="1:13" s="244" customFormat="1" ht="47.25" customHeight="1" x14ac:dyDescent="0.2">
      <c r="A172" s="120"/>
      <c r="B172" s="124"/>
      <c r="C172" s="122"/>
      <c r="D172" s="180"/>
      <c r="E172" s="123"/>
      <c r="F172" s="124"/>
      <c r="G172" s="140" t="s">
        <v>9917</v>
      </c>
      <c r="H172" s="238"/>
      <c r="I172" s="242"/>
      <c r="J172" s="229" t="s">
        <v>9918</v>
      </c>
      <c r="K172" s="247"/>
      <c r="L172" s="193"/>
      <c r="M172" s="133"/>
    </row>
    <row r="173" spans="1:13" s="244" customFormat="1" ht="47.25" customHeight="1" x14ac:dyDescent="0.2">
      <c r="A173" s="120"/>
      <c r="B173" s="124"/>
      <c r="C173" s="178">
        <v>3</v>
      </c>
      <c r="D173" s="177" t="s">
        <v>2723</v>
      </c>
      <c r="E173" s="454" t="s">
        <v>0</v>
      </c>
      <c r="F173" s="179" t="s">
        <v>327</v>
      </c>
      <c r="G173" s="184" t="s">
        <v>9919</v>
      </c>
      <c r="H173" s="238"/>
      <c r="I173" s="445" t="s">
        <v>7819</v>
      </c>
      <c r="J173" s="130" t="s">
        <v>9920</v>
      </c>
      <c r="K173" s="447" t="s">
        <v>40</v>
      </c>
      <c r="L173" s="443"/>
      <c r="M173" s="446"/>
    </row>
    <row r="174" spans="1:13" s="244" customFormat="1" ht="47.25" customHeight="1" x14ac:dyDescent="0.2">
      <c r="A174" s="120"/>
      <c r="B174" s="124"/>
      <c r="C174" s="122"/>
      <c r="D174" s="180"/>
      <c r="E174" s="455"/>
      <c r="F174" s="134"/>
      <c r="G174" s="184" t="s">
        <v>9921</v>
      </c>
      <c r="H174" s="238"/>
      <c r="I174" s="446"/>
      <c r="J174" s="177" t="s">
        <v>7820</v>
      </c>
      <c r="K174" s="461"/>
      <c r="L174" s="443"/>
      <c r="M174" s="446"/>
    </row>
    <row r="175" spans="1:13" s="244" customFormat="1" ht="47.25" customHeight="1" x14ac:dyDescent="0.2">
      <c r="A175" s="120"/>
      <c r="B175" s="124"/>
      <c r="C175" s="122"/>
      <c r="D175" s="180"/>
      <c r="E175" s="456"/>
      <c r="F175" s="16"/>
      <c r="G175" s="184" t="s">
        <v>9922</v>
      </c>
      <c r="H175" s="238"/>
      <c r="I175" s="446"/>
      <c r="J175" s="177" t="s">
        <v>9923</v>
      </c>
      <c r="K175" s="461"/>
      <c r="L175" s="193"/>
      <c r="M175" s="133"/>
    </row>
    <row r="176" spans="1:13" s="244" customFormat="1" ht="47.25" customHeight="1" x14ac:dyDescent="0.2">
      <c r="A176" s="120"/>
      <c r="B176" s="124"/>
      <c r="C176" s="122"/>
      <c r="D176" s="134"/>
      <c r="E176" s="266" t="s">
        <v>3</v>
      </c>
      <c r="F176" s="128" t="s">
        <v>324</v>
      </c>
      <c r="G176" s="137" t="s">
        <v>326</v>
      </c>
      <c r="H176" s="238"/>
      <c r="I176" s="133"/>
      <c r="J176" s="14" t="s">
        <v>9924</v>
      </c>
      <c r="K176" s="138"/>
      <c r="L176" s="193"/>
      <c r="M176" s="133"/>
    </row>
    <row r="177" spans="1:13" s="244" customFormat="1" ht="47.25" customHeight="1" x14ac:dyDescent="0.2">
      <c r="A177" s="239"/>
      <c r="B177" s="191"/>
      <c r="C177" s="122"/>
      <c r="D177" s="134"/>
      <c r="E177" s="135" t="s">
        <v>2</v>
      </c>
      <c r="F177" s="179" t="s">
        <v>325</v>
      </c>
      <c r="G177" s="140" t="s">
        <v>149</v>
      </c>
      <c r="H177" s="238"/>
      <c r="I177" s="133"/>
      <c r="J177" s="14" t="s">
        <v>9925</v>
      </c>
      <c r="K177" s="138"/>
      <c r="L177" s="193"/>
      <c r="M177" s="242"/>
    </row>
    <row r="178" spans="1:13" s="244" customFormat="1" ht="47.25" customHeight="1" x14ac:dyDescent="0.2">
      <c r="A178" s="176">
        <v>61</v>
      </c>
      <c r="B178" s="179" t="s">
        <v>18</v>
      </c>
      <c r="C178" s="178">
        <v>1</v>
      </c>
      <c r="D178" s="451" t="s">
        <v>9926</v>
      </c>
      <c r="E178" s="135" t="s">
        <v>0</v>
      </c>
      <c r="F178" s="136" t="s">
        <v>551</v>
      </c>
      <c r="G178" s="137" t="s">
        <v>629</v>
      </c>
      <c r="H178" s="236" t="s">
        <v>933</v>
      </c>
      <c r="I178" s="130" t="s">
        <v>933</v>
      </c>
      <c r="J178" s="130" t="s">
        <v>9927</v>
      </c>
      <c r="K178" s="246" t="s">
        <v>40</v>
      </c>
      <c r="L178" s="127" t="s">
        <v>569</v>
      </c>
      <c r="M178" s="133" t="s">
        <v>29</v>
      </c>
    </row>
    <row r="179" spans="1:13" s="244" customFormat="1" ht="47.25" customHeight="1" x14ac:dyDescent="0.2">
      <c r="A179" s="120"/>
      <c r="B179" s="187"/>
      <c r="C179" s="122"/>
      <c r="D179" s="452"/>
      <c r="E179" s="135" t="s">
        <v>3</v>
      </c>
      <c r="F179" s="179" t="s">
        <v>330</v>
      </c>
      <c r="G179" s="184" t="s">
        <v>9928</v>
      </c>
      <c r="H179" s="238"/>
      <c r="I179" s="133"/>
      <c r="J179" s="14" t="s">
        <v>9929</v>
      </c>
      <c r="K179" s="447" t="s">
        <v>40</v>
      </c>
      <c r="L179" s="443"/>
      <c r="M179" s="446"/>
    </row>
    <row r="180" spans="1:13" s="244" customFormat="1" ht="47.25" customHeight="1" x14ac:dyDescent="0.2">
      <c r="A180" s="120"/>
      <c r="B180" s="187"/>
      <c r="C180" s="122"/>
      <c r="D180" s="452"/>
      <c r="E180" s="123"/>
      <c r="F180" s="134"/>
      <c r="G180" s="184" t="s">
        <v>9930</v>
      </c>
      <c r="H180" s="238"/>
      <c r="I180" s="133"/>
      <c r="J180" s="14" t="s">
        <v>9931</v>
      </c>
      <c r="K180" s="461"/>
      <c r="L180" s="443"/>
      <c r="M180" s="446"/>
    </row>
    <row r="181" spans="1:13" s="244" customFormat="1" ht="47.25" customHeight="1" x14ac:dyDescent="0.2">
      <c r="A181" s="120"/>
      <c r="B181" s="187"/>
      <c r="C181" s="122"/>
      <c r="D181" s="452"/>
      <c r="E181" s="123"/>
      <c r="F181" s="134"/>
      <c r="G181" s="184" t="s">
        <v>9932</v>
      </c>
      <c r="H181" s="238"/>
      <c r="I181" s="133"/>
      <c r="J181" s="14" t="s">
        <v>9933</v>
      </c>
      <c r="K181" s="448"/>
      <c r="L181" s="443"/>
      <c r="M181" s="446"/>
    </row>
    <row r="182" spans="1:13" s="244" customFormat="1" ht="59.25" customHeight="1" x14ac:dyDescent="0.2">
      <c r="A182" s="120"/>
      <c r="B182" s="187"/>
      <c r="C182" s="122"/>
      <c r="D182" s="134"/>
      <c r="E182" s="123"/>
      <c r="F182" s="124"/>
      <c r="G182" s="184" t="s">
        <v>9934</v>
      </c>
      <c r="H182" s="238"/>
      <c r="I182" s="133"/>
      <c r="J182" s="14" t="s">
        <v>9935</v>
      </c>
      <c r="K182" s="251" t="s">
        <v>40</v>
      </c>
      <c r="L182" s="126"/>
      <c r="M182" s="134"/>
    </row>
    <row r="183" spans="1:13" s="244" customFormat="1" ht="47.25" customHeight="1" x14ac:dyDescent="0.2">
      <c r="A183" s="120"/>
      <c r="B183" s="187"/>
      <c r="C183" s="122"/>
      <c r="D183" s="134"/>
      <c r="E183" s="190"/>
      <c r="F183" s="191"/>
      <c r="G183" s="137" t="s">
        <v>4869</v>
      </c>
      <c r="H183" s="238"/>
      <c r="I183" s="133"/>
      <c r="J183" s="14" t="s">
        <v>9936</v>
      </c>
      <c r="K183" s="251" t="s">
        <v>89</v>
      </c>
      <c r="L183" s="245"/>
      <c r="M183" s="16"/>
    </row>
    <row r="184" spans="1:13" s="244" customFormat="1" ht="64.5" customHeight="1" x14ac:dyDescent="0.2">
      <c r="A184" s="120"/>
      <c r="B184" s="187"/>
      <c r="C184" s="122"/>
      <c r="D184" s="134"/>
      <c r="E184" s="135" t="s">
        <v>2</v>
      </c>
      <c r="F184" s="179" t="s">
        <v>6595</v>
      </c>
      <c r="G184" s="137" t="s">
        <v>9937</v>
      </c>
      <c r="H184" s="238"/>
      <c r="I184" s="133"/>
      <c r="J184" s="130" t="s">
        <v>9938</v>
      </c>
      <c r="K184" s="246" t="s">
        <v>88</v>
      </c>
      <c r="L184" s="193" t="s">
        <v>4882</v>
      </c>
      <c r="M184" s="133" t="s">
        <v>238</v>
      </c>
    </row>
    <row r="185" spans="1:13" s="244" customFormat="1" ht="47.25" customHeight="1" x14ac:dyDescent="0.2">
      <c r="A185" s="120"/>
      <c r="B185" s="187"/>
      <c r="C185" s="122"/>
      <c r="D185" s="180"/>
      <c r="E185" s="135" t="s">
        <v>4</v>
      </c>
      <c r="F185" s="179" t="s">
        <v>328</v>
      </c>
      <c r="G185" s="137" t="s">
        <v>150</v>
      </c>
      <c r="H185" s="238"/>
      <c r="I185" s="133"/>
      <c r="J185" s="130" t="s">
        <v>9939</v>
      </c>
      <c r="K185" s="246" t="s">
        <v>28</v>
      </c>
      <c r="L185" s="127" t="s">
        <v>569</v>
      </c>
      <c r="M185" s="130" t="s">
        <v>29</v>
      </c>
    </row>
    <row r="186" spans="1:13" s="244" customFormat="1" ht="47.25" customHeight="1" x14ac:dyDescent="0.2">
      <c r="A186" s="120"/>
      <c r="B186" s="187"/>
      <c r="C186" s="122"/>
      <c r="D186" s="180"/>
      <c r="E186" s="135" t="s">
        <v>84</v>
      </c>
      <c r="F186" s="136" t="s">
        <v>329</v>
      </c>
      <c r="G186" s="140" t="s">
        <v>236</v>
      </c>
      <c r="H186" s="238"/>
      <c r="I186" s="133"/>
      <c r="J186" s="14" t="s">
        <v>9940</v>
      </c>
      <c r="K186" s="252"/>
      <c r="L186" s="193"/>
      <c r="M186" s="133"/>
    </row>
    <row r="187" spans="1:13" s="244" customFormat="1" ht="47.25" customHeight="1" x14ac:dyDescent="0.2">
      <c r="A187" s="120"/>
      <c r="B187" s="124"/>
      <c r="C187" s="240"/>
      <c r="D187" s="229"/>
      <c r="E187" s="190"/>
      <c r="F187" s="191"/>
      <c r="G187" s="140" t="s">
        <v>235</v>
      </c>
      <c r="H187" s="238"/>
      <c r="I187" s="242"/>
      <c r="J187" s="14" t="s">
        <v>9941</v>
      </c>
      <c r="K187" s="252" t="s">
        <v>12</v>
      </c>
      <c r="L187" s="15"/>
      <c r="M187" s="16"/>
    </row>
    <row r="188" spans="1:13" s="244" customFormat="1" ht="47.25" customHeight="1" x14ac:dyDescent="0.2">
      <c r="A188" s="120"/>
      <c r="B188" s="187"/>
      <c r="C188" s="178">
        <v>2</v>
      </c>
      <c r="D188" s="451" t="s">
        <v>9942</v>
      </c>
      <c r="E188" s="135" t="s">
        <v>0</v>
      </c>
      <c r="F188" s="179" t="s">
        <v>577</v>
      </c>
      <c r="G188" s="140" t="s">
        <v>574</v>
      </c>
      <c r="H188" s="238"/>
      <c r="I188" s="130" t="s">
        <v>4884</v>
      </c>
      <c r="J188" s="130" t="s">
        <v>9943</v>
      </c>
      <c r="K188" s="246" t="s">
        <v>40</v>
      </c>
      <c r="L188" s="127" t="s">
        <v>569</v>
      </c>
      <c r="M188" s="130" t="s">
        <v>29</v>
      </c>
    </row>
    <row r="189" spans="1:13" s="244" customFormat="1" ht="47.25" customHeight="1" x14ac:dyDescent="0.2">
      <c r="A189" s="120"/>
      <c r="B189" s="187"/>
      <c r="C189" s="122"/>
      <c r="D189" s="452"/>
      <c r="E189" s="123"/>
      <c r="F189" s="124"/>
      <c r="G189" s="140" t="s">
        <v>650</v>
      </c>
      <c r="H189" s="238"/>
      <c r="I189" s="133"/>
      <c r="J189" s="14" t="s">
        <v>4886</v>
      </c>
      <c r="K189" s="264" t="s">
        <v>28</v>
      </c>
      <c r="L189" s="193"/>
      <c r="M189" s="134"/>
    </row>
    <row r="190" spans="1:13" s="244" customFormat="1" ht="47.25" customHeight="1" x14ac:dyDescent="0.2">
      <c r="A190" s="120"/>
      <c r="B190" s="187"/>
      <c r="C190" s="122"/>
      <c r="D190" s="452"/>
      <c r="E190" s="123"/>
      <c r="F190" s="124"/>
      <c r="G190" s="140" t="s">
        <v>4887</v>
      </c>
      <c r="H190" s="238"/>
      <c r="I190" s="133"/>
      <c r="J190" s="14" t="s">
        <v>4888</v>
      </c>
      <c r="K190" s="247" t="s">
        <v>12</v>
      </c>
      <c r="L190" s="193"/>
      <c r="M190" s="134"/>
    </row>
    <row r="191" spans="1:13" s="244" customFormat="1" ht="47.25" customHeight="1" x14ac:dyDescent="0.2">
      <c r="A191" s="120"/>
      <c r="B191" s="187"/>
      <c r="C191" s="122"/>
      <c r="D191" s="134"/>
      <c r="E191" s="190"/>
      <c r="F191" s="191"/>
      <c r="G191" s="191" t="s">
        <v>4889</v>
      </c>
      <c r="H191" s="238"/>
      <c r="I191" s="133"/>
      <c r="J191" s="14" t="s">
        <v>4890</v>
      </c>
      <c r="K191" s="247" t="s">
        <v>976</v>
      </c>
      <c r="L191" s="193"/>
      <c r="M191" s="134"/>
    </row>
    <row r="192" spans="1:13" s="244" customFormat="1" ht="47.25" customHeight="1" x14ac:dyDescent="0.2">
      <c r="A192" s="120"/>
      <c r="B192" s="187"/>
      <c r="C192" s="122"/>
      <c r="D192" s="134"/>
      <c r="E192" s="135" t="s">
        <v>3</v>
      </c>
      <c r="F192" s="179" t="s">
        <v>573</v>
      </c>
      <c r="G192" s="140" t="s">
        <v>575</v>
      </c>
      <c r="H192" s="238"/>
      <c r="I192" s="133"/>
      <c r="J192" s="130" t="s">
        <v>9944</v>
      </c>
      <c r="K192" s="447" t="s">
        <v>40</v>
      </c>
      <c r="L192" s="193"/>
      <c r="M192" s="134"/>
    </row>
    <row r="193" spans="1:13" s="244" customFormat="1" ht="47.25" customHeight="1" x14ac:dyDescent="0.2">
      <c r="A193" s="120"/>
      <c r="B193" s="187"/>
      <c r="C193" s="122"/>
      <c r="D193" s="134"/>
      <c r="E193" s="123"/>
      <c r="F193" s="134"/>
      <c r="G193" s="140" t="s">
        <v>9945</v>
      </c>
      <c r="H193" s="238"/>
      <c r="I193" s="133"/>
      <c r="J193" s="14" t="s">
        <v>9946</v>
      </c>
      <c r="K193" s="461"/>
      <c r="L193" s="193"/>
      <c r="M193" s="134"/>
    </row>
    <row r="194" spans="1:13" s="244" customFormat="1" ht="47.25" customHeight="1" x14ac:dyDescent="0.2">
      <c r="A194" s="120"/>
      <c r="B194" s="187"/>
      <c r="C194" s="122"/>
      <c r="D194" s="134"/>
      <c r="E194" s="123"/>
      <c r="F194" s="124"/>
      <c r="G194" s="140" t="s">
        <v>9947</v>
      </c>
      <c r="H194" s="238"/>
      <c r="I194" s="133"/>
      <c r="J194" s="130" t="s">
        <v>9948</v>
      </c>
      <c r="K194" s="447" t="s">
        <v>28</v>
      </c>
      <c r="L194" s="193"/>
      <c r="M194" s="134"/>
    </row>
    <row r="195" spans="1:13" s="244" customFormat="1" ht="47.25" customHeight="1" x14ac:dyDescent="0.2">
      <c r="A195" s="120"/>
      <c r="B195" s="187"/>
      <c r="C195" s="122"/>
      <c r="D195" s="134"/>
      <c r="E195" s="123"/>
      <c r="F195" s="124"/>
      <c r="G195" s="140" t="s">
        <v>9949</v>
      </c>
      <c r="H195" s="238"/>
      <c r="I195" s="133"/>
      <c r="J195" s="14" t="s">
        <v>9950</v>
      </c>
      <c r="K195" s="461"/>
      <c r="L195" s="193"/>
      <c r="M195" s="134"/>
    </row>
    <row r="196" spans="1:13" s="244" customFormat="1" ht="47.25" customHeight="1" x14ac:dyDescent="0.2">
      <c r="A196" s="120"/>
      <c r="B196" s="187"/>
      <c r="C196" s="122"/>
      <c r="D196" s="134"/>
      <c r="E196" s="190"/>
      <c r="F196" s="191"/>
      <c r="G196" s="140" t="s">
        <v>9951</v>
      </c>
      <c r="H196" s="238"/>
      <c r="I196" s="133"/>
      <c r="J196" s="229" t="s">
        <v>9952</v>
      </c>
      <c r="K196" s="448"/>
      <c r="L196" s="193"/>
      <c r="M196" s="134"/>
    </row>
    <row r="197" spans="1:13" s="244" customFormat="1" ht="47.25" customHeight="1" x14ac:dyDescent="0.2">
      <c r="A197" s="120"/>
      <c r="B197" s="187"/>
      <c r="C197" s="122"/>
      <c r="D197" s="134"/>
      <c r="E197" s="135" t="s">
        <v>2</v>
      </c>
      <c r="F197" s="457" t="s">
        <v>572</v>
      </c>
      <c r="G197" s="127" t="s">
        <v>9953</v>
      </c>
      <c r="H197" s="238"/>
      <c r="I197" s="133"/>
      <c r="J197" s="14" t="s">
        <v>9954</v>
      </c>
      <c r="K197" s="251" t="s">
        <v>112</v>
      </c>
      <c r="L197" s="193"/>
      <c r="M197" s="134"/>
    </row>
    <row r="198" spans="1:13" s="244" customFormat="1" ht="47.25" customHeight="1" x14ac:dyDescent="0.2">
      <c r="A198" s="120"/>
      <c r="B198" s="187"/>
      <c r="C198" s="122"/>
      <c r="D198" s="180"/>
      <c r="E198" s="190"/>
      <c r="F198" s="462"/>
      <c r="G198" s="125" t="s">
        <v>9955</v>
      </c>
      <c r="H198" s="238"/>
      <c r="I198" s="133"/>
      <c r="J198" s="14" t="s">
        <v>9956</v>
      </c>
      <c r="K198" s="264" t="s">
        <v>89</v>
      </c>
      <c r="L198" s="193"/>
      <c r="M198" s="134"/>
    </row>
    <row r="199" spans="1:13" s="244" customFormat="1" ht="47.25" customHeight="1" x14ac:dyDescent="0.2">
      <c r="A199" s="120"/>
      <c r="B199" s="187"/>
      <c r="C199" s="122"/>
      <c r="D199" s="180"/>
      <c r="E199" s="123" t="s">
        <v>4</v>
      </c>
      <c r="F199" s="124" t="s">
        <v>528</v>
      </c>
      <c r="G199" s="137" t="s">
        <v>9957</v>
      </c>
      <c r="H199" s="238"/>
      <c r="I199" s="133"/>
      <c r="J199" s="130" t="s">
        <v>9958</v>
      </c>
      <c r="K199" s="447" t="s">
        <v>11</v>
      </c>
      <c r="L199" s="193"/>
      <c r="M199" s="134"/>
    </row>
    <row r="200" spans="1:13" s="244" customFormat="1" ht="47.25" customHeight="1" x14ac:dyDescent="0.2">
      <c r="A200" s="120"/>
      <c r="B200" s="187"/>
      <c r="C200" s="122"/>
      <c r="D200" s="180"/>
      <c r="E200" s="123"/>
      <c r="F200" s="124"/>
      <c r="G200" s="137" t="s">
        <v>9959</v>
      </c>
      <c r="H200" s="238"/>
      <c r="I200" s="133"/>
      <c r="J200" s="243" t="s">
        <v>9960</v>
      </c>
      <c r="K200" s="461"/>
      <c r="L200" s="193"/>
      <c r="M200" s="134"/>
    </row>
    <row r="201" spans="1:13" s="244" customFormat="1" ht="47.25" customHeight="1" x14ac:dyDescent="0.2">
      <c r="A201" s="120"/>
      <c r="B201" s="124"/>
      <c r="C201" s="240"/>
      <c r="D201" s="229"/>
      <c r="E201" s="190"/>
      <c r="F201" s="191"/>
      <c r="G201" s="137" t="s">
        <v>9961</v>
      </c>
      <c r="H201" s="238"/>
      <c r="I201" s="242"/>
      <c r="J201" s="243" t="s">
        <v>9962</v>
      </c>
      <c r="K201" s="448"/>
      <c r="L201" s="15"/>
      <c r="M201" s="16"/>
    </row>
    <row r="202" spans="1:13" s="244" customFormat="1" ht="47.25" customHeight="1" x14ac:dyDescent="0.2">
      <c r="A202" s="120"/>
      <c r="B202" s="187"/>
      <c r="C202" s="267" t="s">
        <v>9963</v>
      </c>
      <c r="D202" s="451" t="s">
        <v>2758</v>
      </c>
      <c r="E202" s="135" t="s">
        <v>4</v>
      </c>
      <c r="F202" s="457" t="s">
        <v>9964</v>
      </c>
      <c r="G202" s="125" t="s">
        <v>9965</v>
      </c>
      <c r="H202" s="238"/>
      <c r="I202" s="133" t="s">
        <v>9966</v>
      </c>
      <c r="J202" s="130" t="s">
        <v>9967</v>
      </c>
      <c r="K202" s="447" t="s">
        <v>40</v>
      </c>
      <c r="L202" s="130" t="s">
        <v>569</v>
      </c>
      <c r="M202" s="133" t="s">
        <v>29</v>
      </c>
    </row>
    <row r="203" spans="1:13" s="244" customFormat="1" ht="47.25" customHeight="1" x14ac:dyDescent="0.2">
      <c r="A203" s="120"/>
      <c r="B203" s="187"/>
      <c r="C203" s="122"/>
      <c r="D203" s="452"/>
      <c r="E203" s="123"/>
      <c r="F203" s="458"/>
      <c r="G203" s="125" t="s">
        <v>9968</v>
      </c>
      <c r="H203" s="238"/>
      <c r="I203" s="133"/>
      <c r="J203" s="14" t="s">
        <v>9969</v>
      </c>
      <c r="K203" s="461"/>
      <c r="L203" s="126"/>
      <c r="M203" s="133"/>
    </row>
    <row r="204" spans="1:13" s="244" customFormat="1" ht="47.25" customHeight="1" x14ac:dyDescent="0.2">
      <c r="A204" s="120"/>
      <c r="B204" s="124"/>
      <c r="C204" s="240"/>
      <c r="D204" s="453"/>
      <c r="E204" s="190"/>
      <c r="F204" s="16"/>
      <c r="G204" s="187" t="s">
        <v>9970</v>
      </c>
      <c r="H204" s="238"/>
      <c r="I204" s="242"/>
      <c r="J204" s="180" t="s">
        <v>9971</v>
      </c>
      <c r="K204" s="448"/>
      <c r="L204" s="15"/>
      <c r="M204" s="242"/>
    </row>
    <row r="205" spans="1:13" s="244" customFormat="1" ht="47.25" customHeight="1" x14ac:dyDescent="0.2">
      <c r="A205" s="120"/>
      <c r="B205" s="187"/>
      <c r="C205" s="178">
        <v>4</v>
      </c>
      <c r="D205" s="451" t="s">
        <v>9972</v>
      </c>
      <c r="E205" s="135" t="s">
        <v>0</v>
      </c>
      <c r="F205" s="179" t="s">
        <v>331</v>
      </c>
      <c r="G205" s="177" t="s">
        <v>1878</v>
      </c>
      <c r="H205" s="238"/>
      <c r="I205" s="445" t="s">
        <v>965</v>
      </c>
      <c r="J205" s="130" t="s">
        <v>2762</v>
      </c>
      <c r="K205" s="447" t="s">
        <v>40</v>
      </c>
      <c r="L205" s="130" t="s">
        <v>569</v>
      </c>
      <c r="M205" s="445" t="s">
        <v>29</v>
      </c>
    </row>
    <row r="206" spans="1:13" s="244" customFormat="1" ht="47.25" customHeight="1" x14ac:dyDescent="0.2">
      <c r="A206" s="120"/>
      <c r="B206" s="187"/>
      <c r="C206" s="122"/>
      <c r="D206" s="452"/>
      <c r="E206" s="123"/>
      <c r="F206" s="134"/>
      <c r="G206" s="177" t="s">
        <v>9973</v>
      </c>
      <c r="H206" s="238"/>
      <c r="I206" s="446"/>
      <c r="J206" s="177" t="s">
        <v>9974</v>
      </c>
      <c r="K206" s="461"/>
      <c r="L206" s="133"/>
      <c r="M206" s="446"/>
    </row>
    <row r="207" spans="1:13" s="244" customFormat="1" ht="47.25" customHeight="1" x14ac:dyDescent="0.2">
      <c r="A207" s="120"/>
      <c r="B207" s="187"/>
      <c r="C207" s="122"/>
      <c r="D207" s="134"/>
      <c r="E207" s="123"/>
      <c r="F207" s="134"/>
      <c r="G207" s="177" t="s">
        <v>9975</v>
      </c>
      <c r="H207" s="238"/>
      <c r="I207" s="446"/>
      <c r="J207" s="177" t="s">
        <v>9976</v>
      </c>
      <c r="K207" s="461"/>
      <c r="L207" s="133"/>
      <c r="M207" s="446"/>
    </row>
    <row r="208" spans="1:13" s="244" customFormat="1" ht="47.25" customHeight="1" x14ac:dyDescent="0.2">
      <c r="A208" s="120"/>
      <c r="B208" s="187"/>
      <c r="C208" s="122"/>
      <c r="D208" s="134"/>
      <c r="E208" s="123"/>
      <c r="F208" s="134"/>
      <c r="G208" s="177" t="s">
        <v>9977</v>
      </c>
      <c r="H208" s="238"/>
      <c r="I208" s="446"/>
      <c r="J208" s="177" t="s">
        <v>9978</v>
      </c>
      <c r="K208" s="448"/>
      <c r="L208" s="133"/>
      <c r="M208" s="446"/>
    </row>
    <row r="209" spans="1:13" s="244" customFormat="1" ht="76.5" customHeight="1" x14ac:dyDescent="0.2">
      <c r="A209" s="120"/>
      <c r="B209" s="187"/>
      <c r="C209" s="122"/>
      <c r="D209" s="180"/>
      <c r="E209" s="190"/>
      <c r="F209" s="191"/>
      <c r="G209" s="291" t="s">
        <v>1882</v>
      </c>
      <c r="H209" s="238"/>
      <c r="I209" s="133"/>
      <c r="J209" s="14" t="s">
        <v>1882</v>
      </c>
      <c r="K209" s="268" t="s">
        <v>2779</v>
      </c>
      <c r="L209" s="193"/>
      <c r="M209" s="134"/>
    </row>
    <row r="210" spans="1:13" s="244" customFormat="1" ht="47.25" customHeight="1" x14ac:dyDescent="0.2">
      <c r="A210" s="120"/>
      <c r="B210" s="187"/>
      <c r="C210" s="122"/>
      <c r="D210" s="180"/>
      <c r="E210" s="135" t="s">
        <v>3</v>
      </c>
      <c r="F210" s="179" t="s">
        <v>332</v>
      </c>
      <c r="G210" s="177" t="s">
        <v>1885</v>
      </c>
      <c r="H210" s="238"/>
      <c r="I210" s="133"/>
      <c r="J210" s="130" t="s">
        <v>9979</v>
      </c>
      <c r="K210" s="447" t="s">
        <v>40</v>
      </c>
      <c r="L210" s="193"/>
      <c r="M210" s="134"/>
    </row>
    <row r="211" spans="1:13" s="244" customFormat="1" ht="47.25" customHeight="1" x14ac:dyDescent="0.2">
      <c r="A211" s="120"/>
      <c r="B211" s="187"/>
      <c r="C211" s="122"/>
      <c r="D211" s="180"/>
      <c r="E211" s="123"/>
      <c r="F211" s="134"/>
      <c r="G211" s="177" t="s">
        <v>7854</v>
      </c>
      <c r="H211" s="238"/>
      <c r="I211" s="133"/>
      <c r="J211" s="177" t="s">
        <v>9980</v>
      </c>
      <c r="K211" s="461"/>
      <c r="L211" s="193"/>
      <c r="M211" s="134"/>
    </row>
    <row r="212" spans="1:13" s="244" customFormat="1" ht="47.25" customHeight="1" x14ac:dyDescent="0.2">
      <c r="A212" s="120"/>
      <c r="B212" s="187"/>
      <c r="C212" s="122"/>
      <c r="D212" s="180"/>
      <c r="E212" s="123"/>
      <c r="F212" s="134"/>
      <c r="G212" s="177" t="s">
        <v>9981</v>
      </c>
      <c r="H212" s="238"/>
      <c r="I212" s="133"/>
      <c r="J212" s="177" t="s">
        <v>9982</v>
      </c>
      <c r="K212" s="461"/>
      <c r="L212" s="193"/>
      <c r="M212" s="134"/>
    </row>
    <row r="213" spans="1:13" s="244" customFormat="1" ht="47.25" customHeight="1" x14ac:dyDescent="0.2">
      <c r="A213" s="120"/>
      <c r="B213" s="187"/>
      <c r="C213" s="122"/>
      <c r="D213" s="180"/>
      <c r="E213" s="123"/>
      <c r="F213" s="134"/>
      <c r="G213" s="177" t="s">
        <v>9983</v>
      </c>
      <c r="H213" s="238"/>
      <c r="I213" s="133"/>
      <c r="J213" s="177" t="s">
        <v>9984</v>
      </c>
      <c r="K213" s="461"/>
      <c r="L213" s="193"/>
      <c r="M213" s="134"/>
    </row>
    <row r="214" spans="1:13" s="244" customFormat="1" ht="47.25" customHeight="1" x14ac:dyDescent="0.2">
      <c r="A214" s="120"/>
      <c r="B214" s="187"/>
      <c r="C214" s="122"/>
      <c r="D214" s="180"/>
      <c r="E214" s="123"/>
      <c r="F214" s="134"/>
      <c r="G214" s="177" t="s">
        <v>7856</v>
      </c>
      <c r="H214" s="238"/>
      <c r="I214" s="133"/>
      <c r="J214" s="177" t="s">
        <v>9985</v>
      </c>
      <c r="K214" s="448"/>
      <c r="L214" s="193"/>
      <c r="M214" s="134"/>
    </row>
    <row r="215" spans="1:13" s="244" customFormat="1" ht="73.5" customHeight="1" x14ac:dyDescent="0.2">
      <c r="A215" s="120"/>
      <c r="B215" s="187"/>
      <c r="C215" s="122"/>
      <c r="D215" s="180"/>
      <c r="E215" s="190"/>
      <c r="F215" s="191"/>
      <c r="G215" s="249" t="s">
        <v>153</v>
      </c>
      <c r="H215" s="238"/>
      <c r="I215" s="133"/>
      <c r="J215" s="14" t="s">
        <v>153</v>
      </c>
      <c r="K215" s="264" t="s">
        <v>9986</v>
      </c>
      <c r="L215" s="193"/>
      <c r="M215" s="134"/>
    </row>
    <row r="216" spans="1:13" s="244" customFormat="1" ht="47.25" customHeight="1" x14ac:dyDescent="0.2">
      <c r="A216" s="120"/>
      <c r="B216" s="187"/>
      <c r="C216" s="122"/>
      <c r="D216" s="180"/>
      <c r="E216" s="135" t="s">
        <v>2</v>
      </c>
      <c r="F216" s="457" t="s">
        <v>337</v>
      </c>
      <c r="G216" s="14" t="s">
        <v>4944</v>
      </c>
      <c r="H216" s="238"/>
      <c r="I216" s="133"/>
      <c r="J216" s="130" t="s">
        <v>7863</v>
      </c>
      <c r="K216" s="447" t="s">
        <v>40</v>
      </c>
      <c r="L216" s="193"/>
      <c r="M216" s="134"/>
    </row>
    <row r="217" spans="1:13" s="244" customFormat="1" ht="47.25" customHeight="1" x14ac:dyDescent="0.2">
      <c r="A217" s="120"/>
      <c r="B217" s="187"/>
      <c r="C217" s="122"/>
      <c r="D217" s="180"/>
      <c r="E217" s="123"/>
      <c r="F217" s="458"/>
      <c r="G217" s="14" t="s">
        <v>9987</v>
      </c>
      <c r="H217" s="238"/>
      <c r="I217" s="133"/>
      <c r="J217" s="14" t="s">
        <v>9988</v>
      </c>
      <c r="K217" s="461"/>
      <c r="L217" s="193"/>
      <c r="M217" s="134"/>
    </row>
    <row r="218" spans="1:13" s="244" customFormat="1" ht="47.25" customHeight="1" x14ac:dyDescent="0.2">
      <c r="A218" s="120"/>
      <c r="B218" s="187"/>
      <c r="C218" s="122"/>
      <c r="D218" s="180"/>
      <c r="E218" s="123"/>
      <c r="F218" s="458"/>
      <c r="G218" s="14" t="s">
        <v>9989</v>
      </c>
      <c r="H218" s="238"/>
      <c r="I218" s="133"/>
      <c r="J218" s="14" t="s">
        <v>7871</v>
      </c>
      <c r="K218" s="461"/>
      <c r="L218" s="193"/>
      <c r="M218" s="134"/>
    </row>
    <row r="219" spans="1:13" s="244" customFormat="1" ht="47.25" customHeight="1" x14ac:dyDescent="0.2">
      <c r="A219" s="120"/>
      <c r="B219" s="187"/>
      <c r="C219" s="122"/>
      <c r="D219" s="180"/>
      <c r="E219" s="123"/>
      <c r="F219" s="269"/>
      <c r="G219" s="14" t="s">
        <v>9990</v>
      </c>
      <c r="H219" s="238"/>
      <c r="I219" s="133"/>
      <c r="J219" s="14" t="s">
        <v>9991</v>
      </c>
      <c r="K219" s="448"/>
      <c r="L219" s="193"/>
      <c r="M219" s="134"/>
    </row>
    <row r="220" spans="1:13" s="244" customFormat="1" ht="69.75" customHeight="1" x14ac:dyDescent="0.2">
      <c r="A220" s="270"/>
      <c r="B220" s="271"/>
      <c r="C220" s="272"/>
      <c r="D220" s="273"/>
      <c r="E220" s="123"/>
      <c r="F220" s="124"/>
      <c r="G220" s="249" t="s">
        <v>4960</v>
      </c>
      <c r="H220" s="238"/>
      <c r="I220" s="133"/>
      <c r="J220" s="14" t="s">
        <v>4960</v>
      </c>
      <c r="K220" s="14" t="s">
        <v>9992</v>
      </c>
      <c r="L220" s="126"/>
      <c r="M220" s="134"/>
    </row>
    <row r="221" spans="1:13" s="244" customFormat="1" ht="47.25" customHeight="1" x14ac:dyDescent="0.2">
      <c r="A221" s="270"/>
      <c r="B221" s="271"/>
      <c r="C221" s="272"/>
      <c r="D221" s="273"/>
      <c r="E221" s="190"/>
      <c r="F221" s="191"/>
      <c r="G221" s="249" t="s">
        <v>9993</v>
      </c>
      <c r="H221" s="238"/>
      <c r="I221" s="133"/>
      <c r="J221" s="14" t="s">
        <v>9994</v>
      </c>
      <c r="K221" s="14" t="s">
        <v>3945</v>
      </c>
      <c r="L221" s="126"/>
      <c r="M221" s="134"/>
    </row>
    <row r="222" spans="1:13" s="244" customFormat="1" ht="47.25" customHeight="1" x14ac:dyDescent="0.2">
      <c r="A222" s="270"/>
      <c r="B222" s="271"/>
      <c r="C222" s="272"/>
      <c r="D222" s="273"/>
      <c r="E222" s="135" t="s">
        <v>4</v>
      </c>
      <c r="F222" s="179" t="s">
        <v>535</v>
      </c>
      <c r="G222" s="229" t="s">
        <v>536</v>
      </c>
      <c r="H222" s="238"/>
      <c r="I222" s="133"/>
      <c r="J222" s="130" t="s">
        <v>9995</v>
      </c>
      <c r="K222" s="447" t="s">
        <v>40</v>
      </c>
      <c r="L222" s="126"/>
      <c r="M222" s="134"/>
    </row>
    <row r="223" spans="1:13" s="244" customFormat="1" ht="47.25" customHeight="1" x14ac:dyDescent="0.2">
      <c r="A223" s="270"/>
      <c r="B223" s="271"/>
      <c r="C223" s="272"/>
      <c r="D223" s="273"/>
      <c r="E223" s="123"/>
      <c r="F223" s="134"/>
      <c r="G223" s="229" t="s">
        <v>9996</v>
      </c>
      <c r="H223" s="238"/>
      <c r="I223" s="133"/>
      <c r="J223" s="14" t="s">
        <v>9997</v>
      </c>
      <c r="K223" s="461"/>
      <c r="L223" s="126"/>
      <c r="M223" s="134"/>
    </row>
    <row r="224" spans="1:13" s="244" customFormat="1" ht="47.25" customHeight="1" x14ac:dyDescent="0.2">
      <c r="A224" s="120"/>
      <c r="B224" s="187"/>
      <c r="C224" s="122"/>
      <c r="D224" s="180"/>
      <c r="E224" s="123"/>
      <c r="F224" s="134"/>
      <c r="G224" s="229" t="s">
        <v>9998</v>
      </c>
      <c r="H224" s="238"/>
      <c r="I224" s="133"/>
      <c r="J224" s="229" t="s">
        <v>9999</v>
      </c>
      <c r="K224" s="448"/>
      <c r="L224" s="193"/>
      <c r="M224" s="134"/>
    </row>
    <row r="225" spans="1:13" s="244" customFormat="1" ht="47.25" customHeight="1" x14ac:dyDescent="0.2">
      <c r="A225" s="120"/>
      <c r="B225" s="187"/>
      <c r="C225" s="122"/>
      <c r="D225" s="180"/>
      <c r="E225" s="123"/>
      <c r="F225" s="124"/>
      <c r="G225" s="137" t="s">
        <v>10000</v>
      </c>
      <c r="H225" s="238"/>
      <c r="I225" s="133"/>
      <c r="J225" s="243" t="s">
        <v>10001</v>
      </c>
      <c r="K225" s="246" t="s">
        <v>12</v>
      </c>
      <c r="L225" s="193"/>
      <c r="M225" s="134"/>
    </row>
    <row r="226" spans="1:13" s="244" customFormat="1" ht="47.25" customHeight="1" x14ac:dyDescent="0.2">
      <c r="A226" s="120"/>
      <c r="B226" s="187"/>
      <c r="C226" s="122"/>
      <c r="D226" s="180"/>
      <c r="E226" s="123"/>
      <c r="F226" s="124"/>
      <c r="G226" s="137" t="s">
        <v>10002</v>
      </c>
      <c r="H226" s="238"/>
      <c r="I226" s="133"/>
      <c r="J226" s="243" t="s">
        <v>10003</v>
      </c>
      <c r="K226" s="247"/>
      <c r="L226" s="193"/>
      <c r="M226" s="134"/>
    </row>
    <row r="227" spans="1:13" s="244" customFormat="1" ht="72" customHeight="1" x14ac:dyDescent="0.2">
      <c r="A227" s="120"/>
      <c r="B227" s="187"/>
      <c r="C227" s="122"/>
      <c r="D227" s="180"/>
      <c r="E227" s="123"/>
      <c r="F227" s="124"/>
      <c r="G227" s="259" t="s">
        <v>504</v>
      </c>
      <c r="H227" s="238"/>
      <c r="I227" s="133"/>
      <c r="J227" s="130" t="s">
        <v>4991</v>
      </c>
      <c r="K227" s="246" t="s">
        <v>10004</v>
      </c>
      <c r="L227" s="193"/>
      <c r="M227" s="134"/>
    </row>
    <row r="228" spans="1:13" s="244" customFormat="1" ht="72" customHeight="1" x14ac:dyDescent="0.2">
      <c r="A228" s="120"/>
      <c r="B228" s="187"/>
      <c r="C228" s="122"/>
      <c r="D228" s="180"/>
      <c r="E228" s="123"/>
      <c r="F228" s="124"/>
      <c r="G228" s="259" t="s">
        <v>2821</v>
      </c>
      <c r="H228" s="238"/>
      <c r="I228" s="133"/>
      <c r="J228" s="291" t="s">
        <v>2821</v>
      </c>
      <c r="K228" s="264" t="s">
        <v>2822</v>
      </c>
      <c r="L228" s="193"/>
      <c r="M228" s="134"/>
    </row>
    <row r="229" spans="1:13" s="244" customFormat="1" ht="47.25" customHeight="1" x14ac:dyDescent="0.2">
      <c r="A229" s="120"/>
      <c r="B229" s="187"/>
      <c r="C229" s="122"/>
      <c r="D229" s="180"/>
      <c r="E229" s="123"/>
      <c r="F229" s="124"/>
      <c r="G229" s="125" t="s">
        <v>202</v>
      </c>
      <c r="H229" s="238"/>
      <c r="I229" s="133"/>
      <c r="J229" s="14" t="s">
        <v>4995</v>
      </c>
      <c r="K229" s="274" t="s">
        <v>2825</v>
      </c>
      <c r="L229" s="126"/>
      <c r="M229" s="134"/>
    </row>
    <row r="230" spans="1:13" s="244" customFormat="1" ht="47.25" customHeight="1" x14ac:dyDescent="0.2">
      <c r="A230" s="120"/>
      <c r="B230" s="187"/>
      <c r="C230" s="122"/>
      <c r="D230" s="180"/>
      <c r="E230" s="135" t="s">
        <v>239</v>
      </c>
      <c r="F230" s="179" t="s">
        <v>333</v>
      </c>
      <c r="G230" s="140" t="s">
        <v>10005</v>
      </c>
      <c r="H230" s="238"/>
      <c r="I230" s="133"/>
      <c r="J230" s="130" t="s">
        <v>10006</v>
      </c>
      <c r="K230" s="447" t="s">
        <v>40</v>
      </c>
      <c r="L230" s="193"/>
      <c r="M230" s="134"/>
    </row>
    <row r="231" spans="1:13" s="244" customFormat="1" ht="47.25" customHeight="1" x14ac:dyDescent="0.2">
      <c r="A231" s="120"/>
      <c r="B231" s="187"/>
      <c r="C231" s="122"/>
      <c r="D231" s="180"/>
      <c r="E231" s="190"/>
      <c r="F231" s="16"/>
      <c r="G231" s="140" t="s">
        <v>4997</v>
      </c>
      <c r="H231" s="238"/>
      <c r="I231" s="133"/>
      <c r="J231" s="14" t="s">
        <v>10007</v>
      </c>
      <c r="K231" s="461"/>
      <c r="L231" s="193"/>
      <c r="M231" s="134"/>
    </row>
    <row r="232" spans="1:13" s="244" customFormat="1" ht="47.25" customHeight="1" x14ac:dyDescent="0.2">
      <c r="A232" s="120"/>
      <c r="B232" s="187"/>
      <c r="C232" s="122"/>
      <c r="D232" s="180"/>
      <c r="E232" s="123" t="s">
        <v>256</v>
      </c>
      <c r="F232" s="124" t="s">
        <v>335</v>
      </c>
      <c r="G232" s="124" t="s">
        <v>505</v>
      </c>
      <c r="H232" s="238"/>
      <c r="I232" s="133"/>
      <c r="J232" s="242" t="s">
        <v>10008</v>
      </c>
      <c r="K232" s="253"/>
      <c r="L232" s="193"/>
      <c r="M232" s="134"/>
    </row>
    <row r="233" spans="1:13" s="244" customFormat="1" ht="47.25" customHeight="1" x14ac:dyDescent="0.2">
      <c r="A233" s="120"/>
      <c r="B233" s="187"/>
      <c r="C233" s="122"/>
      <c r="D233" s="180"/>
      <c r="E233" s="123"/>
      <c r="F233" s="124"/>
      <c r="G233" s="128" t="s">
        <v>201</v>
      </c>
      <c r="H233" s="238"/>
      <c r="I233" s="133"/>
      <c r="J233" s="14" t="s">
        <v>10009</v>
      </c>
      <c r="K233" s="251" t="s">
        <v>5016</v>
      </c>
      <c r="L233" s="193"/>
      <c r="M233" s="134"/>
    </row>
    <row r="234" spans="1:13" s="244" customFormat="1" ht="47.25" customHeight="1" x14ac:dyDescent="0.2">
      <c r="A234" s="120"/>
      <c r="B234" s="187"/>
      <c r="C234" s="122"/>
      <c r="D234" s="180"/>
      <c r="E234" s="123"/>
      <c r="F234" s="124"/>
      <c r="G234" s="125" t="s">
        <v>5017</v>
      </c>
      <c r="H234" s="238"/>
      <c r="I234" s="133"/>
      <c r="J234" s="130" t="s">
        <v>10010</v>
      </c>
      <c r="K234" s="447" t="s">
        <v>28</v>
      </c>
      <c r="L234" s="193"/>
      <c r="M234" s="134"/>
    </row>
    <row r="235" spans="1:13" s="244" customFormat="1" ht="47.25" customHeight="1" x14ac:dyDescent="0.2">
      <c r="A235" s="120"/>
      <c r="B235" s="187"/>
      <c r="C235" s="122"/>
      <c r="D235" s="180"/>
      <c r="E235" s="123"/>
      <c r="F235" s="124"/>
      <c r="G235" s="125" t="s">
        <v>10011</v>
      </c>
      <c r="H235" s="238"/>
      <c r="I235" s="133"/>
      <c r="J235" s="14" t="s">
        <v>10012</v>
      </c>
      <c r="K235" s="461"/>
      <c r="L235" s="193"/>
      <c r="M235" s="134"/>
    </row>
    <row r="236" spans="1:13" s="244" customFormat="1" ht="47.25" customHeight="1" x14ac:dyDescent="0.2">
      <c r="A236" s="120"/>
      <c r="B236" s="187"/>
      <c r="C236" s="122"/>
      <c r="D236" s="232"/>
      <c r="E236" s="123"/>
      <c r="F236" s="124"/>
      <c r="G236" s="125" t="s">
        <v>10013</v>
      </c>
      <c r="H236" s="238"/>
      <c r="I236" s="133"/>
      <c r="J236" s="14" t="s">
        <v>10014</v>
      </c>
      <c r="K236" s="448"/>
      <c r="L236" s="193"/>
      <c r="M236" s="134"/>
    </row>
    <row r="237" spans="1:13" s="244" customFormat="1" ht="47.25" customHeight="1" x14ac:dyDescent="0.2">
      <c r="A237" s="120"/>
      <c r="B237" s="187"/>
      <c r="C237" s="122"/>
      <c r="D237" s="180"/>
      <c r="E237" s="123"/>
      <c r="F237" s="124"/>
      <c r="G237" s="275" t="s">
        <v>228</v>
      </c>
      <c r="H237" s="238"/>
      <c r="I237" s="133"/>
      <c r="J237" s="14" t="s">
        <v>10015</v>
      </c>
      <c r="K237" s="264" t="s">
        <v>12</v>
      </c>
      <c r="L237" s="193"/>
      <c r="M237" s="134"/>
    </row>
    <row r="238" spans="1:13" s="244" customFormat="1" ht="47.25" customHeight="1" x14ac:dyDescent="0.2">
      <c r="A238" s="120"/>
      <c r="B238" s="187"/>
      <c r="C238" s="122"/>
      <c r="D238" s="180"/>
      <c r="E238" s="190"/>
      <c r="F238" s="191"/>
      <c r="G238" s="276" t="s">
        <v>229</v>
      </c>
      <c r="H238" s="238"/>
      <c r="I238" s="133"/>
      <c r="J238" s="14" t="s">
        <v>10016</v>
      </c>
      <c r="K238" s="252" t="s">
        <v>11</v>
      </c>
      <c r="L238" s="193"/>
      <c r="M238" s="134"/>
    </row>
    <row r="239" spans="1:13" s="244" customFormat="1" ht="47.25" customHeight="1" x14ac:dyDescent="0.2">
      <c r="A239" s="120"/>
      <c r="B239" s="187"/>
      <c r="C239" s="122"/>
      <c r="D239" s="180"/>
      <c r="E239" s="135" t="s">
        <v>284</v>
      </c>
      <c r="F239" s="179" t="s">
        <v>506</v>
      </c>
      <c r="G239" s="128" t="s">
        <v>5028</v>
      </c>
      <c r="H239" s="238"/>
      <c r="I239" s="133"/>
      <c r="J239" s="130" t="s">
        <v>10017</v>
      </c>
      <c r="K239" s="447" t="s">
        <v>40</v>
      </c>
      <c r="L239" s="193"/>
      <c r="M239" s="134"/>
    </row>
    <row r="240" spans="1:13" s="232" customFormat="1" ht="47.25" customHeight="1" x14ac:dyDescent="0.2">
      <c r="A240" s="120"/>
      <c r="B240" s="187"/>
      <c r="C240" s="122"/>
      <c r="D240" s="180"/>
      <c r="E240" s="123"/>
      <c r="F240" s="134"/>
      <c r="G240" s="128" t="s">
        <v>10018</v>
      </c>
      <c r="H240" s="238"/>
      <c r="I240" s="133"/>
      <c r="J240" s="130" t="s">
        <v>10019</v>
      </c>
      <c r="K240" s="448"/>
      <c r="L240" s="193"/>
      <c r="M240" s="134"/>
    </row>
    <row r="241" spans="1:13" s="232" customFormat="1" ht="47.25" customHeight="1" x14ac:dyDescent="0.2">
      <c r="A241" s="120"/>
      <c r="B241" s="187"/>
      <c r="C241" s="122"/>
      <c r="D241" s="180"/>
      <c r="E241" s="123"/>
      <c r="F241" s="124"/>
      <c r="G241" s="191" t="s">
        <v>8908</v>
      </c>
      <c r="H241" s="238"/>
      <c r="I241" s="133"/>
      <c r="J241" s="130" t="s">
        <v>10020</v>
      </c>
      <c r="K241" s="447" t="s">
        <v>12</v>
      </c>
      <c r="L241" s="193"/>
      <c r="M241" s="134"/>
    </row>
    <row r="242" spans="1:13" s="232" customFormat="1" ht="47.25" customHeight="1" x14ac:dyDescent="0.2">
      <c r="A242" s="120"/>
      <c r="B242" s="187"/>
      <c r="C242" s="122"/>
      <c r="D242" s="180"/>
      <c r="E242" s="123"/>
      <c r="F242" s="124"/>
      <c r="G242" s="191" t="s">
        <v>10021</v>
      </c>
      <c r="H242" s="238"/>
      <c r="I242" s="133"/>
      <c r="J242" s="14" t="s">
        <v>10022</v>
      </c>
      <c r="K242" s="461"/>
      <c r="L242" s="193"/>
      <c r="M242" s="134"/>
    </row>
    <row r="243" spans="1:13" s="232" customFormat="1" ht="47.25" customHeight="1" x14ac:dyDescent="0.2">
      <c r="A243" s="120"/>
      <c r="B243" s="187"/>
      <c r="C243" s="122"/>
      <c r="D243" s="180"/>
      <c r="E243" s="123"/>
      <c r="F243" s="124"/>
      <c r="G243" s="191" t="s">
        <v>10023</v>
      </c>
      <c r="H243" s="238"/>
      <c r="I243" s="133"/>
      <c r="J243" s="16" t="s">
        <v>10024</v>
      </c>
      <c r="K243" s="461"/>
      <c r="L243" s="193"/>
      <c r="M243" s="134"/>
    </row>
    <row r="244" spans="1:13" s="232" customFormat="1" ht="47.25" customHeight="1" x14ac:dyDescent="0.2">
      <c r="A244" s="120"/>
      <c r="B244" s="187"/>
      <c r="C244" s="122"/>
      <c r="D244" s="180"/>
      <c r="E244" s="190"/>
      <c r="F244" s="191"/>
      <c r="G244" s="191" t="s">
        <v>10025</v>
      </c>
      <c r="H244" s="238"/>
      <c r="I244" s="133"/>
      <c r="J244" s="16" t="s">
        <v>10026</v>
      </c>
      <c r="K244" s="448"/>
      <c r="L244" s="193"/>
      <c r="M244" s="134"/>
    </row>
    <row r="245" spans="1:13" s="232" customFormat="1" ht="47.25" customHeight="1" x14ac:dyDescent="0.2">
      <c r="A245" s="120"/>
      <c r="B245" s="187"/>
      <c r="C245" s="122"/>
      <c r="D245" s="180"/>
      <c r="E245" s="135" t="s">
        <v>290</v>
      </c>
      <c r="F245" s="179" t="s">
        <v>338</v>
      </c>
      <c r="G245" s="137" t="s">
        <v>5045</v>
      </c>
      <c r="H245" s="238"/>
      <c r="I245" s="133"/>
      <c r="J245" s="130" t="s">
        <v>10027</v>
      </c>
      <c r="K245" s="447" t="s">
        <v>40</v>
      </c>
      <c r="L245" s="193"/>
      <c r="M245" s="134"/>
    </row>
    <row r="246" spans="1:13" s="232" customFormat="1" ht="47.25" customHeight="1" x14ac:dyDescent="0.2">
      <c r="A246" s="120"/>
      <c r="B246" s="187"/>
      <c r="C246" s="122"/>
      <c r="D246" s="180"/>
      <c r="E246" s="123"/>
      <c r="F246" s="134"/>
      <c r="G246" s="137" t="s">
        <v>10028</v>
      </c>
      <c r="H246" s="238"/>
      <c r="I246" s="133"/>
      <c r="J246" s="243" t="s">
        <v>10029</v>
      </c>
      <c r="K246" s="461"/>
      <c r="L246" s="193"/>
      <c r="M246" s="134"/>
    </row>
    <row r="247" spans="1:13" s="232" customFormat="1" ht="47.25" customHeight="1" x14ac:dyDescent="0.2">
      <c r="A247" s="120"/>
      <c r="B247" s="187"/>
      <c r="C247" s="122"/>
      <c r="D247" s="180"/>
      <c r="E247" s="123"/>
      <c r="F247" s="134"/>
      <c r="G247" s="137" t="s">
        <v>10030</v>
      </c>
      <c r="H247" s="238"/>
      <c r="I247" s="133"/>
      <c r="J247" s="243" t="s">
        <v>10031</v>
      </c>
      <c r="K247" s="461"/>
      <c r="L247" s="193"/>
      <c r="M247" s="134"/>
    </row>
    <row r="248" spans="1:13" s="232" customFormat="1" ht="47.25" customHeight="1" x14ac:dyDescent="0.2">
      <c r="A248" s="120"/>
      <c r="B248" s="187"/>
      <c r="C248" s="122"/>
      <c r="D248" s="180"/>
      <c r="E248" s="123"/>
      <c r="F248" s="134"/>
      <c r="G248" s="137" t="s">
        <v>10032</v>
      </c>
      <c r="H248" s="238"/>
      <c r="I248" s="133"/>
      <c r="J248" s="243" t="s">
        <v>10033</v>
      </c>
      <c r="K248" s="461"/>
      <c r="L248" s="193"/>
      <c r="M248" s="134"/>
    </row>
    <row r="249" spans="1:13" s="232" customFormat="1" ht="47.25" customHeight="1" x14ac:dyDescent="0.2">
      <c r="A249" s="120"/>
      <c r="B249" s="187"/>
      <c r="C249" s="122"/>
      <c r="D249" s="180"/>
      <c r="E249" s="123"/>
      <c r="F249" s="134"/>
      <c r="G249" s="137" t="s">
        <v>10034</v>
      </c>
      <c r="H249" s="238"/>
      <c r="I249" s="133"/>
      <c r="J249" s="243" t="s">
        <v>10035</v>
      </c>
      <c r="K249" s="461"/>
      <c r="L249" s="193"/>
      <c r="M249" s="134"/>
    </row>
    <row r="250" spans="1:13" s="232" customFormat="1" ht="60.75" customHeight="1" x14ac:dyDescent="0.2">
      <c r="A250" s="120"/>
      <c r="B250" s="187"/>
      <c r="C250" s="122"/>
      <c r="D250" s="180"/>
      <c r="E250" s="123"/>
      <c r="F250" s="134"/>
      <c r="G250" s="137" t="s">
        <v>10036</v>
      </c>
      <c r="H250" s="238"/>
      <c r="I250" s="133"/>
      <c r="J250" s="243" t="s">
        <v>10037</v>
      </c>
      <c r="K250" s="461"/>
      <c r="L250" s="193"/>
      <c r="M250" s="134"/>
    </row>
    <row r="251" spans="1:13" s="232" customFormat="1" ht="47.25" customHeight="1" x14ac:dyDescent="0.2">
      <c r="A251" s="120"/>
      <c r="B251" s="187"/>
      <c r="C251" s="122"/>
      <c r="D251" s="180"/>
      <c r="E251" s="123"/>
      <c r="F251" s="124"/>
      <c r="G251" s="140" t="s">
        <v>2836</v>
      </c>
      <c r="H251" s="238"/>
      <c r="I251" s="133"/>
      <c r="J251" s="130" t="s">
        <v>2837</v>
      </c>
      <c r="K251" s="447" t="s">
        <v>12</v>
      </c>
      <c r="L251" s="193"/>
      <c r="M251" s="134"/>
    </row>
    <row r="252" spans="1:13" s="232" customFormat="1" ht="47.25" customHeight="1" x14ac:dyDescent="0.2">
      <c r="A252" s="120"/>
      <c r="B252" s="187"/>
      <c r="C252" s="122"/>
      <c r="D252" s="180"/>
      <c r="E252" s="123"/>
      <c r="F252" s="124"/>
      <c r="G252" s="140" t="s">
        <v>7902</v>
      </c>
      <c r="H252" s="238"/>
      <c r="I252" s="133"/>
      <c r="J252" s="14" t="s">
        <v>10038</v>
      </c>
      <c r="K252" s="461"/>
      <c r="L252" s="193"/>
      <c r="M252" s="134"/>
    </row>
    <row r="253" spans="1:13" s="232" customFormat="1" ht="66" customHeight="1" x14ac:dyDescent="0.2">
      <c r="A253" s="120"/>
      <c r="B253" s="187"/>
      <c r="C253" s="178">
        <v>5</v>
      </c>
      <c r="D253" s="451" t="s">
        <v>10039</v>
      </c>
      <c r="E253" s="135" t="s">
        <v>0</v>
      </c>
      <c r="F253" s="136" t="s">
        <v>339</v>
      </c>
      <c r="G253" s="140" t="s">
        <v>576</v>
      </c>
      <c r="H253" s="238"/>
      <c r="I253" s="130" t="s">
        <v>2844</v>
      </c>
      <c r="J253" s="130" t="s">
        <v>10040</v>
      </c>
      <c r="K253" s="246" t="s">
        <v>40</v>
      </c>
      <c r="L253" s="217" t="s">
        <v>683</v>
      </c>
      <c r="M253" s="130" t="s">
        <v>10041</v>
      </c>
    </row>
    <row r="254" spans="1:13" s="232" customFormat="1" ht="47.25" customHeight="1" x14ac:dyDescent="0.2">
      <c r="A254" s="120"/>
      <c r="B254" s="187"/>
      <c r="C254" s="122"/>
      <c r="D254" s="452"/>
      <c r="E254" s="123"/>
      <c r="F254" s="124"/>
      <c r="G254" s="184" t="s">
        <v>10042</v>
      </c>
      <c r="H254" s="238"/>
      <c r="I254" s="133"/>
      <c r="J254" s="130" t="s">
        <v>10043</v>
      </c>
      <c r="K254" s="447" t="s">
        <v>12</v>
      </c>
      <c r="L254" s="193"/>
      <c r="M254" s="133"/>
    </row>
    <row r="255" spans="1:13" s="232" customFormat="1" ht="47.25" customHeight="1" x14ac:dyDescent="0.2">
      <c r="A255" s="120"/>
      <c r="B255" s="187"/>
      <c r="C255" s="122"/>
      <c r="D255" s="134"/>
      <c r="E255" s="123"/>
      <c r="F255" s="124"/>
      <c r="G255" s="184" t="s">
        <v>10044</v>
      </c>
      <c r="H255" s="238"/>
      <c r="I255" s="133"/>
      <c r="J255" s="177" t="s">
        <v>10045</v>
      </c>
      <c r="K255" s="461"/>
      <c r="L255" s="193"/>
      <c r="M255" s="133"/>
    </row>
    <row r="256" spans="1:13" s="232" customFormat="1" ht="47.25" customHeight="1" x14ac:dyDescent="0.2">
      <c r="A256" s="120"/>
      <c r="B256" s="187"/>
      <c r="C256" s="122"/>
      <c r="D256" s="134"/>
      <c r="E256" s="123"/>
      <c r="F256" s="124"/>
      <c r="G256" s="184" t="s">
        <v>10046</v>
      </c>
      <c r="H256" s="238"/>
      <c r="I256" s="133"/>
      <c r="J256" s="177" t="s">
        <v>10047</v>
      </c>
      <c r="K256" s="461"/>
      <c r="L256" s="193"/>
      <c r="M256" s="133"/>
    </row>
    <row r="257" spans="1:13" s="232" customFormat="1" ht="47.25" customHeight="1" x14ac:dyDescent="0.2">
      <c r="A257" s="120"/>
      <c r="B257" s="187"/>
      <c r="C257" s="122"/>
      <c r="D257" s="134"/>
      <c r="E257" s="190"/>
      <c r="F257" s="191"/>
      <c r="G257" s="184" t="s">
        <v>10048</v>
      </c>
      <c r="H257" s="238"/>
      <c r="I257" s="133"/>
      <c r="J257" s="177" t="s">
        <v>10049</v>
      </c>
      <c r="K257" s="448"/>
      <c r="L257" s="193"/>
      <c r="M257" s="242"/>
    </row>
    <row r="258" spans="1:13" s="232" customFormat="1" ht="52.5" customHeight="1" x14ac:dyDescent="0.2">
      <c r="A258" s="120"/>
      <c r="B258" s="187"/>
      <c r="C258" s="122"/>
      <c r="D258" s="134"/>
      <c r="E258" s="135" t="s">
        <v>3</v>
      </c>
      <c r="F258" s="179" t="s">
        <v>578</v>
      </c>
      <c r="G258" s="184" t="s">
        <v>10050</v>
      </c>
      <c r="H258" s="238"/>
      <c r="I258" s="133"/>
      <c r="J258" s="130" t="s">
        <v>5073</v>
      </c>
      <c r="K258" s="447" t="s">
        <v>40</v>
      </c>
      <c r="L258" s="193"/>
      <c r="M258" s="445" t="s">
        <v>10051</v>
      </c>
    </row>
    <row r="259" spans="1:13" s="232" customFormat="1" ht="52.5" customHeight="1" x14ac:dyDescent="0.2">
      <c r="A259" s="120"/>
      <c r="B259" s="187"/>
      <c r="C259" s="122"/>
      <c r="D259" s="134"/>
      <c r="E259" s="123"/>
      <c r="F259" s="134"/>
      <c r="G259" s="184" t="s">
        <v>10052</v>
      </c>
      <c r="H259" s="238"/>
      <c r="I259" s="133"/>
      <c r="J259" s="177" t="s">
        <v>10053</v>
      </c>
      <c r="K259" s="461"/>
      <c r="L259" s="193"/>
      <c r="M259" s="446"/>
    </row>
    <row r="260" spans="1:13" s="232" customFormat="1" ht="47.25" customHeight="1" x14ac:dyDescent="0.2">
      <c r="A260" s="120"/>
      <c r="B260" s="187"/>
      <c r="C260" s="122"/>
      <c r="D260" s="134"/>
      <c r="E260" s="123"/>
      <c r="F260" s="124"/>
      <c r="G260" s="184" t="s">
        <v>507</v>
      </c>
      <c r="H260" s="238"/>
      <c r="I260" s="133"/>
      <c r="J260" s="14" t="s">
        <v>5080</v>
      </c>
      <c r="K260" s="250" t="s">
        <v>28</v>
      </c>
      <c r="L260" s="193"/>
      <c r="M260" s="133"/>
    </row>
    <row r="261" spans="1:13" s="232" customFormat="1" ht="47.25" customHeight="1" x14ac:dyDescent="0.2">
      <c r="A261" s="120"/>
      <c r="B261" s="187"/>
      <c r="C261" s="122"/>
      <c r="D261" s="134"/>
      <c r="E261" s="123"/>
      <c r="F261" s="124"/>
      <c r="G261" s="137" t="s">
        <v>5081</v>
      </c>
      <c r="H261" s="238"/>
      <c r="I261" s="133"/>
      <c r="J261" s="130" t="s">
        <v>10054</v>
      </c>
      <c r="K261" s="447" t="s">
        <v>12</v>
      </c>
      <c r="L261" s="193"/>
      <c r="M261" s="133"/>
    </row>
    <row r="262" spans="1:13" s="232" customFormat="1" ht="47.25" customHeight="1" x14ac:dyDescent="0.2">
      <c r="A262" s="120"/>
      <c r="B262" s="187"/>
      <c r="C262" s="122"/>
      <c r="D262" s="134"/>
      <c r="E262" s="123"/>
      <c r="F262" s="124"/>
      <c r="G262" s="137" t="s">
        <v>10055</v>
      </c>
      <c r="H262" s="238"/>
      <c r="I262" s="133"/>
      <c r="J262" s="243" t="s">
        <v>10056</v>
      </c>
      <c r="K262" s="461"/>
      <c r="L262" s="193"/>
      <c r="M262" s="133"/>
    </row>
    <row r="263" spans="1:13" s="232" customFormat="1" ht="47.25" customHeight="1" x14ac:dyDescent="0.2">
      <c r="A263" s="120"/>
      <c r="B263" s="187"/>
      <c r="C263" s="122"/>
      <c r="D263" s="134"/>
      <c r="E263" s="123"/>
      <c r="F263" s="124"/>
      <c r="G263" s="137" t="s">
        <v>10057</v>
      </c>
      <c r="H263" s="238"/>
      <c r="I263" s="133"/>
      <c r="J263" s="243" t="s">
        <v>10058</v>
      </c>
      <c r="K263" s="461"/>
      <c r="L263" s="193"/>
      <c r="M263" s="133"/>
    </row>
    <row r="264" spans="1:13" s="232" customFormat="1" ht="72" customHeight="1" x14ac:dyDescent="0.2">
      <c r="A264" s="120"/>
      <c r="B264" s="187"/>
      <c r="C264" s="122"/>
      <c r="D264" s="134"/>
      <c r="E264" s="123"/>
      <c r="F264" s="124"/>
      <c r="G264" s="137" t="s">
        <v>7906</v>
      </c>
      <c r="H264" s="238"/>
      <c r="I264" s="133"/>
      <c r="J264" s="243" t="s">
        <v>10059</v>
      </c>
      <c r="K264" s="461"/>
      <c r="L264" s="193"/>
      <c r="M264" s="133"/>
    </row>
    <row r="265" spans="1:13" s="232" customFormat="1" ht="47.25" customHeight="1" x14ac:dyDescent="0.2">
      <c r="A265" s="120"/>
      <c r="B265" s="187"/>
      <c r="C265" s="122"/>
      <c r="D265" s="134"/>
      <c r="E265" s="190"/>
      <c r="F265" s="191"/>
      <c r="G265" s="137" t="s">
        <v>10060</v>
      </c>
      <c r="H265" s="238"/>
      <c r="I265" s="133"/>
      <c r="J265" s="243" t="s">
        <v>10061</v>
      </c>
      <c r="K265" s="448"/>
      <c r="L265" s="193"/>
      <c r="M265" s="242"/>
    </row>
    <row r="266" spans="1:13" s="232" customFormat="1" ht="47.25" customHeight="1" x14ac:dyDescent="0.2">
      <c r="A266" s="120"/>
      <c r="B266" s="187"/>
      <c r="C266" s="122"/>
      <c r="D266" s="134"/>
      <c r="E266" s="123" t="s">
        <v>754</v>
      </c>
      <c r="F266" s="124" t="s">
        <v>771</v>
      </c>
      <c r="G266" s="125" t="s">
        <v>10062</v>
      </c>
      <c r="H266" s="238"/>
      <c r="I266" s="133"/>
      <c r="J266" s="130" t="s">
        <v>10063</v>
      </c>
      <c r="K266" s="447" t="s">
        <v>40</v>
      </c>
      <c r="L266" s="193"/>
      <c r="M266" s="445" t="s">
        <v>10064</v>
      </c>
    </row>
    <row r="267" spans="1:13" s="232" customFormat="1" ht="66.75" customHeight="1" x14ac:dyDescent="0.2">
      <c r="A267" s="120"/>
      <c r="B267" s="187"/>
      <c r="C267" s="122"/>
      <c r="D267" s="134"/>
      <c r="E267" s="277"/>
      <c r="F267" s="180"/>
      <c r="G267" s="125" t="s">
        <v>10065</v>
      </c>
      <c r="H267" s="238"/>
      <c r="I267" s="133"/>
      <c r="J267" s="14" t="s">
        <v>10066</v>
      </c>
      <c r="K267" s="448"/>
      <c r="L267" s="193"/>
      <c r="M267" s="446"/>
    </row>
    <row r="268" spans="1:13" s="232" customFormat="1" ht="47.25" customHeight="1" x14ac:dyDescent="0.2">
      <c r="A268" s="120"/>
      <c r="B268" s="187"/>
      <c r="C268" s="122"/>
      <c r="D268" s="134"/>
      <c r="E268" s="123"/>
      <c r="F268" s="124"/>
      <c r="G268" s="137" t="s">
        <v>10067</v>
      </c>
      <c r="H268" s="238"/>
      <c r="I268" s="133"/>
      <c r="J268" s="130" t="s">
        <v>10068</v>
      </c>
      <c r="K268" s="447" t="s">
        <v>12</v>
      </c>
      <c r="L268" s="193"/>
      <c r="M268" s="134"/>
    </row>
    <row r="269" spans="1:13" s="232" customFormat="1" ht="47.25" customHeight="1" x14ac:dyDescent="0.2">
      <c r="A269" s="120"/>
      <c r="B269" s="187"/>
      <c r="C269" s="122"/>
      <c r="D269" s="134"/>
      <c r="E269" s="123"/>
      <c r="F269" s="124"/>
      <c r="G269" s="137" t="s">
        <v>10069</v>
      </c>
      <c r="H269" s="238"/>
      <c r="I269" s="133"/>
      <c r="J269" s="243" t="s">
        <v>10070</v>
      </c>
      <c r="K269" s="461"/>
      <c r="L269" s="193"/>
      <c r="M269" s="134"/>
    </row>
    <row r="270" spans="1:13" s="232" customFormat="1" ht="47.25" customHeight="1" x14ac:dyDescent="0.2">
      <c r="A270" s="120"/>
      <c r="B270" s="124"/>
      <c r="C270" s="122"/>
      <c r="D270" s="134"/>
      <c r="E270" s="190"/>
      <c r="F270" s="191"/>
      <c r="G270" s="137" t="s">
        <v>10071</v>
      </c>
      <c r="H270" s="238"/>
      <c r="I270" s="133"/>
      <c r="J270" s="243" t="s">
        <v>10072</v>
      </c>
      <c r="K270" s="448"/>
      <c r="L270" s="193"/>
      <c r="M270" s="16"/>
    </row>
    <row r="271" spans="1:13" s="244" customFormat="1" ht="47.25" customHeight="1" x14ac:dyDescent="0.2">
      <c r="A271" s="120"/>
      <c r="B271" s="187"/>
      <c r="C271" s="178">
        <v>8</v>
      </c>
      <c r="D271" s="177" t="s">
        <v>52</v>
      </c>
      <c r="E271" s="123" t="s">
        <v>3</v>
      </c>
      <c r="F271" s="134" t="s">
        <v>545</v>
      </c>
      <c r="G271" s="137" t="s">
        <v>10073</v>
      </c>
      <c r="H271" s="238"/>
      <c r="I271" s="130" t="s">
        <v>10074</v>
      </c>
      <c r="J271" s="130" t="s">
        <v>10075</v>
      </c>
      <c r="K271" s="246" t="s">
        <v>12</v>
      </c>
      <c r="L271" s="217" t="s">
        <v>10076</v>
      </c>
      <c r="M271" s="134" t="s">
        <v>29</v>
      </c>
    </row>
    <row r="272" spans="1:13" s="244" customFormat="1" ht="47.25" customHeight="1" x14ac:dyDescent="0.2">
      <c r="A272" s="120"/>
      <c r="B272" s="187"/>
      <c r="C272" s="122"/>
      <c r="D272" s="232"/>
      <c r="E272" s="123"/>
      <c r="F272" s="134"/>
      <c r="G272" s="137" t="s">
        <v>10077</v>
      </c>
      <c r="H272" s="238"/>
      <c r="I272" s="133"/>
      <c r="J272" s="14" t="s">
        <v>10078</v>
      </c>
      <c r="K272" s="264" t="s">
        <v>2078</v>
      </c>
      <c r="L272" s="193"/>
      <c r="M272" s="290"/>
    </row>
    <row r="273" spans="1:13" s="244" customFormat="1" ht="47.25" customHeight="1" x14ac:dyDescent="0.2">
      <c r="A273" s="120"/>
      <c r="B273" s="187"/>
      <c r="C273" s="122"/>
      <c r="D273" s="180"/>
      <c r="E273" s="123"/>
      <c r="F273" s="124"/>
      <c r="G273" s="259" t="s">
        <v>631</v>
      </c>
      <c r="H273" s="238"/>
      <c r="I273" s="133"/>
      <c r="J273" s="14" t="s">
        <v>10079</v>
      </c>
      <c r="K273" s="268" t="s">
        <v>10080</v>
      </c>
      <c r="L273" s="193"/>
      <c r="M273" s="134"/>
    </row>
    <row r="274" spans="1:13" s="244" customFormat="1" ht="47.25" customHeight="1" x14ac:dyDescent="0.2">
      <c r="A274" s="120"/>
      <c r="B274" s="187"/>
      <c r="C274" s="122"/>
      <c r="D274" s="180"/>
      <c r="E274" s="190"/>
      <c r="F274" s="191"/>
      <c r="G274" s="184" t="s">
        <v>652</v>
      </c>
      <c r="H274" s="238"/>
      <c r="I274" s="133"/>
      <c r="J274" s="14" t="s">
        <v>10081</v>
      </c>
      <c r="K274" s="447" t="s">
        <v>40</v>
      </c>
      <c r="L274" s="193"/>
      <c r="M274" s="134"/>
    </row>
    <row r="275" spans="1:13" s="244" customFormat="1" ht="47.25" customHeight="1" x14ac:dyDescent="0.2">
      <c r="A275" s="120"/>
      <c r="C275" s="240"/>
      <c r="D275" s="278"/>
      <c r="E275" s="123" t="s">
        <v>2</v>
      </c>
      <c r="F275" s="134" t="s">
        <v>531</v>
      </c>
      <c r="G275" s="128" t="s">
        <v>533</v>
      </c>
      <c r="H275" s="241"/>
      <c r="I275" s="242"/>
      <c r="J275" s="14" t="s">
        <v>10082</v>
      </c>
      <c r="K275" s="448"/>
      <c r="L275" s="15"/>
      <c r="M275" s="16"/>
    </row>
    <row r="276" spans="1:13" s="244" customFormat="1" ht="47.25" customHeight="1" x14ac:dyDescent="0.2">
      <c r="A276" s="176">
        <v>62</v>
      </c>
      <c r="B276" s="184" t="s">
        <v>19</v>
      </c>
      <c r="C276" s="122">
        <v>2</v>
      </c>
      <c r="D276" s="180" t="s">
        <v>53</v>
      </c>
      <c r="E276" s="135" t="s">
        <v>3</v>
      </c>
      <c r="F276" s="136" t="s">
        <v>341</v>
      </c>
      <c r="G276" s="137" t="s">
        <v>10083</v>
      </c>
      <c r="H276" s="241" t="s">
        <v>19</v>
      </c>
      <c r="I276" s="242" t="s">
        <v>10084</v>
      </c>
      <c r="J276" s="243" t="s">
        <v>10085</v>
      </c>
      <c r="K276" s="264" t="s">
        <v>28</v>
      </c>
      <c r="L276" s="127" t="s">
        <v>569</v>
      </c>
      <c r="M276" s="134" t="s">
        <v>29</v>
      </c>
    </row>
    <row r="277" spans="1:13" s="244" customFormat="1" ht="47.25" customHeight="1" x14ac:dyDescent="0.2">
      <c r="A277" s="176">
        <v>63</v>
      </c>
      <c r="B277" s="184" t="s">
        <v>20</v>
      </c>
      <c r="C277" s="178">
        <v>1</v>
      </c>
      <c r="D277" s="451" t="s">
        <v>751</v>
      </c>
      <c r="E277" s="139" t="s">
        <v>0</v>
      </c>
      <c r="F277" s="128" t="s">
        <v>342</v>
      </c>
      <c r="G277" s="137" t="s">
        <v>154</v>
      </c>
      <c r="H277" s="238" t="s">
        <v>5124</v>
      </c>
      <c r="I277" s="133" t="s">
        <v>5124</v>
      </c>
      <c r="J277" s="14" t="s">
        <v>5125</v>
      </c>
      <c r="K277" s="257" t="s">
        <v>40</v>
      </c>
      <c r="L277" s="127" t="s">
        <v>569</v>
      </c>
      <c r="M277" s="179" t="s">
        <v>29</v>
      </c>
    </row>
    <row r="278" spans="1:13" s="244" customFormat="1" ht="47.25" customHeight="1" x14ac:dyDescent="0.2">
      <c r="A278" s="120"/>
      <c r="B278" s="187"/>
      <c r="C278" s="122"/>
      <c r="D278" s="452"/>
      <c r="E278" s="123" t="s">
        <v>3</v>
      </c>
      <c r="F278" s="124" t="s">
        <v>343</v>
      </c>
      <c r="G278" s="187" t="s">
        <v>155</v>
      </c>
      <c r="H278" s="238"/>
      <c r="I278" s="133"/>
      <c r="J278" s="14" t="s">
        <v>5126</v>
      </c>
      <c r="K278" s="242"/>
      <c r="L278" s="126"/>
      <c r="M278" s="134"/>
    </row>
    <row r="279" spans="1:13" s="244" customFormat="1" ht="47.25" customHeight="1" x14ac:dyDescent="0.2">
      <c r="A279" s="120"/>
      <c r="B279" s="187"/>
      <c r="C279" s="122"/>
      <c r="D279" s="452"/>
      <c r="E279" s="190"/>
      <c r="F279" s="191"/>
      <c r="G279" s="137" t="s">
        <v>156</v>
      </c>
      <c r="H279" s="238"/>
      <c r="I279" s="133"/>
      <c r="J279" s="14" t="s">
        <v>10086</v>
      </c>
      <c r="K279" s="257" t="s">
        <v>28</v>
      </c>
      <c r="L279" s="126"/>
      <c r="M279" s="134"/>
    </row>
    <row r="280" spans="1:13" s="244" customFormat="1" ht="47.25" customHeight="1" x14ac:dyDescent="0.2">
      <c r="A280" s="120"/>
      <c r="B280" s="187"/>
      <c r="C280" s="122"/>
      <c r="D280" s="452"/>
      <c r="E280" s="454" t="s">
        <v>2</v>
      </c>
      <c r="F280" s="457" t="s">
        <v>344</v>
      </c>
      <c r="G280" s="125" t="s">
        <v>5128</v>
      </c>
      <c r="H280" s="238"/>
      <c r="I280" s="133"/>
      <c r="J280" s="130" t="s">
        <v>10087</v>
      </c>
      <c r="K280" s="446"/>
      <c r="L280" s="126"/>
      <c r="M280" s="134"/>
    </row>
    <row r="281" spans="1:13" s="244" customFormat="1" ht="47.25" customHeight="1" x14ac:dyDescent="0.2">
      <c r="A281" s="120"/>
      <c r="B281" s="187"/>
      <c r="C281" s="122"/>
      <c r="D281" s="180" t="s">
        <v>10088</v>
      </c>
      <c r="E281" s="456"/>
      <c r="F281" s="462"/>
      <c r="G281" s="125" t="s">
        <v>7917</v>
      </c>
      <c r="H281" s="238"/>
      <c r="I281" s="133"/>
      <c r="J281" s="14" t="s">
        <v>7918</v>
      </c>
      <c r="K281" s="449"/>
      <c r="L281" s="126"/>
      <c r="M281" s="134"/>
    </row>
    <row r="282" spans="1:13" s="244" customFormat="1" ht="47.25" customHeight="1" x14ac:dyDescent="0.2">
      <c r="A282" s="120"/>
      <c r="B282" s="187"/>
      <c r="C282" s="122"/>
      <c r="D282" s="180"/>
      <c r="E282" s="454" t="s">
        <v>4</v>
      </c>
      <c r="F282" s="457" t="s">
        <v>2850</v>
      </c>
      <c r="G282" s="137" t="s">
        <v>5134</v>
      </c>
      <c r="H282" s="238"/>
      <c r="I282" s="133"/>
      <c r="J282" s="130" t="s">
        <v>7919</v>
      </c>
      <c r="K282" s="445" t="s">
        <v>40</v>
      </c>
      <c r="L282" s="126"/>
      <c r="M282" s="134"/>
    </row>
    <row r="283" spans="1:13" s="244" customFormat="1" ht="47.25" customHeight="1" x14ac:dyDescent="0.2">
      <c r="A283" s="120"/>
      <c r="B283" s="187"/>
      <c r="C283" s="122"/>
      <c r="D283" s="180"/>
      <c r="E283" s="456"/>
      <c r="F283" s="462"/>
      <c r="G283" s="137" t="s">
        <v>10089</v>
      </c>
      <c r="H283" s="238"/>
      <c r="I283" s="133"/>
      <c r="J283" s="243" t="s">
        <v>10090</v>
      </c>
      <c r="K283" s="446"/>
      <c r="L283" s="126"/>
      <c r="M283" s="134"/>
    </row>
    <row r="284" spans="1:13" s="244" customFormat="1" ht="47.25" customHeight="1" x14ac:dyDescent="0.2">
      <c r="A284" s="120"/>
      <c r="B284" s="187"/>
      <c r="C284" s="122"/>
      <c r="D284" s="134"/>
      <c r="E284" s="190" t="s">
        <v>239</v>
      </c>
      <c r="F284" s="191" t="s">
        <v>10091</v>
      </c>
      <c r="G284" s="140" t="s">
        <v>10092</v>
      </c>
      <c r="H284" s="238"/>
      <c r="I284" s="133"/>
      <c r="J284" s="14" t="s">
        <v>10093</v>
      </c>
      <c r="K284" s="260"/>
      <c r="L284" s="126"/>
      <c r="M284" s="134"/>
    </row>
    <row r="285" spans="1:13" s="244" customFormat="1" ht="47.25" customHeight="1" x14ac:dyDescent="0.2">
      <c r="A285" s="120"/>
      <c r="B285" s="187"/>
      <c r="C285" s="122"/>
      <c r="D285" s="180"/>
      <c r="E285" s="123" t="s">
        <v>247</v>
      </c>
      <c r="F285" s="179" t="s">
        <v>345</v>
      </c>
      <c r="G285" s="137" t="s">
        <v>241</v>
      </c>
      <c r="H285" s="238"/>
      <c r="I285" s="133"/>
      <c r="J285" s="14" t="s">
        <v>10094</v>
      </c>
      <c r="K285" s="242"/>
      <c r="L285" s="126"/>
      <c r="M285" s="134"/>
    </row>
    <row r="286" spans="1:13" s="244" customFormat="1" ht="47.25" customHeight="1" x14ac:dyDescent="0.2">
      <c r="A286" s="120"/>
      <c r="B286" s="187"/>
      <c r="C286" s="122"/>
      <c r="D286" s="180"/>
      <c r="E286" s="455"/>
      <c r="F286" s="134"/>
      <c r="G286" s="140" t="s">
        <v>242</v>
      </c>
      <c r="H286" s="238"/>
      <c r="I286" s="133"/>
      <c r="J286" s="14" t="s">
        <v>10095</v>
      </c>
      <c r="K286" s="258" t="s">
        <v>12</v>
      </c>
      <c r="L286" s="126"/>
      <c r="M286" s="134"/>
    </row>
    <row r="287" spans="1:13" s="244" customFormat="1" ht="47.25" customHeight="1" x14ac:dyDescent="0.2">
      <c r="A287" s="120"/>
      <c r="B287" s="187"/>
      <c r="C287" s="122"/>
      <c r="D287" s="180"/>
      <c r="E287" s="456"/>
      <c r="F287" s="16"/>
      <c r="G287" s="140" t="s">
        <v>10096</v>
      </c>
      <c r="H287" s="238"/>
      <c r="I287" s="133"/>
      <c r="J287" s="14" t="s">
        <v>10097</v>
      </c>
      <c r="K287" s="249" t="s">
        <v>40</v>
      </c>
      <c r="L287" s="126"/>
      <c r="M287" s="134"/>
    </row>
    <row r="288" spans="1:13" s="244" customFormat="1" ht="47.25" customHeight="1" x14ac:dyDescent="0.2">
      <c r="A288" s="120"/>
      <c r="B288" s="187"/>
      <c r="C288" s="122"/>
      <c r="D288" s="134"/>
      <c r="E288" s="190" t="s">
        <v>256</v>
      </c>
      <c r="F288" s="191" t="s">
        <v>349</v>
      </c>
      <c r="G288" s="140" t="s">
        <v>243</v>
      </c>
      <c r="H288" s="238"/>
      <c r="I288" s="133"/>
      <c r="J288" s="14" t="s">
        <v>10098</v>
      </c>
      <c r="K288" s="258" t="s">
        <v>12</v>
      </c>
      <c r="L288" s="126"/>
      <c r="M288" s="134"/>
    </row>
    <row r="289" spans="1:13" s="244" customFormat="1" ht="47.25" customHeight="1" x14ac:dyDescent="0.2">
      <c r="A289" s="120"/>
      <c r="B289" s="187"/>
      <c r="C289" s="240"/>
      <c r="D289" s="16"/>
      <c r="E289" s="123" t="s">
        <v>284</v>
      </c>
      <c r="F289" s="124" t="s">
        <v>604</v>
      </c>
      <c r="G289" s="140" t="s">
        <v>605</v>
      </c>
      <c r="H289" s="238"/>
      <c r="I289" s="242"/>
      <c r="J289" s="14" t="s">
        <v>10099</v>
      </c>
      <c r="K289" s="258" t="s">
        <v>11</v>
      </c>
      <c r="L289" s="245"/>
      <c r="M289" s="16"/>
    </row>
    <row r="290" spans="1:13" s="244" customFormat="1" ht="47.25" customHeight="1" x14ac:dyDescent="0.2">
      <c r="A290" s="120"/>
      <c r="B290" s="187"/>
      <c r="C290" s="122">
        <v>2</v>
      </c>
      <c r="D290" s="180" t="s">
        <v>54</v>
      </c>
      <c r="E290" s="135" t="s">
        <v>0</v>
      </c>
      <c r="F290" s="179" t="s">
        <v>348</v>
      </c>
      <c r="G290" s="128" t="s">
        <v>10100</v>
      </c>
      <c r="H290" s="238"/>
      <c r="I290" s="445" t="s">
        <v>5154</v>
      </c>
      <c r="J290" s="130" t="s">
        <v>10101</v>
      </c>
      <c r="K290" s="447" t="s">
        <v>28</v>
      </c>
      <c r="L290" s="442" t="s">
        <v>569</v>
      </c>
      <c r="M290" s="445" t="s">
        <v>29</v>
      </c>
    </row>
    <row r="291" spans="1:13" s="244" customFormat="1" ht="47.25" customHeight="1" x14ac:dyDescent="0.2">
      <c r="A291" s="120"/>
      <c r="B291" s="187"/>
      <c r="C291" s="122"/>
      <c r="D291" s="180"/>
      <c r="E291" s="123"/>
      <c r="F291" s="134"/>
      <c r="G291" s="128" t="s">
        <v>10102</v>
      </c>
      <c r="H291" s="238"/>
      <c r="I291" s="446"/>
      <c r="J291" s="186" t="s">
        <v>10103</v>
      </c>
      <c r="K291" s="461"/>
      <c r="L291" s="443"/>
      <c r="M291" s="446"/>
    </row>
    <row r="292" spans="1:13" s="244" customFormat="1" ht="47.25" customHeight="1" x14ac:dyDescent="0.2">
      <c r="A292" s="120"/>
      <c r="B292" s="187"/>
      <c r="C292" s="122"/>
      <c r="D292" s="180"/>
      <c r="E292" s="123"/>
      <c r="F292" s="134"/>
      <c r="G292" s="128" t="s">
        <v>10104</v>
      </c>
      <c r="H292" s="238"/>
      <c r="I292" s="446"/>
      <c r="J292" s="186" t="s">
        <v>10105</v>
      </c>
      <c r="K292" s="461"/>
      <c r="L292" s="443"/>
      <c r="M292" s="446"/>
    </row>
    <row r="293" spans="1:13" s="244" customFormat="1" ht="47.25" customHeight="1" x14ac:dyDescent="0.2">
      <c r="A293" s="120"/>
      <c r="B293" s="187"/>
      <c r="C293" s="279"/>
      <c r="E293" s="190"/>
      <c r="F293" s="16"/>
      <c r="G293" s="128" t="s">
        <v>10106</v>
      </c>
      <c r="H293" s="238"/>
      <c r="I293" s="446"/>
      <c r="J293" s="186" t="s">
        <v>10107</v>
      </c>
      <c r="K293" s="448"/>
      <c r="L293" s="443"/>
      <c r="M293" s="446"/>
    </row>
    <row r="294" spans="1:13" s="244" customFormat="1" ht="47.25" customHeight="1" x14ac:dyDescent="0.2">
      <c r="A294" s="120"/>
      <c r="B294" s="124"/>
      <c r="C294" s="240"/>
      <c r="D294" s="229"/>
      <c r="E294" s="190" t="s">
        <v>2</v>
      </c>
      <c r="F294" s="191" t="s">
        <v>755</v>
      </c>
      <c r="G294" s="140" t="s">
        <v>756</v>
      </c>
      <c r="H294" s="238"/>
      <c r="I294" s="242"/>
      <c r="J294" s="14" t="s">
        <v>5178</v>
      </c>
      <c r="K294" s="252" t="s">
        <v>112</v>
      </c>
      <c r="L294" s="15"/>
      <c r="M294" s="16"/>
    </row>
    <row r="295" spans="1:13" s="244" customFormat="1" ht="47.25" customHeight="1" x14ac:dyDescent="0.2">
      <c r="A295" s="120"/>
      <c r="B295" s="187"/>
      <c r="C295" s="122">
        <v>3</v>
      </c>
      <c r="D295" s="180" t="s">
        <v>55</v>
      </c>
      <c r="E295" s="190" t="s">
        <v>0</v>
      </c>
      <c r="F295" s="191" t="s">
        <v>351</v>
      </c>
      <c r="G295" s="140" t="s">
        <v>159</v>
      </c>
      <c r="H295" s="238"/>
      <c r="I295" s="133" t="s">
        <v>2863</v>
      </c>
      <c r="J295" s="14" t="s">
        <v>5179</v>
      </c>
      <c r="K295" s="253" t="s">
        <v>40</v>
      </c>
      <c r="L295" s="126" t="s">
        <v>569</v>
      </c>
      <c r="M295" s="134" t="s">
        <v>29</v>
      </c>
    </row>
    <row r="296" spans="1:13" s="244" customFormat="1" ht="47.25" customHeight="1" x14ac:dyDescent="0.2">
      <c r="A296" s="120"/>
      <c r="B296" s="187"/>
      <c r="C296" s="122"/>
      <c r="D296" s="180"/>
      <c r="E296" s="135" t="s">
        <v>3</v>
      </c>
      <c r="F296" s="179" t="s">
        <v>752</v>
      </c>
      <c r="G296" s="137" t="s">
        <v>162</v>
      </c>
      <c r="H296" s="238"/>
      <c r="I296" s="133"/>
      <c r="J296" s="14" t="s">
        <v>10108</v>
      </c>
      <c r="K296" s="247"/>
      <c r="L296" s="193"/>
      <c r="M296" s="134"/>
    </row>
    <row r="297" spans="1:13" s="244" customFormat="1" ht="47.25" customHeight="1" x14ac:dyDescent="0.2">
      <c r="A297" s="120"/>
      <c r="B297" s="187"/>
      <c r="C297" s="122"/>
      <c r="D297" s="180"/>
      <c r="E297" s="123"/>
      <c r="F297" s="134"/>
      <c r="G297" s="125" t="s">
        <v>5198</v>
      </c>
      <c r="H297" s="238"/>
      <c r="I297" s="133"/>
      <c r="J297" s="130" t="s">
        <v>10109</v>
      </c>
      <c r="K297" s="461" t="s">
        <v>86</v>
      </c>
      <c r="L297" s="193"/>
      <c r="M297" s="134"/>
    </row>
    <row r="298" spans="1:13" s="244" customFormat="1" ht="47.25" customHeight="1" x14ac:dyDescent="0.2">
      <c r="A298" s="120"/>
      <c r="B298" s="187"/>
      <c r="C298" s="122"/>
      <c r="D298" s="180"/>
      <c r="E298" s="123"/>
      <c r="F298" s="134"/>
      <c r="G298" s="125" t="s">
        <v>10110</v>
      </c>
      <c r="H298" s="238"/>
      <c r="I298" s="133"/>
      <c r="J298" s="14" t="s">
        <v>10111</v>
      </c>
      <c r="K298" s="461"/>
      <c r="L298" s="193"/>
      <c r="M298" s="134"/>
    </row>
    <row r="299" spans="1:13" s="244" customFormat="1" ht="47.25" customHeight="1" x14ac:dyDescent="0.2">
      <c r="A299" s="120"/>
      <c r="B299" s="187"/>
      <c r="C299" s="122"/>
      <c r="D299" s="180"/>
      <c r="E299" s="123"/>
      <c r="F299" s="134"/>
      <c r="G299" s="137" t="s">
        <v>10112</v>
      </c>
      <c r="H299" s="238"/>
      <c r="I299" s="133"/>
      <c r="J299" s="130" t="s">
        <v>10113</v>
      </c>
      <c r="K299" s="447" t="s">
        <v>12</v>
      </c>
      <c r="L299" s="193"/>
      <c r="M299" s="134"/>
    </row>
    <row r="300" spans="1:13" s="244" customFormat="1" ht="66.75" customHeight="1" x14ac:dyDescent="0.2">
      <c r="A300" s="120"/>
      <c r="B300" s="187"/>
      <c r="C300" s="122"/>
      <c r="D300" s="180"/>
      <c r="E300" s="123"/>
      <c r="F300" s="134"/>
      <c r="G300" s="137" t="s">
        <v>5220</v>
      </c>
      <c r="H300" s="238"/>
      <c r="I300" s="133"/>
      <c r="J300" s="14" t="s">
        <v>10114</v>
      </c>
      <c r="K300" s="461"/>
      <c r="L300" s="193"/>
      <c r="M300" s="134"/>
    </row>
    <row r="301" spans="1:13" s="244" customFormat="1" ht="47.25" customHeight="1" x14ac:dyDescent="0.2">
      <c r="A301" s="120"/>
      <c r="B301" s="187"/>
      <c r="C301" s="122"/>
      <c r="D301" s="180"/>
      <c r="E301" s="123"/>
      <c r="F301" s="134"/>
      <c r="G301" s="192" t="s">
        <v>10115</v>
      </c>
      <c r="H301" s="238"/>
      <c r="I301" s="133"/>
      <c r="J301" s="130" t="s">
        <v>10116</v>
      </c>
      <c r="K301" s="461"/>
      <c r="L301" s="193"/>
      <c r="M301" s="134"/>
    </row>
    <row r="302" spans="1:13" s="244" customFormat="1" ht="47.25" customHeight="1" x14ac:dyDescent="0.2">
      <c r="A302" s="120"/>
      <c r="B302" s="187"/>
      <c r="C302" s="122"/>
      <c r="D302" s="180"/>
      <c r="E302" s="123"/>
      <c r="F302" s="134"/>
      <c r="G302" s="192" t="s">
        <v>10117</v>
      </c>
      <c r="H302" s="238"/>
      <c r="I302" s="133"/>
      <c r="J302" s="130" t="s">
        <v>10118</v>
      </c>
      <c r="K302" s="461"/>
      <c r="L302" s="193"/>
      <c r="M302" s="134"/>
    </row>
    <row r="303" spans="1:13" s="244" customFormat="1" ht="47.25" customHeight="1" x14ac:dyDescent="0.2">
      <c r="A303" s="120"/>
      <c r="B303" s="187"/>
      <c r="C303" s="122"/>
      <c r="D303" s="180"/>
      <c r="E303" s="123"/>
      <c r="F303" s="134"/>
      <c r="G303" s="192" t="s">
        <v>10119</v>
      </c>
      <c r="H303" s="238"/>
      <c r="I303" s="133"/>
      <c r="J303" s="130" t="s">
        <v>10120</v>
      </c>
      <c r="K303" s="461"/>
      <c r="L303" s="193"/>
      <c r="M303" s="134"/>
    </row>
    <row r="304" spans="1:13" s="244" customFormat="1" ht="47.25" customHeight="1" x14ac:dyDescent="0.2">
      <c r="A304" s="120"/>
      <c r="B304" s="187"/>
      <c r="C304" s="122"/>
      <c r="D304" s="180"/>
      <c r="E304" s="123"/>
      <c r="F304" s="134"/>
      <c r="G304" s="192" t="s">
        <v>10121</v>
      </c>
      <c r="H304" s="238"/>
      <c r="I304" s="133"/>
      <c r="J304" s="14" t="s">
        <v>10122</v>
      </c>
      <c r="K304" s="461"/>
      <c r="L304" s="193"/>
      <c r="M304" s="134"/>
    </row>
    <row r="305" spans="1:13" s="244" customFormat="1" ht="47.25" customHeight="1" x14ac:dyDescent="0.2">
      <c r="A305" s="120"/>
      <c r="B305" s="187"/>
      <c r="C305" s="122"/>
      <c r="D305" s="180"/>
      <c r="E305" s="123"/>
      <c r="F305" s="134"/>
      <c r="G305" s="192" t="s">
        <v>10123</v>
      </c>
      <c r="H305" s="238"/>
      <c r="I305" s="133"/>
      <c r="J305" s="14" t="s">
        <v>10124</v>
      </c>
      <c r="K305" s="461"/>
      <c r="L305" s="193"/>
      <c r="M305" s="134"/>
    </row>
    <row r="306" spans="1:13" s="244" customFormat="1" ht="66" customHeight="1" x14ac:dyDescent="0.2">
      <c r="A306" s="120"/>
      <c r="B306" s="187"/>
      <c r="C306" s="122"/>
      <c r="D306" s="180"/>
      <c r="E306" s="123"/>
      <c r="F306" s="134"/>
      <c r="G306" s="192" t="s">
        <v>10125</v>
      </c>
      <c r="H306" s="238"/>
      <c r="I306" s="133"/>
      <c r="J306" s="14" t="s">
        <v>10126</v>
      </c>
      <c r="K306" s="461"/>
      <c r="L306" s="193"/>
      <c r="M306" s="134"/>
    </row>
    <row r="307" spans="1:13" s="244" customFormat="1" ht="47.25" customHeight="1" x14ac:dyDescent="0.2">
      <c r="A307" s="120"/>
      <c r="B307" s="187"/>
      <c r="C307" s="122"/>
      <c r="D307" s="180"/>
      <c r="E307" s="123"/>
      <c r="F307" s="134"/>
      <c r="G307" s="192" t="s">
        <v>10127</v>
      </c>
      <c r="H307" s="238"/>
      <c r="I307" s="133"/>
      <c r="J307" s="14" t="s">
        <v>10128</v>
      </c>
      <c r="K307" s="461"/>
      <c r="L307" s="193"/>
      <c r="M307" s="134"/>
    </row>
    <row r="308" spans="1:13" s="244" customFormat="1" ht="47.25" customHeight="1" x14ac:dyDescent="0.2">
      <c r="A308" s="120"/>
      <c r="B308" s="187"/>
      <c r="C308" s="122"/>
      <c r="D308" s="180"/>
      <c r="E308" s="123"/>
      <c r="F308" s="134"/>
      <c r="G308" s="192" t="s">
        <v>10129</v>
      </c>
      <c r="H308" s="238"/>
      <c r="I308" s="133"/>
      <c r="J308" s="14" t="s">
        <v>10130</v>
      </c>
      <c r="K308" s="461"/>
      <c r="L308" s="193"/>
      <c r="M308" s="134"/>
    </row>
    <row r="309" spans="1:13" s="244" customFormat="1" ht="47.25" customHeight="1" x14ac:dyDescent="0.2">
      <c r="A309" s="120"/>
      <c r="B309" s="187"/>
      <c r="C309" s="122"/>
      <c r="D309" s="180"/>
      <c r="E309" s="123"/>
      <c r="F309" s="134"/>
      <c r="G309" s="192" t="s">
        <v>10131</v>
      </c>
      <c r="H309" s="238"/>
      <c r="I309" s="133"/>
      <c r="J309" s="14" t="s">
        <v>10132</v>
      </c>
      <c r="K309" s="461"/>
      <c r="L309" s="193"/>
      <c r="M309" s="134"/>
    </row>
    <row r="310" spans="1:13" s="244" customFormat="1" ht="47.25" customHeight="1" x14ac:dyDescent="0.2">
      <c r="A310" s="120"/>
      <c r="B310" s="187"/>
      <c r="C310" s="122"/>
      <c r="D310" s="180"/>
      <c r="E310" s="123"/>
      <c r="F310" s="134"/>
      <c r="G310" s="192" t="s">
        <v>10133</v>
      </c>
      <c r="H310" s="238"/>
      <c r="I310" s="133"/>
      <c r="J310" s="14" t="s">
        <v>10134</v>
      </c>
      <c r="K310" s="461"/>
      <c r="L310" s="193"/>
      <c r="M310" s="134"/>
    </row>
    <row r="311" spans="1:13" s="244" customFormat="1" ht="47.25" customHeight="1" x14ac:dyDescent="0.2">
      <c r="A311" s="120"/>
      <c r="B311" s="187"/>
      <c r="C311" s="122"/>
      <c r="D311" s="180"/>
      <c r="E311" s="123"/>
      <c r="F311" s="134"/>
      <c r="G311" s="192" t="s">
        <v>10135</v>
      </c>
      <c r="H311" s="238"/>
      <c r="I311" s="133"/>
      <c r="J311" s="14" t="s">
        <v>10136</v>
      </c>
      <c r="K311" s="461"/>
      <c r="L311" s="193"/>
      <c r="M311" s="134"/>
    </row>
    <row r="312" spans="1:13" s="244" customFormat="1" ht="47.25" customHeight="1" x14ac:dyDescent="0.2">
      <c r="A312" s="120"/>
      <c r="B312" s="187"/>
      <c r="C312" s="122"/>
      <c r="D312" s="180"/>
      <c r="E312" s="123"/>
      <c r="F312" s="134"/>
      <c r="G312" s="192" t="s">
        <v>10137</v>
      </c>
      <c r="H312" s="238"/>
      <c r="I312" s="133"/>
      <c r="J312" s="14" t="s">
        <v>10138</v>
      </c>
      <c r="K312" s="461"/>
      <c r="L312" s="193"/>
      <c r="M312" s="134"/>
    </row>
    <row r="313" spans="1:13" s="244" customFormat="1" ht="47.25" customHeight="1" x14ac:dyDescent="0.2">
      <c r="A313" s="120"/>
      <c r="B313" s="187"/>
      <c r="C313" s="122"/>
      <c r="D313" s="180"/>
      <c r="E313" s="123"/>
      <c r="F313" s="134"/>
      <c r="G313" s="192" t="s">
        <v>10139</v>
      </c>
      <c r="H313" s="238"/>
      <c r="I313" s="133"/>
      <c r="J313" s="14" t="s">
        <v>10140</v>
      </c>
      <c r="K313" s="461"/>
      <c r="L313" s="193"/>
      <c r="M313" s="134"/>
    </row>
    <row r="314" spans="1:13" s="244" customFormat="1" ht="47.25" customHeight="1" x14ac:dyDescent="0.2">
      <c r="A314" s="120"/>
      <c r="B314" s="187"/>
      <c r="C314" s="122"/>
      <c r="D314" s="180"/>
      <c r="E314" s="123"/>
      <c r="F314" s="134"/>
      <c r="G314" s="125" t="s">
        <v>10141</v>
      </c>
      <c r="H314" s="238"/>
      <c r="I314" s="133"/>
      <c r="J314" s="14" t="s">
        <v>10142</v>
      </c>
      <c r="K314" s="461"/>
      <c r="L314" s="193"/>
      <c r="M314" s="134"/>
    </row>
    <row r="315" spans="1:13" s="244" customFormat="1" ht="47.25" customHeight="1" x14ac:dyDescent="0.2">
      <c r="A315" s="120"/>
      <c r="B315" s="187"/>
      <c r="C315" s="122"/>
      <c r="D315" s="180"/>
      <c r="E315" s="123"/>
      <c r="F315" s="134"/>
      <c r="G315" s="125" t="s">
        <v>10143</v>
      </c>
      <c r="H315" s="238"/>
      <c r="I315" s="133"/>
      <c r="J315" s="14" t="s">
        <v>10144</v>
      </c>
      <c r="K315" s="461"/>
      <c r="L315" s="193"/>
      <c r="M315" s="134"/>
    </row>
    <row r="316" spans="1:13" s="244" customFormat="1" ht="69.75" customHeight="1" x14ac:dyDescent="0.2">
      <c r="A316" s="120"/>
      <c r="B316" s="187"/>
      <c r="C316" s="122"/>
      <c r="D316" s="180"/>
      <c r="E316" s="123"/>
      <c r="F316" s="134"/>
      <c r="G316" s="192" t="s">
        <v>10145</v>
      </c>
      <c r="H316" s="238"/>
      <c r="I316" s="133"/>
      <c r="J316" s="14" t="s">
        <v>10146</v>
      </c>
      <c r="K316" s="264" t="s">
        <v>10147</v>
      </c>
      <c r="L316" s="193"/>
      <c r="M316" s="134"/>
    </row>
    <row r="317" spans="1:13" s="244" customFormat="1" ht="47.25" customHeight="1" x14ac:dyDescent="0.2">
      <c r="A317" s="120"/>
      <c r="B317" s="187"/>
      <c r="C317" s="122"/>
      <c r="D317" s="180"/>
      <c r="E317" s="123"/>
      <c r="F317" s="134"/>
      <c r="G317" s="192" t="s">
        <v>10148</v>
      </c>
      <c r="H317" s="238"/>
      <c r="I317" s="133"/>
      <c r="J317" s="14" t="s">
        <v>10149</v>
      </c>
      <c r="K317" s="264" t="s">
        <v>91</v>
      </c>
      <c r="L317" s="193"/>
      <c r="M317" s="134"/>
    </row>
    <row r="318" spans="1:13" s="244" customFormat="1" ht="47.25" customHeight="1" x14ac:dyDescent="0.2">
      <c r="A318" s="120"/>
      <c r="B318" s="187"/>
      <c r="C318" s="122"/>
      <c r="D318" s="180"/>
      <c r="E318" s="190"/>
      <c r="F318" s="16"/>
      <c r="G318" s="137" t="s">
        <v>10150</v>
      </c>
      <c r="H318" s="238"/>
      <c r="I318" s="133"/>
      <c r="J318" s="14" t="s">
        <v>10151</v>
      </c>
      <c r="K318" s="264" t="s">
        <v>12</v>
      </c>
      <c r="L318" s="193"/>
      <c r="M318" s="134"/>
    </row>
    <row r="319" spans="1:13" s="244" customFormat="1" ht="47.25" customHeight="1" x14ac:dyDescent="0.2">
      <c r="A319" s="120"/>
      <c r="B319" s="124"/>
      <c r="C319" s="122"/>
      <c r="D319" s="134"/>
      <c r="E319" s="139" t="s">
        <v>2</v>
      </c>
      <c r="F319" s="186" t="s">
        <v>744</v>
      </c>
      <c r="G319" s="137" t="s">
        <v>737</v>
      </c>
      <c r="H319" s="238"/>
      <c r="I319" s="133"/>
      <c r="J319" s="14" t="s">
        <v>2918</v>
      </c>
      <c r="K319" s="264" t="s">
        <v>10152</v>
      </c>
      <c r="L319" s="193"/>
      <c r="M319" s="133"/>
    </row>
    <row r="320" spans="1:13" s="244" customFormat="1" ht="47.25" customHeight="1" x14ac:dyDescent="0.2">
      <c r="A320" s="120"/>
      <c r="B320" s="187"/>
      <c r="C320" s="122"/>
      <c r="D320" s="180"/>
      <c r="E320" s="123" t="s">
        <v>4</v>
      </c>
      <c r="F320" s="124" t="s">
        <v>350</v>
      </c>
      <c r="G320" s="140" t="s">
        <v>164</v>
      </c>
      <c r="H320" s="238"/>
      <c r="I320" s="133"/>
      <c r="J320" s="14" t="s">
        <v>5277</v>
      </c>
      <c r="K320" s="252" t="s">
        <v>40</v>
      </c>
      <c r="L320" s="193"/>
      <c r="M320" s="134"/>
    </row>
    <row r="321" spans="1:13" s="244" customFormat="1" ht="47.25" customHeight="1" x14ac:dyDescent="0.2">
      <c r="A321" s="120"/>
      <c r="B321" s="187"/>
      <c r="C321" s="122"/>
      <c r="D321" s="134"/>
      <c r="E321" s="190"/>
      <c r="F321" s="191"/>
      <c r="G321" s="140" t="s">
        <v>165</v>
      </c>
      <c r="H321" s="238"/>
      <c r="I321" s="133"/>
      <c r="J321" s="14" t="s">
        <v>5278</v>
      </c>
      <c r="K321" s="252" t="s">
        <v>12</v>
      </c>
      <c r="L321" s="193"/>
      <c r="M321" s="134"/>
    </row>
    <row r="322" spans="1:13" s="244" customFormat="1" ht="47.25" customHeight="1" x14ac:dyDescent="0.2">
      <c r="A322" s="120"/>
      <c r="B322" s="187"/>
      <c r="C322" s="122"/>
      <c r="D322" s="180"/>
      <c r="E322" s="123" t="s">
        <v>84</v>
      </c>
      <c r="F322" s="124" t="s">
        <v>352</v>
      </c>
      <c r="G322" s="137" t="s">
        <v>5279</v>
      </c>
      <c r="H322" s="238"/>
      <c r="I322" s="133"/>
      <c r="J322" s="130" t="s">
        <v>5280</v>
      </c>
      <c r="K322" s="447" t="s">
        <v>28</v>
      </c>
      <c r="L322" s="193"/>
      <c r="M322" s="134"/>
    </row>
    <row r="323" spans="1:13" s="244" customFormat="1" ht="47.25" customHeight="1" x14ac:dyDescent="0.2">
      <c r="A323" s="120"/>
      <c r="B323" s="187"/>
      <c r="C323" s="122"/>
      <c r="D323" s="180"/>
      <c r="E323" s="123"/>
      <c r="F323" s="124"/>
      <c r="G323" s="137" t="s">
        <v>10153</v>
      </c>
      <c r="H323" s="238"/>
      <c r="I323" s="133"/>
      <c r="J323" s="243" t="s">
        <v>10154</v>
      </c>
      <c r="K323" s="461"/>
      <c r="L323" s="193"/>
      <c r="M323" s="134"/>
    </row>
    <row r="324" spans="1:13" s="244" customFormat="1" ht="47.25" customHeight="1" x14ac:dyDescent="0.2">
      <c r="A324" s="120"/>
      <c r="B324" s="187"/>
      <c r="C324" s="122"/>
      <c r="D324" s="180"/>
      <c r="E324" s="279"/>
      <c r="F324" s="292"/>
      <c r="G324" s="137" t="s">
        <v>10155</v>
      </c>
      <c r="H324" s="238"/>
      <c r="I324" s="133"/>
      <c r="J324" s="243" t="s">
        <v>10156</v>
      </c>
      <c r="K324" s="448"/>
      <c r="L324" s="193"/>
      <c r="M324" s="134"/>
    </row>
    <row r="325" spans="1:13" s="244" customFormat="1" ht="47.25" customHeight="1" x14ac:dyDescent="0.2">
      <c r="A325" s="120"/>
      <c r="B325" s="187"/>
      <c r="C325" s="122"/>
      <c r="D325" s="180"/>
      <c r="E325" s="123"/>
      <c r="F325" s="124"/>
      <c r="G325" s="187" t="s">
        <v>5285</v>
      </c>
      <c r="H325" s="238"/>
      <c r="I325" s="133"/>
      <c r="J325" s="130" t="s">
        <v>5286</v>
      </c>
      <c r="K325" s="447" t="s">
        <v>12</v>
      </c>
      <c r="L325" s="193"/>
      <c r="M325" s="134"/>
    </row>
    <row r="326" spans="1:13" s="244" customFormat="1" ht="47.25" customHeight="1" x14ac:dyDescent="0.2">
      <c r="A326" s="120"/>
      <c r="B326" s="187"/>
      <c r="C326" s="122"/>
      <c r="D326" s="180"/>
      <c r="E326" s="123"/>
      <c r="F326" s="124"/>
      <c r="G326" s="125" t="s">
        <v>10157</v>
      </c>
      <c r="H326" s="238"/>
      <c r="I326" s="133"/>
      <c r="J326" s="14" t="s">
        <v>10158</v>
      </c>
      <c r="K326" s="448"/>
      <c r="L326" s="193"/>
      <c r="M326" s="134"/>
    </row>
    <row r="327" spans="1:13" s="244" customFormat="1" ht="47.25" customHeight="1" x14ac:dyDescent="0.2">
      <c r="A327" s="120"/>
      <c r="B327" s="187"/>
      <c r="C327" s="122"/>
      <c r="D327" s="180"/>
      <c r="E327" s="123"/>
      <c r="F327" s="124"/>
      <c r="G327" s="184" t="s">
        <v>10159</v>
      </c>
      <c r="H327" s="238"/>
      <c r="I327" s="133"/>
      <c r="J327" s="14" t="s">
        <v>10160</v>
      </c>
      <c r="K327" s="250" t="s">
        <v>90</v>
      </c>
      <c r="L327" s="193"/>
      <c r="M327" s="134"/>
    </row>
    <row r="328" spans="1:13" s="244" customFormat="1" ht="47.25" customHeight="1" x14ac:dyDescent="0.2">
      <c r="A328" s="120"/>
      <c r="B328" s="187"/>
      <c r="C328" s="122"/>
      <c r="D328" s="134"/>
      <c r="E328" s="190"/>
      <c r="F328" s="191"/>
      <c r="G328" s="137" t="s">
        <v>10161</v>
      </c>
      <c r="H328" s="238"/>
      <c r="I328" s="133"/>
      <c r="J328" s="14" t="s">
        <v>10162</v>
      </c>
      <c r="K328" s="247"/>
      <c r="L328" s="193"/>
      <c r="M328" s="134"/>
    </row>
    <row r="329" spans="1:13" s="244" customFormat="1" ht="47.25" customHeight="1" x14ac:dyDescent="0.2">
      <c r="A329" s="120"/>
      <c r="B329" s="187"/>
      <c r="C329" s="122"/>
      <c r="D329" s="134"/>
      <c r="E329" s="139" t="s">
        <v>239</v>
      </c>
      <c r="F329" s="128" t="s">
        <v>355</v>
      </c>
      <c r="G329" s="137" t="s">
        <v>10163</v>
      </c>
      <c r="H329" s="238"/>
      <c r="I329" s="133"/>
      <c r="J329" s="14" t="s">
        <v>10164</v>
      </c>
      <c r="K329" s="251" t="s">
        <v>12</v>
      </c>
      <c r="L329" s="193"/>
      <c r="M329" s="134"/>
    </row>
    <row r="330" spans="1:13" s="244" customFormat="1" ht="47.25" customHeight="1" x14ac:dyDescent="0.2">
      <c r="A330" s="120"/>
      <c r="B330" s="187"/>
      <c r="C330" s="122"/>
      <c r="D330" s="180"/>
      <c r="E330" s="190" t="s">
        <v>256</v>
      </c>
      <c r="F330" s="191" t="s">
        <v>356</v>
      </c>
      <c r="G330" s="140" t="s">
        <v>160</v>
      </c>
      <c r="H330" s="238"/>
      <c r="I330" s="133"/>
      <c r="J330" s="14" t="s">
        <v>10165</v>
      </c>
      <c r="K330" s="252" t="s">
        <v>40</v>
      </c>
      <c r="L330" s="193"/>
      <c r="M330" s="134"/>
    </row>
    <row r="331" spans="1:13" s="244" customFormat="1" ht="47.25" customHeight="1" x14ac:dyDescent="0.2">
      <c r="A331" s="120"/>
      <c r="B331" s="187"/>
      <c r="C331" s="122"/>
      <c r="D331" s="180"/>
      <c r="E331" s="123" t="s">
        <v>284</v>
      </c>
      <c r="F331" s="124" t="s">
        <v>353</v>
      </c>
      <c r="G331" s="140" t="s">
        <v>632</v>
      </c>
      <c r="H331" s="238"/>
      <c r="I331" s="133"/>
      <c r="J331" s="14" t="s">
        <v>2926</v>
      </c>
      <c r="K331" s="252" t="s">
        <v>11</v>
      </c>
      <c r="L331" s="193"/>
      <c r="M331" s="134"/>
    </row>
    <row r="332" spans="1:13" s="244" customFormat="1" ht="47.25" customHeight="1" x14ac:dyDescent="0.2">
      <c r="A332" s="120"/>
      <c r="B332" s="187"/>
      <c r="C332" s="123"/>
      <c r="D332" s="180"/>
      <c r="E332" s="123"/>
      <c r="F332" s="134"/>
      <c r="G332" s="291" t="s">
        <v>215</v>
      </c>
      <c r="H332" s="238"/>
      <c r="I332" s="133"/>
      <c r="J332" s="14" t="s">
        <v>5305</v>
      </c>
      <c r="K332" s="274" t="s">
        <v>214</v>
      </c>
      <c r="L332" s="126"/>
      <c r="M332" s="134"/>
    </row>
    <row r="333" spans="1:13" s="244" customFormat="1" ht="47.25" customHeight="1" x14ac:dyDescent="0.2">
      <c r="A333" s="120"/>
      <c r="B333" s="187"/>
      <c r="C333" s="123"/>
      <c r="D333" s="180"/>
      <c r="E333" s="123"/>
      <c r="F333" s="134"/>
      <c r="G333" s="259" t="s">
        <v>5306</v>
      </c>
      <c r="H333" s="238"/>
      <c r="I333" s="133"/>
      <c r="J333" s="130" t="s">
        <v>10166</v>
      </c>
      <c r="K333" s="447" t="s">
        <v>2172</v>
      </c>
      <c r="L333" s="126"/>
      <c r="M333" s="134"/>
    </row>
    <row r="334" spans="1:13" s="244" customFormat="1" ht="47.25" customHeight="1" x14ac:dyDescent="0.2">
      <c r="A334" s="120"/>
      <c r="B334" s="187"/>
      <c r="C334" s="123"/>
      <c r="D334" s="180"/>
      <c r="E334" s="123"/>
      <c r="F334" s="134"/>
      <c r="G334" s="259" t="s">
        <v>10167</v>
      </c>
      <c r="H334" s="238"/>
      <c r="I334" s="133"/>
      <c r="J334" s="291" t="s">
        <v>10167</v>
      </c>
      <c r="K334" s="461"/>
      <c r="L334" s="126"/>
      <c r="M334" s="134"/>
    </row>
    <row r="335" spans="1:13" s="244" customFormat="1" ht="47.25" customHeight="1" x14ac:dyDescent="0.2">
      <c r="A335" s="120"/>
      <c r="B335" s="187"/>
      <c r="C335" s="122"/>
      <c r="D335" s="180"/>
      <c r="E335" s="190"/>
      <c r="F335" s="191"/>
      <c r="G335" s="259" t="s">
        <v>10168</v>
      </c>
      <c r="H335" s="238"/>
      <c r="I335" s="133"/>
      <c r="J335" s="291" t="s">
        <v>10168</v>
      </c>
      <c r="K335" s="448"/>
      <c r="L335" s="193"/>
      <c r="M335" s="134"/>
    </row>
    <row r="336" spans="1:13" s="244" customFormat="1" ht="47.25" customHeight="1" x14ac:dyDescent="0.2">
      <c r="A336" s="239"/>
      <c r="B336" s="140"/>
      <c r="C336" s="240"/>
      <c r="D336" s="229"/>
      <c r="E336" s="190" t="s">
        <v>257</v>
      </c>
      <c r="F336" s="191" t="s">
        <v>354</v>
      </c>
      <c r="G336" s="137" t="s">
        <v>163</v>
      </c>
      <c r="H336" s="241"/>
      <c r="I336" s="242"/>
      <c r="J336" s="14" t="s">
        <v>10169</v>
      </c>
      <c r="K336" s="251" t="s">
        <v>11</v>
      </c>
      <c r="L336" s="15"/>
      <c r="M336" s="16"/>
    </row>
    <row r="337" spans="1:13" s="244" customFormat="1" ht="47.25" customHeight="1" x14ac:dyDescent="0.2">
      <c r="A337" s="176">
        <v>64</v>
      </c>
      <c r="B337" s="184" t="s">
        <v>21</v>
      </c>
      <c r="C337" s="178">
        <v>1</v>
      </c>
      <c r="D337" s="177" t="s">
        <v>21</v>
      </c>
      <c r="E337" s="139" t="s">
        <v>0</v>
      </c>
      <c r="F337" s="128" t="s">
        <v>552</v>
      </c>
      <c r="G337" s="137" t="s">
        <v>633</v>
      </c>
      <c r="H337" s="238" t="s">
        <v>2936</v>
      </c>
      <c r="I337" s="133" t="s">
        <v>2936</v>
      </c>
      <c r="J337" s="14" t="s">
        <v>5317</v>
      </c>
      <c r="K337" s="251" t="s">
        <v>40</v>
      </c>
      <c r="L337" s="127" t="s">
        <v>569</v>
      </c>
      <c r="M337" s="179" t="s">
        <v>29</v>
      </c>
    </row>
    <row r="338" spans="1:13" s="244" customFormat="1" ht="47.25" customHeight="1" x14ac:dyDescent="0.2">
      <c r="A338" s="120"/>
      <c r="B338" s="187"/>
      <c r="C338" s="123"/>
      <c r="D338" s="180"/>
      <c r="E338" s="123" t="s">
        <v>3</v>
      </c>
      <c r="F338" s="134" t="s">
        <v>357</v>
      </c>
      <c r="G338" s="137" t="s">
        <v>523</v>
      </c>
      <c r="H338" s="238"/>
      <c r="I338" s="133"/>
      <c r="J338" s="14" t="s">
        <v>2947</v>
      </c>
      <c r="K338" s="252" t="s">
        <v>12</v>
      </c>
      <c r="L338" s="193"/>
      <c r="M338" s="134"/>
    </row>
    <row r="339" spans="1:13" s="244" customFormat="1" ht="47.25" customHeight="1" x14ac:dyDescent="0.2">
      <c r="A339" s="120"/>
      <c r="B339" s="187"/>
      <c r="C339" s="123"/>
      <c r="D339" s="180"/>
      <c r="E339" s="454" t="s">
        <v>4</v>
      </c>
      <c r="F339" s="457" t="s">
        <v>358</v>
      </c>
      <c r="G339" s="192" t="s">
        <v>5324</v>
      </c>
      <c r="H339" s="238"/>
      <c r="I339" s="133"/>
      <c r="J339" s="130" t="s">
        <v>10170</v>
      </c>
      <c r="K339" s="447" t="s">
        <v>5326</v>
      </c>
      <c r="L339" s="193"/>
      <c r="M339" s="134"/>
    </row>
    <row r="340" spans="1:13" s="244" customFormat="1" ht="47.25" customHeight="1" x14ac:dyDescent="0.2">
      <c r="A340" s="120"/>
      <c r="B340" s="187"/>
      <c r="C340" s="123"/>
      <c r="D340" s="180"/>
      <c r="E340" s="455"/>
      <c r="F340" s="458"/>
      <c r="G340" s="192" t="s">
        <v>10171</v>
      </c>
      <c r="H340" s="238"/>
      <c r="I340" s="133"/>
      <c r="J340" s="14" t="s">
        <v>10172</v>
      </c>
      <c r="K340" s="448"/>
      <c r="L340" s="193"/>
      <c r="M340" s="134"/>
    </row>
    <row r="341" spans="1:13" s="244" customFormat="1" ht="47.25" customHeight="1" x14ac:dyDescent="0.2">
      <c r="A341" s="120"/>
      <c r="B341" s="187"/>
      <c r="C341" s="240"/>
      <c r="D341" s="16"/>
      <c r="E341" s="456"/>
      <c r="F341" s="462"/>
      <c r="G341" s="188" t="s">
        <v>5329</v>
      </c>
      <c r="H341" s="238"/>
      <c r="I341" s="242"/>
      <c r="J341" s="242" t="s">
        <v>10173</v>
      </c>
      <c r="K341" s="258" t="s">
        <v>12</v>
      </c>
      <c r="L341" s="193"/>
      <c r="M341" s="134"/>
    </row>
    <row r="342" spans="1:13" s="244" customFormat="1" ht="47.25" customHeight="1" x14ac:dyDescent="0.2">
      <c r="A342" s="120"/>
      <c r="B342" s="187"/>
      <c r="C342" s="122">
        <v>2</v>
      </c>
      <c r="D342" s="180" t="s">
        <v>56</v>
      </c>
      <c r="E342" s="123" t="s">
        <v>0</v>
      </c>
      <c r="F342" s="457" t="s">
        <v>373</v>
      </c>
      <c r="G342" s="187" t="s">
        <v>2951</v>
      </c>
      <c r="H342" s="238"/>
      <c r="I342" s="133" t="s">
        <v>5331</v>
      </c>
      <c r="J342" s="130" t="s">
        <v>10174</v>
      </c>
      <c r="K342" s="447" t="s">
        <v>40</v>
      </c>
      <c r="L342" s="442" t="s">
        <v>569</v>
      </c>
      <c r="M342" s="445" t="s">
        <v>29</v>
      </c>
    </row>
    <row r="343" spans="1:13" s="244" customFormat="1" ht="47.25" customHeight="1" x14ac:dyDescent="0.2">
      <c r="A343" s="120"/>
      <c r="B343" s="187"/>
      <c r="C343" s="279"/>
      <c r="D343" s="262"/>
      <c r="E343" s="293"/>
      <c r="F343" s="458"/>
      <c r="G343" s="125" t="s">
        <v>10175</v>
      </c>
      <c r="H343" s="238"/>
      <c r="I343" s="133"/>
      <c r="J343" s="14" t="s">
        <v>10176</v>
      </c>
      <c r="K343" s="448"/>
      <c r="L343" s="443"/>
      <c r="M343" s="446"/>
    </row>
    <row r="344" spans="1:13" s="244" customFormat="1" ht="47.25" customHeight="1" x14ac:dyDescent="0.2">
      <c r="A344" s="120"/>
      <c r="B344" s="187"/>
      <c r="C344" s="122"/>
      <c r="D344" s="180"/>
      <c r="E344" s="123"/>
      <c r="F344" s="124"/>
      <c r="G344" s="137" t="s">
        <v>166</v>
      </c>
      <c r="H344" s="238"/>
      <c r="I344" s="133"/>
      <c r="J344" s="14" t="s">
        <v>10177</v>
      </c>
      <c r="K344" s="251" t="s">
        <v>28</v>
      </c>
      <c r="L344" s="193"/>
      <c r="M344" s="134"/>
    </row>
    <row r="345" spans="1:13" s="244" customFormat="1" ht="47.25" customHeight="1" x14ac:dyDescent="0.2">
      <c r="A345" s="120"/>
      <c r="B345" s="187"/>
      <c r="C345" s="122"/>
      <c r="D345" s="180"/>
      <c r="E345" s="123"/>
      <c r="F345" s="124"/>
      <c r="G345" s="137" t="s">
        <v>5363</v>
      </c>
      <c r="H345" s="238"/>
      <c r="I345" s="133"/>
      <c r="J345" s="130" t="s">
        <v>10178</v>
      </c>
      <c r="K345" s="447" t="s">
        <v>12</v>
      </c>
      <c r="L345" s="193"/>
      <c r="M345" s="134"/>
    </row>
    <row r="346" spans="1:13" s="244" customFormat="1" ht="47.25" customHeight="1" x14ac:dyDescent="0.2">
      <c r="A346" s="120"/>
      <c r="B346" s="187"/>
      <c r="C346" s="122"/>
      <c r="D346" s="180"/>
      <c r="E346" s="123"/>
      <c r="F346" s="124"/>
      <c r="G346" s="137" t="s">
        <v>10179</v>
      </c>
      <c r="H346" s="238"/>
      <c r="I346" s="133"/>
      <c r="J346" s="243" t="s">
        <v>10180</v>
      </c>
      <c r="K346" s="461"/>
      <c r="L346" s="193"/>
      <c r="M346" s="134"/>
    </row>
    <row r="347" spans="1:13" s="244" customFormat="1" ht="47.25" customHeight="1" x14ac:dyDescent="0.2">
      <c r="A347" s="120"/>
      <c r="B347" s="187"/>
      <c r="C347" s="122"/>
      <c r="D347" s="180"/>
      <c r="E347" s="123"/>
      <c r="F347" s="124"/>
      <c r="G347" s="137" t="s">
        <v>10181</v>
      </c>
      <c r="H347" s="238"/>
      <c r="I347" s="133"/>
      <c r="J347" s="243" t="s">
        <v>10182</v>
      </c>
      <c r="K347" s="461"/>
      <c r="L347" s="193"/>
      <c r="M347" s="134"/>
    </row>
    <row r="348" spans="1:13" s="244" customFormat="1" ht="47.25" customHeight="1" x14ac:dyDescent="0.2">
      <c r="A348" s="120"/>
      <c r="B348" s="187"/>
      <c r="C348" s="122"/>
      <c r="D348" s="180"/>
      <c r="E348" s="123"/>
      <c r="F348" s="124"/>
      <c r="G348" s="137" t="s">
        <v>10183</v>
      </c>
      <c r="H348" s="238"/>
      <c r="I348" s="133"/>
      <c r="J348" s="243" t="s">
        <v>10184</v>
      </c>
      <c r="K348" s="461"/>
      <c r="L348" s="193"/>
      <c r="M348" s="134"/>
    </row>
    <row r="349" spans="1:13" s="244" customFormat="1" ht="47.25" customHeight="1" x14ac:dyDescent="0.2">
      <c r="A349" s="120"/>
      <c r="B349" s="187"/>
      <c r="C349" s="122"/>
      <c r="D349" s="180"/>
      <c r="E349" s="123"/>
      <c r="F349" s="124"/>
      <c r="G349" s="137" t="s">
        <v>10185</v>
      </c>
      <c r="H349" s="238"/>
      <c r="I349" s="133"/>
      <c r="J349" s="243" t="s">
        <v>10186</v>
      </c>
      <c r="K349" s="448"/>
      <c r="L349" s="193"/>
      <c r="M349" s="134"/>
    </row>
    <row r="350" spans="1:13" s="244" customFormat="1" ht="47.25" customHeight="1" x14ac:dyDescent="0.2">
      <c r="A350" s="120"/>
      <c r="B350" s="187"/>
      <c r="C350" s="122"/>
      <c r="D350" s="180"/>
      <c r="E350" s="123"/>
      <c r="F350" s="124"/>
      <c r="G350" s="192" t="s">
        <v>216</v>
      </c>
      <c r="H350" s="238"/>
      <c r="I350" s="133"/>
      <c r="J350" s="14" t="s">
        <v>10187</v>
      </c>
      <c r="K350" s="264" t="s">
        <v>5376</v>
      </c>
      <c r="L350" s="193"/>
      <c r="M350" s="134"/>
    </row>
    <row r="351" spans="1:13" s="244" customFormat="1" ht="47.25" customHeight="1" x14ac:dyDescent="0.2">
      <c r="A351" s="120"/>
      <c r="B351" s="187"/>
      <c r="C351" s="122"/>
      <c r="D351" s="180"/>
      <c r="E351" s="139" t="s">
        <v>3</v>
      </c>
      <c r="F351" s="128" t="s">
        <v>360</v>
      </c>
      <c r="G351" s="137" t="s">
        <v>10188</v>
      </c>
      <c r="H351" s="238"/>
      <c r="I351" s="133"/>
      <c r="J351" s="14" t="s">
        <v>5377</v>
      </c>
      <c r="K351" s="251" t="s">
        <v>40</v>
      </c>
      <c r="L351" s="193"/>
      <c r="M351" s="134"/>
    </row>
    <row r="352" spans="1:13" s="244" customFormat="1" ht="47.25" customHeight="1" x14ac:dyDescent="0.2">
      <c r="A352" s="120"/>
      <c r="B352" s="187"/>
      <c r="C352" s="240"/>
      <c r="D352" s="16"/>
      <c r="E352" s="139" t="s">
        <v>2</v>
      </c>
      <c r="F352" s="128" t="s">
        <v>359</v>
      </c>
      <c r="G352" s="140" t="s">
        <v>10189</v>
      </c>
      <c r="H352" s="238"/>
      <c r="I352" s="242"/>
      <c r="J352" s="14" t="s">
        <v>10190</v>
      </c>
      <c r="K352" s="252" t="s">
        <v>11</v>
      </c>
      <c r="L352" s="15"/>
      <c r="M352" s="16"/>
    </row>
    <row r="353" spans="1:13" s="244" customFormat="1" ht="47.25" customHeight="1" x14ac:dyDescent="0.2">
      <c r="A353" s="120"/>
      <c r="B353" s="187"/>
      <c r="C353" s="122">
        <v>3</v>
      </c>
      <c r="D353" s="134" t="s">
        <v>57</v>
      </c>
      <c r="E353" s="135" t="s">
        <v>0</v>
      </c>
      <c r="F353" s="457" t="s">
        <v>372</v>
      </c>
      <c r="G353" s="125" t="s">
        <v>5381</v>
      </c>
      <c r="H353" s="238"/>
      <c r="I353" s="445" t="s">
        <v>5382</v>
      </c>
      <c r="J353" s="130" t="s">
        <v>10191</v>
      </c>
      <c r="K353" s="447" t="s">
        <v>40</v>
      </c>
      <c r="L353" s="442" t="s">
        <v>569</v>
      </c>
      <c r="M353" s="445" t="s">
        <v>29</v>
      </c>
    </row>
    <row r="354" spans="1:13" s="244" customFormat="1" ht="47.25" customHeight="1" x14ac:dyDescent="0.2">
      <c r="A354" s="120"/>
      <c r="B354" s="187"/>
      <c r="C354" s="122"/>
      <c r="D354" s="134"/>
      <c r="E354" s="123"/>
      <c r="F354" s="458"/>
      <c r="G354" s="125" t="s">
        <v>10192</v>
      </c>
      <c r="H354" s="238"/>
      <c r="I354" s="446"/>
      <c r="J354" s="14" t="s">
        <v>10193</v>
      </c>
      <c r="K354" s="461"/>
      <c r="L354" s="443"/>
      <c r="M354" s="446"/>
    </row>
    <row r="355" spans="1:13" s="244" customFormat="1" ht="47.25" customHeight="1" x14ac:dyDescent="0.2">
      <c r="A355" s="120"/>
      <c r="B355" s="187"/>
      <c r="C355" s="122"/>
      <c r="D355" s="134"/>
      <c r="E355" s="123"/>
      <c r="F355" s="134"/>
      <c r="G355" s="125" t="s">
        <v>10194</v>
      </c>
      <c r="H355" s="238"/>
      <c r="I355" s="446"/>
      <c r="J355" s="14" t="s">
        <v>10195</v>
      </c>
      <c r="K355" s="448"/>
      <c r="L355" s="443"/>
      <c r="M355" s="446"/>
    </row>
    <row r="356" spans="1:13" s="244" customFormat="1" ht="47.25" customHeight="1" x14ac:dyDescent="0.2">
      <c r="A356" s="120"/>
      <c r="B356" s="187"/>
      <c r="C356" s="122"/>
      <c r="D356" s="180"/>
      <c r="E356" s="123"/>
      <c r="F356" s="124"/>
      <c r="G356" s="184" t="s">
        <v>608</v>
      </c>
      <c r="H356" s="238"/>
      <c r="I356" s="133"/>
      <c r="J356" s="130" t="s">
        <v>2979</v>
      </c>
      <c r="K356" s="447" t="s">
        <v>12</v>
      </c>
      <c r="L356" s="126"/>
      <c r="M356" s="134"/>
    </row>
    <row r="357" spans="1:13" s="244" customFormat="1" ht="47.25" customHeight="1" x14ac:dyDescent="0.2">
      <c r="A357" s="120"/>
      <c r="B357" s="187"/>
      <c r="C357" s="122"/>
      <c r="D357" s="180"/>
      <c r="E357" s="123"/>
      <c r="F357" s="124"/>
      <c r="G357" s="184" t="s">
        <v>10196</v>
      </c>
      <c r="H357" s="238"/>
      <c r="I357" s="133"/>
      <c r="J357" s="177" t="s">
        <v>10197</v>
      </c>
      <c r="K357" s="461"/>
      <c r="L357" s="126"/>
      <c r="M357" s="134"/>
    </row>
    <row r="358" spans="1:13" s="244" customFormat="1" ht="47.25" customHeight="1" x14ac:dyDescent="0.2">
      <c r="A358" s="120"/>
      <c r="B358" s="187"/>
      <c r="C358" s="122"/>
      <c r="D358" s="180"/>
      <c r="E358" s="123"/>
      <c r="F358" s="124"/>
      <c r="G358" s="184" t="s">
        <v>10198</v>
      </c>
      <c r="H358" s="238"/>
      <c r="I358" s="133"/>
      <c r="J358" s="177" t="s">
        <v>10199</v>
      </c>
      <c r="K358" s="461"/>
      <c r="L358" s="126"/>
      <c r="M358" s="134"/>
    </row>
    <row r="359" spans="1:13" s="244" customFormat="1" ht="47.25" customHeight="1" x14ac:dyDescent="0.2">
      <c r="A359" s="120"/>
      <c r="B359" s="187"/>
      <c r="C359" s="122"/>
      <c r="D359" s="180"/>
      <c r="E359" s="123"/>
      <c r="F359" s="124"/>
      <c r="G359" s="259" t="s">
        <v>10200</v>
      </c>
      <c r="H359" s="238"/>
      <c r="I359" s="133"/>
      <c r="J359" s="130" t="s">
        <v>10201</v>
      </c>
      <c r="K359" s="447" t="s">
        <v>3945</v>
      </c>
      <c r="L359" s="193"/>
      <c r="M359" s="134"/>
    </row>
    <row r="360" spans="1:13" s="244" customFormat="1" ht="47.25" customHeight="1" x14ac:dyDescent="0.2">
      <c r="A360" s="120"/>
      <c r="B360" s="187"/>
      <c r="C360" s="122"/>
      <c r="D360" s="180"/>
      <c r="E360" s="123"/>
      <c r="F360" s="124"/>
      <c r="G360" s="259" t="s">
        <v>10202</v>
      </c>
      <c r="H360" s="238"/>
      <c r="I360" s="133"/>
      <c r="J360" s="130" t="s">
        <v>10203</v>
      </c>
      <c r="K360" s="448"/>
      <c r="L360" s="193"/>
      <c r="M360" s="134"/>
    </row>
    <row r="361" spans="1:13" s="244" customFormat="1" ht="47.25" customHeight="1" x14ac:dyDescent="0.2">
      <c r="A361" s="120"/>
      <c r="B361" s="187"/>
      <c r="C361" s="122"/>
      <c r="D361" s="180"/>
      <c r="E361" s="139" t="s">
        <v>3</v>
      </c>
      <c r="F361" s="128" t="s">
        <v>361</v>
      </c>
      <c r="G361" s="137" t="s">
        <v>10204</v>
      </c>
      <c r="H361" s="238"/>
      <c r="I361" s="133"/>
      <c r="J361" s="14" t="s">
        <v>5408</v>
      </c>
      <c r="K361" s="250" t="s">
        <v>40</v>
      </c>
      <c r="L361" s="193"/>
      <c r="M361" s="134"/>
    </row>
    <row r="362" spans="1:13" s="244" customFormat="1" ht="47.25" customHeight="1" x14ac:dyDescent="0.2">
      <c r="A362" s="120"/>
      <c r="B362" s="187"/>
      <c r="C362" s="122"/>
      <c r="D362" s="180"/>
      <c r="E362" s="139" t="s">
        <v>2</v>
      </c>
      <c r="F362" s="128" t="s">
        <v>362</v>
      </c>
      <c r="G362" s="140" t="s">
        <v>168</v>
      </c>
      <c r="H362" s="238"/>
      <c r="I362" s="133"/>
      <c r="J362" s="14" t="s">
        <v>5409</v>
      </c>
      <c r="K362" s="247"/>
      <c r="L362" s="193"/>
      <c r="M362" s="134"/>
    </row>
    <row r="363" spans="1:13" s="244" customFormat="1" ht="47.25" customHeight="1" x14ac:dyDescent="0.2">
      <c r="A363" s="120"/>
      <c r="B363" s="187"/>
      <c r="C363" s="122"/>
      <c r="D363" s="180"/>
      <c r="E363" s="135" t="s">
        <v>4</v>
      </c>
      <c r="F363" s="179" t="s">
        <v>363</v>
      </c>
      <c r="G363" s="184" t="s">
        <v>5410</v>
      </c>
      <c r="H363" s="238"/>
      <c r="I363" s="133"/>
      <c r="J363" s="130" t="s">
        <v>10205</v>
      </c>
      <c r="K363" s="447" t="s">
        <v>30</v>
      </c>
      <c r="L363" s="193"/>
      <c r="M363" s="134"/>
    </row>
    <row r="364" spans="1:13" s="244" customFormat="1" ht="47.25" customHeight="1" x14ac:dyDescent="0.2">
      <c r="A364" s="120"/>
      <c r="B364" s="187"/>
      <c r="C364" s="122"/>
      <c r="D364" s="180"/>
      <c r="E364" s="123"/>
      <c r="F364" s="134"/>
      <c r="G364" s="184" t="s">
        <v>10206</v>
      </c>
      <c r="H364" s="238"/>
      <c r="I364" s="133"/>
      <c r="J364" s="177" t="s">
        <v>10207</v>
      </c>
      <c r="K364" s="461"/>
      <c r="L364" s="193"/>
      <c r="M364" s="134"/>
    </row>
    <row r="365" spans="1:13" s="244" customFormat="1" ht="47.25" customHeight="1" x14ac:dyDescent="0.2">
      <c r="A365" s="120"/>
      <c r="B365" s="187"/>
      <c r="C365" s="122"/>
      <c r="D365" s="134"/>
      <c r="E365" s="123"/>
      <c r="F365" s="134"/>
      <c r="G365" s="184" t="s">
        <v>10208</v>
      </c>
      <c r="H365" s="238"/>
      <c r="I365" s="133"/>
      <c r="J365" s="177" t="s">
        <v>10209</v>
      </c>
      <c r="K365" s="461"/>
      <c r="L365" s="193"/>
      <c r="M365" s="134"/>
    </row>
    <row r="366" spans="1:13" s="244" customFormat="1" ht="47.25" customHeight="1" x14ac:dyDescent="0.2">
      <c r="A366" s="120"/>
      <c r="B366" s="187"/>
      <c r="C366" s="240"/>
      <c r="D366" s="16"/>
      <c r="E366" s="190"/>
      <c r="F366" s="16"/>
      <c r="G366" s="184" t="s">
        <v>10210</v>
      </c>
      <c r="H366" s="238"/>
      <c r="I366" s="242"/>
      <c r="J366" s="177" t="s">
        <v>10211</v>
      </c>
      <c r="K366" s="448"/>
      <c r="L366" s="15"/>
      <c r="M366" s="242"/>
    </row>
    <row r="367" spans="1:13" s="244" customFormat="1" ht="47.25" customHeight="1" x14ac:dyDescent="0.2">
      <c r="A367" s="120"/>
      <c r="B367" s="187"/>
      <c r="C367" s="178">
        <v>5</v>
      </c>
      <c r="D367" s="179" t="s">
        <v>58</v>
      </c>
      <c r="E367" s="454" t="s">
        <v>0</v>
      </c>
      <c r="F367" s="457" t="s">
        <v>364</v>
      </c>
      <c r="G367" s="125" t="s">
        <v>2990</v>
      </c>
      <c r="H367" s="238"/>
      <c r="I367" s="445" t="s">
        <v>2986</v>
      </c>
      <c r="J367" s="130" t="s">
        <v>2991</v>
      </c>
      <c r="K367" s="447" t="s">
        <v>40</v>
      </c>
      <c r="L367" s="442" t="s">
        <v>569</v>
      </c>
      <c r="M367" s="445" t="s">
        <v>29</v>
      </c>
    </row>
    <row r="368" spans="1:13" s="244" customFormat="1" ht="47.25" customHeight="1" x14ac:dyDescent="0.2">
      <c r="A368" s="120"/>
      <c r="B368" s="187"/>
      <c r="C368" s="122"/>
      <c r="D368" s="134"/>
      <c r="E368" s="455"/>
      <c r="F368" s="458"/>
      <c r="G368" s="125" t="s">
        <v>10212</v>
      </c>
      <c r="H368" s="238"/>
      <c r="I368" s="446"/>
      <c r="J368" s="14" t="s">
        <v>10213</v>
      </c>
      <c r="K368" s="461"/>
      <c r="L368" s="443"/>
      <c r="M368" s="446"/>
    </row>
    <row r="369" spans="1:14" s="244" customFormat="1" ht="47.25" customHeight="1" x14ac:dyDescent="0.2">
      <c r="A369" s="120"/>
      <c r="B369" s="187"/>
      <c r="C369" s="122"/>
      <c r="D369" s="134"/>
      <c r="E369" s="455"/>
      <c r="F369" s="458"/>
      <c r="G369" s="125" t="s">
        <v>10214</v>
      </c>
      <c r="H369" s="238"/>
      <c r="I369" s="446"/>
      <c r="J369" s="14" t="s">
        <v>10215</v>
      </c>
      <c r="K369" s="461"/>
      <c r="L369" s="443"/>
      <c r="M369" s="446"/>
    </row>
    <row r="370" spans="1:14" s="244" customFormat="1" ht="47.25" customHeight="1" x14ac:dyDescent="0.2">
      <c r="A370" s="120"/>
      <c r="B370" s="187"/>
      <c r="C370" s="122"/>
      <c r="D370" s="134"/>
      <c r="E370" s="455"/>
      <c r="F370" s="458"/>
      <c r="G370" s="125" t="s">
        <v>10216</v>
      </c>
      <c r="H370" s="238"/>
      <c r="I370" s="446"/>
      <c r="J370" s="14" t="s">
        <v>10217</v>
      </c>
      <c r="K370" s="461"/>
      <c r="L370" s="443"/>
      <c r="M370" s="446"/>
    </row>
    <row r="371" spans="1:14" s="244" customFormat="1" ht="47.25" customHeight="1" x14ac:dyDescent="0.2">
      <c r="A371" s="120"/>
      <c r="B371" s="187"/>
      <c r="C371" s="122"/>
      <c r="D371" s="134"/>
      <c r="E371" s="455"/>
      <c r="F371" s="458"/>
      <c r="G371" s="125" t="s">
        <v>10218</v>
      </c>
      <c r="H371" s="238"/>
      <c r="I371" s="446"/>
      <c r="J371" s="14" t="s">
        <v>10219</v>
      </c>
      <c r="K371" s="461"/>
      <c r="L371" s="443"/>
      <c r="M371" s="446"/>
    </row>
    <row r="372" spans="1:14" s="244" customFormat="1" ht="47.25" customHeight="1" x14ac:dyDescent="0.2">
      <c r="A372" s="120"/>
      <c r="B372" s="187"/>
      <c r="C372" s="122"/>
      <c r="D372" s="134"/>
      <c r="E372" s="455"/>
      <c r="F372" s="458"/>
      <c r="G372" s="125" t="s">
        <v>10220</v>
      </c>
      <c r="H372" s="238"/>
      <c r="I372" s="446"/>
      <c r="J372" s="14" t="s">
        <v>10221</v>
      </c>
      <c r="K372" s="461"/>
      <c r="L372" s="443"/>
      <c r="M372" s="446"/>
    </row>
    <row r="373" spans="1:14" s="244" customFormat="1" ht="47.25" customHeight="1" x14ac:dyDescent="0.2">
      <c r="A373" s="120"/>
      <c r="B373" s="187"/>
      <c r="C373" s="122"/>
      <c r="D373" s="134"/>
      <c r="E373" s="455"/>
      <c r="F373" s="458"/>
      <c r="G373" s="125" t="s">
        <v>10222</v>
      </c>
      <c r="H373" s="238"/>
      <c r="I373" s="446"/>
      <c r="J373" s="14" t="s">
        <v>10223</v>
      </c>
      <c r="K373" s="461"/>
      <c r="L373" s="443"/>
      <c r="M373" s="446"/>
    </row>
    <row r="374" spans="1:14" s="244" customFormat="1" ht="47.25" customHeight="1" x14ac:dyDescent="0.2">
      <c r="A374" s="120"/>
      <c r="B374" s="187"/>
      <c r="C374" s="122"/>
      <c r="D374" s="134"/>
      <c r="E374" s="455"/>
      <c r="F374" s="458"/>
      <c r="G374" s="125" t="s">
        <v>10224</v>
      </c>
      <c r="H374" s="238"/>
      <c r="I374" s="446"/>
      <c r="J374" s="14" t="s">
        <v>10225</v>
      </c>
      <c r="K374" s="448"/>
      <c r="L374" s="443"/>
      <c r="M374" s="446"/>
    </row>
    <row r="375" spans="1:14" s="244" customFormat="1" ht="47.25" customHeight="1" x14ac:dyDescent="0.2">
      <c r="A375" s="120"/>
      <c r="B375" s="187"/>
      <c r="C375" s="122"/>
      <c r="D375" s="180"/>
      <c r="E375" s="123"/>
      <c r="F375" s="124"/>
      <c r="G375" s="184" t="s">
        <v>10226</v>
      </c>
      <c r="H375" s="238"/>
      <c r="I375" s="133"/>
      <c r="J375" s="14" t="s">
        <v>10227</v>
      </c>
      <c r="K375" s="250" t="s">
        <v>12</v>
      </c>
      <c r="L375" s="193"/>
      <c r="M375" s="134"/>
      <c r="N375" s="232"/>
    </row>
    <row r="376" spans="1:14" s="244" customFormat="1" ht="47.25" customHeight="1" x14ac:dyDescent="0.2">
      <c r="A376" s="120"/>
      <c r="B376" s="187"/>
      <c r="C376" s="122"/>
      <c r="D376" s="180"/>
      <c r="E376" s="123"/>
      <c r="F376" s="124"/>
      <c r="G376" s="184" t="s">
        <v>10228</v>
      </c>
      <c r="H376" s="238"/>
      <c r="I376" s="133"/>
      <c r="J376" s="177" t="s">
        <v>10229</v>
      </c>
      <c r="K376" s="138"/>
      <c r="L376" s="193"/>
      <c r="M376" s="134"/>
      <c r="N376" s="232"/>
    </row>
    <row r="377" spans="1:14" s="244" customFormat="1" ht="47.25" customHeight="1" x14ac:dyDescent="0.2">
      <c r="A377" s="120"/>
      <c r="B377" s="187"/>
      <c r="C377" s="122"/>
      <c r="D377" s="180"/>
      <c r="E377" s="123"/>
      <c r="F377" s="124"/>
      <c r="G377" s="184" t="s">
        <v>10230</v>
      </c>
      <c r="H377" s="238"/>
      <c r="I377" s="133"/>
      <c r="J377" s="177" t="s">
        <v>10231</v>
      </c>
      <c r="K377" s="253"/>
      <c r="L377" s="193"/>
      <c r="M377" s="134"/>
      <c r="N377" s="232"/>
    </row>
    <row r="378" spans="1:14" s="244" customFormat="1" ht="47.25" customHeight="1" x14ac:dyDescent="0.2">
      <c r="A378" s="120"/>
      <c r="B378" s="187"/>
      <c r="C378" s="122"/>
      <c r="D378" s="180"/>
      <c r="E378" s="135" t="s">
        <v>3</v>
      </c>
      <c r="F378" s="136" t="s">
        <v>369</v>
      </c>
      <c r="G378" s="137" t="s">
        <v>169</v>
      </c>
      <c r="H378" s="238"/>
      <c r="I378" s="133"/>
      <c r="J378" s="14" t="s">
        <v>5452</v>
      </c>
      <c r="K378" s="251" t="s">
        <v>40</v>
      </c>
      <c r="L378" s="193"/>
      <c r="M378" s="134"/>
    </row>
    <row r="379" spans="1:14" s="244" customFormat="1" ht="47.25" customHeight="1" x14ac:dyDescent="0.2">
      <c r="A379" s="120"/>
      <c r="B379" s="187"/>
      <c r="C379" s="122"/>
      <c r="D379" s="180"/>
      <c r="E379" s="190"/>
      <c r="F379" s="191"/>
      <c r="G379" s="140" t="s">
        <v>231</v>
      </c>
      <c r="H379" s="238"/>
      <c r="I379" s="133"/>
      <c r="J379" s="14" t="s">
        <v>5453</v>
      </c>
      <c r="K379" s="252" t="s">
        <v>12</v>
      </c>
      <c r="L379" s="193"/>
      <c r="M379" s="134"/>
    </row>
    <row r="380" spans="1:14" s="244" customFormat="1" ht="47.25" customHeight="1" x14ac:dyDescent="0.2">
      <c r="A380" s="120"/>
      <c r="B380" s="187"/>
      <c r="C380" s="122"/>
      <c r="D380" s="180"/>
      <c r="E380" s="139" t="s">
        <v>2</v>
      </c>
      <c r="F380" s="128" t="s">
        <v>367</v>
      </c>
      <c r="G380" s="187" t="s">
        <v>366</v>
      </c>
      <c r="H380" s="238"/>
      <c r="I380" s="133"/>
      <c r="J380" s="14" t="s">
        <v>5454</v>
      </c>
      <c r="K380" s="253" t="s">
        <v>40</v>
      </c>
      <c r="L380" s="193"/>
      <c r="M380" s="134"/>
    </row>
    <row r="381" spans="1:14" s="244" customFormat="1" ht="47.25" customHeight="1" x14ac:dyDescent="0.2">
      <c r="A381" s="120"/>
      <c r="B381" s="187"/>
      <c r="C381" s="122"/>
      <c r="D381" s="134"/>
      <c r="E381" s="454" t="s">
        <v>84</v>
      </c>
      <c r="F381" s="457" t="s">
        <v>370</v>
      </c>
      <c r="G381" s="125" t="s">
        <v>217</v>
      </c>
      <c r="H381" s="238"/>
      <c r="I381" s="133"/>
      <c r="J381" s="130" t="s">
        <v>10232</v>
      </c>
      <c r="K381" s="461"/>
      <c r="L381" s="193"/>
      <c r="M381" s="134"/>
    </row>
    <row r="382" spans="1:14" s="244" customFormat="1" ht="47.25" customHeight="1" x14ac:dyDescent="0.2">
      <c r="A382" s="120"/>
      <c r="B382" s="187"/>
      <c r="C382" s="122"/>
      <c r="D382" s="180"/>
      <c r="E382" s="456"/>
      <c r="F382" s="462"/>
      <c r="G382" s="125" t="s">
        <v>10233</v>
      </c>
      <c r="H382" s="238"/>
      <c r="I382" s="133"/>
      <c r="J382" s="14" t="s">
        <v>10234</v>
      </c>
      <c r="K382" s="448"/>
      <c r="L382" s="193"/>
      <c r="M382" s="134"/>
    </row>
    <row r="383" spans="1:14" s="244" customFormat="1" ht="47.25" customHeight="1" x14ac:dyDescent="0.2">
      <c r="A383" s="120"/>
      <c r="B383" s="187"/>
      <c r="C383" s="122"/>
      <c r="D383" s="180"/>
      <c r="E383" s="190" t="s">
        <v>239</v>
      </c>
      <c r="F383" s="191" t="s">
        <v>365</v>
      </c>
      <c r="G383" s="140" t="s">
        <v>510</v>
      </c>
      <c r="H383" s="238"/>
      <c r="I383" s="133"/>
      <c r="J383" s="14" t="s">
        <v>5460</v>
      </c>
      <c r="K383" s="252" t="s">
        <v>89</v>
      </c>
      <c r="L383" s="193"/>
      <c r="M383" s="133"/>
    </row>
    <row r="384" spans="1:14" s="244" customFormat="1" ht="47.25" customHeight="1" x14ac:dyDescent="0.2">
      <c r="A384" s="120"/>
      <c r="B384" s="124"/>
      <c r="C384" s="240"/>
      <c r="D384" s="229"/>
      <c r="E384" s="190" t="s">
        <v>247</v>
      </c>
      <c r="F384" s="191" t="s">
        <v>368</v>
      </c>
      <c r="G384" s="140" t="s">
        <v>509</v>
      </c>
      <c r="H384" s="238"/>
      <c r="I384" s="242"/>
      <c r="J384" s="14" t="s">
        <v>5461</v>
      </c>
      <c r="K384" s="252" t="s">
        <v>40</v>
      </c>
      <c r="L384" s="15"/>
      <c r="M384" s="16"/>
    </row>
    <row r="385" spans="1:14" s="244" customFormat="1" ht="47.25" customHeight="1" x14ac:dyDescent="0.2">
      <c r="A385" s="120"/>
      <c r="B385" s="187"/>
      <c r="C385" s="122">
        <v>6</v>
      </c>
      <c r="D385" s="180" t="s">
        <v>59</v>
      </c>
      <c r="E385" s="294" t="s">
        <v>0</v>
      </c>
      <c r="F385" s="467" t="s">
        <v>9050</v>
      </c>
      <c r="G385" s="187" t="s">
        <v>10235</v>
      </c>
      <c r="H385" s="238"/>
      <c r="I385" s="133" t="s">
        <v>59</v>
      </c>
      <c r="J385" s="14" t="s">
        <v>10236</v>
      </c>
      <c r="K385" s="253" t="s">
        <v>40</v>
      </c>
      <c r="L385" s="126" t="s">
        <v>569</v>
      </c>
      <c r="M385" s="134" t="s">
        <v>29</v>
      </c>
    </row>
    <row r="386" spans="1:14" s="244" customFormat="1" ht="47.25" customHeight="1" x14ac:dyDescent="0.2">
      <c r="A386" s="120"/>
      <c r="B386" s="187"/>
      <c r="C386" s="122"/>
      <c r="D386" s="180"/>
      <c r="E386" s="295"/>
      <c r="F386" s="468"/>
      <c r="G386" s="125" t="s">
        <v>10237</v>
      </c>
      <c r="H386" s="238"/>
      <c r="I386" s="133"/>
      <c r="J386" s="14" t="s">
        <v>10238</v>
      </c>
      <c r="K386" s="253"/>
      <c r="L386" s="126"/>
      <c r="M386" s="134"/>
    </row>
    <row r="387" spans="1:14" s="244" customFormat="1" ht="47.25" customHeight="1" x14ac:dyDescent="0.2">
      <c r="A387" s="120"/>
      <c r="B387" s="187"/>
      <c r="C387" s="122"/>
      <c r="D387" s="180"/>
      <c r="E387" s="123"/>
      <c r="F387" s="124"/>
      <c r="G387" s="184" t="s">
        <v>10239</v>
      </c>
      <c r="H387" s="238"/>
      <c r="I387" s="133"/>
      <c r="J387" s="14" t="s">
        <v>10240</v>
      </c>
      <c r="K387" s="250" t="s">
        <v>12</v>
      </c>
      <c r="L387" s="193"/>
      <c r="M387" s="134"/>
      <c r="N387" s="232"/>
    </row>
    <row r="388" spans="1:14" s="244" customFormat="1" ht="47.25" customHeight="1" x14ac:dyDescent="0.2">
      <c r="A388" s="120"/>
      <c r="B388" s="187"/>
      <c r="C388" s="122"/>
      <c r="D388" s="180"/>
      <c r="E388" s="123"/>
      <c r="F388" s="124"/>
      <c r="G388" s="184" t="s">
        <v>10241</v>
      </c>
      <c r="H388" s="238"/>
      <c r="I388" s="133"/>
      <c r="J388" s="177" t="s">
        <v>10242</v>
      </c>
      <c r="K388" s="138"/>
      <c r="L388" s="193"/>
      <c r="M388" s="134"/>
      <c r="N388" s="232"/>
    </row>
    <row r="389" spans="1:14" s="244" customFormat="1" ht="47.25" customHeight="1" x14ac:dyDescent="0.2">
      <c r="A389" s="120"/>
      <c r="B389" s="187"/>
      <c r="C389" s="122"/>
      <c r="D389" s="180"/>
      <c r="E389" s="123"/>
      <c r="F389" s="124"/>
      <c r="G389" s="184" t="s">
        <v>10243</v>
      </c>
      <c r="H389" s="238"/>
      <c r="I389" s="133"/>
      <c r="J389" s="177" t="s">
        <v>10244</v>
      </c>
      <c r="K389" s="253"/>
      <c r="L389" s="193"/>
      <c r="M389" s="134"/>
      <c r="N389" s="232"/>
    </row>
    <row r="390" spans="1:14" s="244" customFormat="1" ht="47.25" customHeight="1" x14ac:dyDescent="0.2">
      <c r="A390" s="120"/>
      <c r="B390" s="187"/>
      <c r="C390" s="122"/>
      <c r="D390" s="180"/>
      <c r="E390" s="295"/>
      <c r="F390" s="296"/>
      <c r="G390" s="137" t="s">
        <v>10245</v>
      </c>
      <c r="H390" s="238"/>
      <c r="I390" s="133"/>
      <c r="J390" s="14" t="s">
        <v>10246</v>
      </c>
      <c r="K390" s="447" t="s">
        <v>607</v>
      </c>
      <c r="L390" s="193"/>
      <c r="M390" s="134"/>
    </row>
    <row r="391" spans="1:14" s="244" customFormat="1" ht="47.25" customHeight="1" x14ac:dyDescent="0.2">
      <c r="A391" s="120"/>
      <c r="B391" s="187"/>
      <c r="C391" s="122"/>
      <c r="D391" s="180"/>
      <c r="E391" s="297"/>
      <c r="F391" s="298"/>
      <c r="G391" s="140" t="s">
        <v>10247</v>
      </c>
      <c r="H391" s="238"/>
      <c r="I391" s="133"/>
      <c r="J391" s="14" t="s">
        <v>10248</v>
      </c>
      <c r="K391" s="448"/>
      <c r="L391" s="193"/>
      <c r="M391" s="134"/>
    </row>
    <row r="392" spans="1:14" s="244" customFormat="1" ht="47.25" customHeight="1" x14ac:dyDescent="0.2">
      <c r="A392" s="120"/>
      <c r="B392" s="187"/>
      <c r="C392" s="122"/>
      <c r="D392" s="180"/>
      <c r="E392" s="299" t="s">
        <v>3</v>
      </c>
      <c r="F392" s="300" t="s">
        <v>9058</v>
      </c>
      <c r="G392" s="140" t="s">
        <v>10249</v>
      </c>
      <c r="H392" s="241"/>
      <c r="I392" s="242"/>
      <c r="J392" s="14" t="s">
        <v>10250</v>
      </c>
      <c r="K392" s="252" t="s">
        <v>40</v>
      </c>
      <c r="L392" s="193"/>
      <c r="M392" s="134"/>
    </row>
    <row r="393" spans="1:14" s="244" customFormat="1" ht="47.25" customHeight="1" x14ac:dyDescent="0.2">
      <c r="A393" s="176">
        <v>65</v>
      </c>
      <c r="B393" s="184" t="s">
        <v>22</v>
      </c>
      <c r="C393" s="178">
        <v>1</v>
      </c>
      <c r="D393" s="179" t="s">
        <v>22</v>
      </c>
      <c r="E393" s="178" t="s">
        <v>3</v>
      </c>
      <c r="F393" s="457" t="s">
        <v>375</v>
      </c>
      <c r="G393" s="184" t="s">
        <v>10251</v>
      </c>
      <c r="H393" s="238" t="s">
        <v>5491</v>
      </c>
      <c r="I393" s="133" t="s">
        <v>5491</v>
      </c>
      <c r="J393" s="14" t="s">
        <v>10252</v>
      </c>
      <c r="K393" s="246" t="s">
        <v>40</v>
      </c>
      <c r="L393" s="127" t="s">
        <v>569</v>
      </c>
      <c r="M393" s="179" t="s">
        <v>29</v>
      </c>
    </row>
    <row r="394" spans="1:14" s="244" customFormat="1" ht="47.25" customHeight="1" x14ac:dyDescent="0.2">
      <c r="A394" s="120"/>
      <c r="B394" s="187"/>
      <c r="C394" s="122"/>
      <c r="D394" s="134"/>
      <c r="E394" s="122"/>
      <c r="F394" s="458"/>
      <c r="G394" s="137" t="s">
        <v>8014</v>
      </c>
      <c r="H394" s="238"/>
      <c r="I394" s="133"/>
      <c r="J394" s="130" t="s">
        <v>10253</v>
      </c>
      <c r="K394" s="447" t="s">
        <v>12</v>
      </c>
      <c r="L394" s="126"/>
      <c r="M394" s="134"/>
    </row>
    <row r="395" spans="1:14" s="244" customFormat="1" ht="47.25" customHeight="1" x14ac:dyDescent="0.2">
      <c r="A395" s="120"/>
      <c r="B395" s="187"/>
      <c r="C395" s="122"/>
      <c r="D395" s="134"/>
      <c r="E395" s="293"/>
      <c r="F395" s="462"/>
      <c r="G395" s="137" t="s">
        <v>10254</v>
      </c>
      <c r="H395" s="238"/>
      <c r="I395" s="133"/>
      <c r="J395" s="14" t="s">
        <v>10255</v>
      </c>
      <c r="K395" s="448"/>
      <c r="L395" s="193"/>
      <c r="M395" s="134"/>
    </row>
    <row r="396" spans="1:14" s="244" customFormat="1" ht="47.25" customHeight="1" x14ac:dyDescent="0.2">
      <c r="A396" s="120"/>
      <c r="B396" s="187"/>
      <c r="C396" s="122"/>
      <c r="D396" s="134"/>
      <c r="E396" s="185" t="s">
        <v>4</v>
      </c>
      <c r="F396" s="128" t="s">
        <v>377</v>
      </c>
      <c r="G396" s="140" t="s">
        <v>170</v>
      </c>
      <c r="H396" s="238"/>
      <c r="I396" s="133"/>
      <c r="J396" s="14" t="s">
        <v>10256</v>
      </c>
      <c r="K396" s="251" t="s">
        <v>40</v>
      </c>
      <c r="L396" s="193"/>
      <c r="M396" s="134"/>
    </row>
    <row r="397" spans="1:14" s="244" customFormat="1" ht="47.25" customHeight="1" x14ac:dyDescent="0.2">
      <c r="A397" s="120"/>
      <c r="B397" s="187"/>
      <c r="C397" s="122"/>
      <c r="D397" s="134"/>
      <c r="E397" s="122" t="s">
        <v>247</v>
      </c>
      <c r="F397" s="457" t="s">
        <v>385</v>
      </c>
      <c r="G397" s="137" t="s">
        <v>10257</v>
      </c>
      <c r="H397" s="238"/>
      <c r="I397" s="133"/>
      <c r="J397" s="243" t="s">
        <v>10258</v>
      </c>
      <c r="K397" s="447" t="s">
        <v>28</v>
      </c>
      <c r="L397" s="193"/>
      <c r="M397" s="134"/>
    </row>
    <row r="398" spans="1:14" s="244" customFormat="1" ht="47.25" customHeight="1" x14ac:dyDescent="0.2">
      <c r="A398" s="120"/>
      <c r="B398" s="187"/>
      <c r="C398" s="122"/>
      <c r="D398" s="134"/>
      <c r="E398" s="122"/>
      <c r="F398" s="462"/>
      <c r="G398" s="137" t="s">
        <v>10259</v>
      </c>
      <c r="H398" s="238"/>
      <c r="I398" s="133"/>
      <c r="J398" s="243" t="s">
        <v>10260</v>
      </c>
      <c r="K398" s="448"/>
      <c r="L398" s="193"/>
      <c r="M398" s="134"/>
    </row>
    <row r="399" spans="1:14" s="244" customFormat="1" ht="47.25" customHeight="1" x14ac:dyDescent="0.2">
      <c r="A399" s="120"/>
      <c r="B399" s="187"/>
      <c r="C399" s="178">
        <v>2</v>
      </c>
      <c r="D399" s="179" t="s">
        <v>85</v>
      </c>
      <c r="E399" s="178" t="s">
        <v>0</v>
      </c>
      <c r="F399" s="136" t="s">
        <v>553</v>
      </c>
      <c r="G399" s="128" t="s">
        <v>634</v>
      </c>
      <c r="H399" s="301"/>
      <c r="I399" s="130" t="s">
        <v>85</v>
      </c>
      <c r="J399" s="130" t="s">
        <v>10261</v>
      </c>
      <c r="K399" s="246" t="s">
        <v>40</v>
      </c>
      <c r="L399" s="127" t="s">
        <v>569</v>
      </c>
      <c r="M399" s="130" t="s">
        <v>29</v>
      </c>
    </row>
    <row r="400" spans="1:14" s="244" customFormat="1" ht="47.25" customHeight="1" x14ac:dyDescent="0.2">
      <c r="A400" s="120"/>
      <c r="B400" s="187"/>
      <c r="C400" s="122"/>
      <c r="D400" s="180"/>
      <c r="E400" s="135" t="s">
        <v>3</v>
      </c>
      <c r="F400" s="457" t="s">
        <v>378</v>
      </c>
      <c r="G400" s="136" t="s">
        <v>10262</v>
      </c>
      <c r="H400" s="180"/>
      <c r="I400" s="133"/>
      <c r="J400" s="14" t="s">
        <v>10263</v>
      </c>
      <c r="K400" s="247"/>
      <c r="L400" s="126"/>
      <c r="M400" s="134"/>
    </row>
    <row r="401" spans="1:13" s="244" customFormat="1" ht="47.25" customHeight="1" x14ac:dyDescent="0.2">
      <c r="A401" s="120"/>
      <c r="B401" s="187"/>
      <c r="C401" s="122"/>
      <c r="D401" s="180"/>
      <c r="E401" s="123"/>
      <c r="F401" s="458"/>
      <c r="G401" s="128" t="s">
        <v>10264</v>
      </c>
      <c r="H401" s="180"/>
      <c r="I401" s="133"/>
      <c r="J401" s="186" t="s">
        <v>10265</v>
      </c>
      <c r="K401" s="447" t="s">
        <v>12</v>
      </c>
      <c r="L401" s="126"/>
      <c r="M401" s="134"/>
    </row>
    <row r="402" spans="1:13" s="244" customFormat="1" ht="47.25" customHeight="1" x14ac:dyDescent="0.2">
      <c r="A402" s="120"/>
      <c r="B402" s="187"/>
      <c r="C402" s="122"/>
      <c r="D402" s="180"/>
      <c r="E402" s="123"/>
      <c r="F402" s="458"/>
      <c r="G402" s="128" t="s">
        <v>10266</v>
      </c>
      <c r="H402" s="180"/>
      <c r="I402" s="133"/>
      <c r="J402" s="186" t="s">
        <v>10267</v>
      </c>
      <c r="K402" s="461"/>
      <c r="L402" s="126"/>
      <c r="M402" s="134"/>
    </row>
    <row r="403" spans="1:13" s="244" customFormat="1" ht="47.25" customHeight="1" x14ac:dyDescent="0.2">
      <c r="A403" s="120"/>
      <c r="B403" s="187"/>
      <c r="C403" s="122"/>
      <c r="D403" s="180"/>
      <c r="E403" s="123"/>
      <c r="F403" s="458"/>
      <c r="G403" s="128" t="s">
        <v>10268</v>
      </c>
      <c r="H403" s="180"/>
      <c r="I403" s="133"/>
      <c r="J403" s="186" t="s">
        <v>10269</v>
      </c>
      <c r="K403" s="461"/>
      <c r="L403" s="126"/>
      <c r="M403" s="134"/>
    </row>
    <row r="404" spans="1:13" s="244" customFormat="1" ht="47.25" customHeight="1" x14ac:dyDescent="0.2">
      <c r="A404" s="120"/>
      <c r="B404" s="187"/>
      <c r="C404" s="122"/>
      <c r="D404" s="134"/>
      <c r="E404" s="465" t="s">
        <v>2</v>
      </c>
      <c r="F404" s="457" t="s">
        <v>379</v>
      </c>
      <c r="G404" s="191" t="s">
        <v>10270</v>
      </c>
      <c r="H404" s="180"/>
      <c r="I404" s="133"/>
      <c r="J404" s="16" t="s">
        <v>10271</v>
      </c>
      <c r="K404" s="246" t="s">
        <v>28</v>
      </c>
      <c r="L404" s="126"/>
      <c r="M404" s="134"/>
    </row>
    <row r="405" spans="1:13" s="244" customFormat="1" ht="47.25" customHeight="1" x14ac:dyDescent="0.2">
      <c r="A405" s="120"/>
      <c r="B405" s="187"/>
      <c r="C405" s="122"/>
      <c r="D405" s="134"/>
      <c r="E405" s="450"/>
      <c r="F405" s="458"/>
      <c r="G405" s="191" t="s">
        <v>10272</v>
      </c>
      <c r="H405" s="180"/>
      <c r="I405" s="133"/>
      <c r="J405" s="16" t="s">
        <v>10273</v>
      </c>
      <c r="K405" s="138"/>
      <c r="L405" s="126"/>
      <c r="M405" s="134"/>
    </row>
    <row r="406" spans="1:13" s="244" customFormat="1" ht="47.25" customHeight="1" x14ac:dyDescent="0.2">
      <c r="A406" s="120"/>
      <c r="B406" s="187"/>
      <c r="C406" s="178">
        <v>3</v>
      </c>
      <c r="D406" s="179" t="s">
        <v>60</v>
      </c>
      <c r="E406" s="185" t="s">
        <v>0</v>
      </c>
      <c r="F406" s="128" t="s">
        <v>554</v>
      </c>
      <c r="G406" s="137" t="s">
        <v>635</v>
      </c>
      <c r="H406" s="238"/>
      <c r="I406" s="130" t="s">
        <v>5558</v>
      </c>
      <c r="J406" s="14" t="s">
        <v>10274</v>
      </c>
      <c r="K406" s="250" t="s">
        <v>40</v>
      </c>
      <c r="L406" s="127" t="s">
        <v>569</v>
      </c>
      <c r="M406" s="179" t="s">
        <v>29</v>
      </c>
    </row>
    <row r="407" spans="1:13" s="244" customFormat="1" ht="47.25" customHeight="1" x14ac:dyDescent="0.2">
      <c r="A407" s="120"/>
      <c r="B407" s="187"/>
      <c r="C407" s="122"/>
      <c r="D407" s="134"/>
      <c r="E407" s="122" t="s">
        <v>3</v>
      </c>
      <c r="F407" s="457" t="s">
        <v>380</v>
      </c>
      <c r="G407" s="187" t="s">
        <v>10275</v>
      </c>
      <c r="H407" s="238"/>
      <c r="I407" s="133"/>
      <c r="J407" s="14" t="s">
        <v>10276</v>
      </c>
      <c r="K407" s="247"/>
      <c r="L407" s="193"/>
      <c r="M407" s="134"/>
    </row>
    <row r="408" spans="1:13" s="244" customFormat="1" ht="47.25" customHeight="1" x14ac:dyDescent="0.2">
      <c r="A408" s="120"/>
      <c r="B408" s="187"/>
      <c r="C408" s="122"/>
      <c r="D408" s="134"/>
      <c r="E408" s="122"/>
      <c r="F408" s="458"/>
      <c r="G408" s="137" t="s">
        <v>10277</v>
      </c>
      <c r="H408" s="238"/>
      <c r="I408" s="133"/>
      <c r="J408" s="14" t="s">
        <v>10278</v>
      </c>
      <c r="K408" s="251" t="s">
        <v>28</v>
      </c>
      <c r="L408" s="193"/>
      <c r="M408" s="134"/>
    </row>
    <row r="409" spans="1:13" s="244" customFormat="1" ht="47.25" customHeight="1" x14ac:dyDescent="0.2">
      <c r="A409" s="120"/>
      <c r="B409" s="187"/>
      <c r="C409" s="122"/>
      <c r="D409" s="134"/>
      <c r="E409" s="122"/>
      <c r="F409" s="458"/>
      <c r="G409" s="137" t="s">
        <v>10279</v>
      </c>
      <c r="H409" s="238"/>
      <c r="I409" s="133"/>
      <c r="J409" s="130" t="s">
        <v>10280</v>
      </c>
      <c r="K409" s="447" t="s">
        <v>12</v>
      </c>
      <c r="L409" s="193"/>
      <c r="M409" s="134"/>
    </row>
    <row r="410" spans="1:13" s="244" customFormat="1" ht="47.25" customHeight="1" x14ac:dyDescent="0.2">
      <c r="A410" s="120"/>
      <c r="B410" s="187"/>
      <c r="C410" s="122"/>
      <c r="D410" s="134"/>
      <c r="E410" s="122"/>
      <c r="F410" s="458"/>
      <c r="G410" s="137" t="s">
        <v>10281</v>
      </c>
      <c r="H410" s="238"/>
      <c r="I410" s="133"/>
      <c r="J410" s="243" t="s">
        <v>10282</v>
      </c>
      <c r="K410" s="461"/>
      <c r="L410" s="193"/>
      <c r="M410" s="134"/>
    </row>
    <row r="411" spans="1:13" s="244" customFormat="1" ht="47.25" customHeight="1" x14ac:dyDescent="0.2">
      <c r="A411" s="120"/>
      <c r="B411" s="187"/>
      <c r="C411" s="122"/>
      <c r="D411" s="134"/>
      <c r="E411" s="122"/>
      <c r="F411" s="458"/>
      <c r="G411" s="137" t="s">
        <v>10283</v>
      </c>
      <c r="H411" s="238"/>
      <c r="I411" s="133"/>
      <c r="J411" s="243" t="s">
        <v>10284</v>
      </c>
      <c r="K411" s="461"/>
      <c r="L411" s="193"/>
      <c r="M411" s="134"/>
    </row>
    <row r="412" spans="1:13" s="244" customFormat="1" ht="47.25" customHeight="1" x14ac:dyDescent="0.2">
      <c r="A412" s="120"/>
      <c r="B412" s="187"/>
      <c r="C412" s="122"/>
      <c r="D412" s="134"/>
      <c r="E412" s="185" t="s">
        <v>4</v>
      </c>
      <c r="F412" s="128" t="s">
        <v>381</v>
      </c>
      <c r="G412" s="125" t="s">
        <v>171</v>
      </c>
      <c r="H412" s="238"/>
      <c r="I412" s="133"/>
      <c r="J412" s="14" t="s">
        <v>10285</v>
      </c>
      <c r="K412" s="264" t="s">
        <v>40</v>
      </c>
      <c r="L412" s="193"/>
      <c r="M412" s="134"/>
    </row>
    <row r="413" spans="1:13" s="244" customFormat="1" ht="47.25" customHeight="1" x14ac:dyDescent="0.2">
      <c r="A413" s="120"/>
      <c r="B413" s="187"/>
      <c r="C413" s="122"/>
      <c r="D413" s="134"/>
      <c r="E413" s="122" t="s">
        <v>239</v>
      </c>
      <c r="F413" s="124" t="s">
        <v>382</v>
      </c>
      <c r="G413" s="140" t="s">
        <v>10286</v>
      </c>
      <c r="H413" s="238"/>
      <c r="I413" s="242"/>
      <c r="J413" s="14" t="s">
        <v>10287</v>
      </c>
      <c r="K413" s="252" t="s">
        <v>12</v>
      </c>
      <c r="L413" s="15"/>
      <c r="M413" s="16"/>
    </row>
    <row r="414" spans="1:13" s="244" customFormat="1" ht="47.25" customHeight="1" x14ac:dyDescent="0.2">
      <c r="A414" s="120"/>
      <c r="B414" s="187"/>
      <c r="C414" s="178">
        <v>4</v>
      </c>
      <c r="D414" s="179" t="s">
        <v>61</v>
      </c>
      <c r="E414" s="185" t="s">
        <v>0</v>
      </c>
      <c r="F414" s="128" t="s">
        <v>555</v>
      </c>
      <c r="G414" s="137" t="s">
        <v>636</v>
      </c>
      <c r="H414" s="238"/>
      <c r="I414" s="133" t="s">
        <v>5576</v>
      </c>
      <c r="J414" s="14" t="s">
        <v>10288</v>
      </c>
      <c r="K414" s="250" t="s">
        <v>40</v>
      </c>
      <c r="L414" s="126" t="s">
        <v>569</v>
      </c>
      <c r="M414" s="134" t="s">
        <v>29</v>
      </c>
    </row>
    <row r="415" spans="1:13" s="244" customFormat="1" ht="47.25" customHeight="1" x14ac:dyDescent="0.2">
      <c r="A415" s="120"/>
      <c r="B415" s="187"/>
      <c r="C415" s="122"/>
      <c r="D415" s="134"/>
      <c r="E415" s="122" t="s">
        <v>3</v>
      </c>
      <c r="F415" s="457" t="s">
        <v>383</v>
      </c>
      <c r="G415" s="140" t="s">
        <v>10289</v>
      </c>
      <c r="H415" s="238"/>
      <c r="I415" s="133"/>
      <c r="J415" s="14" t="s">
        <v>10290</v>
      </c>
      <c r="K415" s="247"/>
      <c r="L415" s="193"/>
      <c r="M415" s="134"/>
    </row>
    <row r="416" spans="1:13" s="244" customFormat="1" ht="47.25" customHeight="1" x14ac:dyDescent="0.2">
      <c r="A416" s="120"/>
      <c r="B416" s="187"/>
      <c r="C416" s="122"/>
      <c r="D416" s="134"/>
      <c r="E416" s="122"/>
      <c r="F416" s="458"/>
      <c r="G416" s="125" t="s">
        <v>10291</v>
      </c>
      <c r="H416" s="238"/>
      <c r="I416" s="133"/>
      <c r="J416" s="130" t="s">
        <v>10292</v>
      </c>
      <c r="K416" s="447" t="s">
        <v>12</v>
      </c>
      <c r="L416" s="193"/>
      <c r="M416" s="134"/>
    </row>
    <row r="417" spans="1:13" s="244" customFormat="1" ht="47.25" customHeight="1" x14ac:dyDescent="0.2">
      <c r="A417" s="120"/>
      <c r="B417" s="187"/>
      <c r="C417" s="122"/>
      <c r="D417" s="134"/>
      <c r="E417" s="122"/>
      <c r="F417" s="458"/>
      <c r="G417" s="125" t="s">
        <v>10293</v>
      </c>
      <c r="H417" s="238"/>
      <c r="I417" s="133"/>
      <c r="J417" s="14" t="s">
        <v>10294</v>
      </c>
      <c r="K417" s="461"/>
      <c r="L417" s="193"/>
      <c r="M417" s="134"/>
    </row>
    <row r="418" spans="1:13" s="244" customFormat="1" ht="47.25" customHeight="1" x14ac:dyDescent="0.2">
      <c r="A418" s="120"/>
      <c r="B418" s="187"/>
      <c r="C418" s="122"/>
      <c r="D418" s="134"/>
      <c r="E418" s="122"/>
      <c r="F418" s="458"/>
      <c r="G418" s="125" t="s">
        <v>10295</v>
      </c>
      <c r="H418" s="238"/>
      <c r="I418" s="133"/>
      <c r="J418" s="14" t="s">
        <v>10296</v>
      </c>
      <c r="K418" s="461"/>
      <c r="L418" s="193"/>
      <c r="M418" s="134"/>
    </row>
    <row r="419" spans="1:13" s="244" customFormat="1" ht="47.25" customHeight="1" x14ac:dyDescent="0.2">
      <c r="A419" s="120"/>
      <c r="B419" s="187"/>
      <c r="C419" s="122"/>
      <c r="D419" s="134"/>
      <c r="E419" s="465" t="s">
        <v>2</v>
      </c>
      <c r="F419" s="457" t="s">
        <v>384</v>
      </c>
      <c r="G419" s="140" t="s">
        <v>10297</v>
      </c>
      <c r="H419" s="238"/>
      <c r="I419" s="133"/>
      <c r="J419" s="130" t="s">
        <v>10298</v>
      </c>
      <c r="K419" s="461"/>
      <c r="L419" s="193"/>
      <c r="M419" s="134"/>
    </row>
    <row r="420" spans="1:13" s="244" customFormat="1" ht="47.25" customHeight="1" x14ac:dyDescent="0.2">
      <c r="A420" s="239"/>
      <c r="B420" s="140"/>
      <c r="C420" s="240"/>
      <c r="D420" s="16"/>
      <c r="E420" s="466"/>
      <c r="F420" s="462"/>
      <c r="G420" s="140" t="s">
        <v>10299</v>
      </c>
      <c r="H420" s="241"/>
      <c r="I420" s="242"/>
      <c r="J420" s="14" t="s">
        <v>10300</v>
      </c>
      <c r="K420" s="448"/>
      <c r="L420" s="15"/>
      <c r="M420" s="16"/>
    </row>
    <row r="421" spans="1:13" s="244" customFormat="1" ht="47.25" customHeight="1" x14ac:dyDescent="0.2">
      <c r="A421" s="176">
        <v>67</v>
      </c>
      <c r="B421" s="136" t="s">
        <v>23</v>
      </c>
      <c r="C421" s="178">
        <v>1</v>
      </c>
      <c r="D421" s="179" t="s">
        <v>23</v>
      </c>
      <c r="E421" s="454" t="s">
        <v>0</v>
      </c>
      <c r="F421" s="457" t="s">
        <v>386</v>
      </c>
      <c r="G421" s="184" t="s">
        <v>10301</v>
      </c>
      <c r="H421" s="459" t="s">
        <v>5584</v>
      </c>
      <c r="I421" s="445" t="s">
        <v>5584</v>
      </c>
      <c r="J421" s="130" t="s">
        <v>10302</v>
      </c>
      <c r="K421" s="447" t="s">
        <v>40</v>
      </c>
      <c r="L421" s="442" t="s">
        <v>569</v>
      </c>
      <c r="M421" s="445" t="s">
        <v>29</v>
      </c>
    </row>
    <row r="422" spans="1:13" s="244" customFormat="1" ht="47.25" customHeight="1" x14ac:dyDescent="0.2">
      <c r="A422" s="261"/>
      <c r="B422" s="262"/>
      <c r="C422" s="122"/>
      <c r="D422" s="134"/>
      <c r="E422" s="455"/>
      <c r="F422" s="458"/>
      <c r="G422" s="184" t="s">
        <v>10303</v>
      </c>
      <c r="H422" s="460"/>
      <c r="I422" s="446"/>
      <c r="J422" s="177" t="s">
        <v>10304</v>
      </c>
      <c r="K422" s="448"/>
      <c r="L422" s="443"/>
      <c r="M422" s="446"/>
    </row>
    <row r="423" spans="1:13" s="244" customFormat="1" ht="47.25" customHeight="1" x14ac:dyDescent="0.2">
      <c r="A423" s="120"/>
      <c r="B423" s="124"/>
      <c r="C423" s="122"/>
      <c r="D423" s="180"/>
      <c r="E423" s="123"/>
      <c r="F423" s="124"/>
      <c r="G423" s="184" t="s">
        <v>10305</v>
      </c>
      <c r="H423" s="238"/>
      <c r="I423" s="133"/>
      <c r="J423" s="130" t="s">
        <v>10306</v>
      </c>
      <c r="K423" s="447" t="s">
        <v>12</v>
      </c>
      <c r="L423" s="126"/>
      <c r="M423" s="134"/>
    </row>
    <row r="424" spans="1:13" s="244" customFormat="1" ht="47.25" customHeight="1" x14ac:dyDescent="0.2">
      <c r="A424" s="120"/>
      <c r="B424" s="124"/>
      <c r="C424" s="122"/>
      <c r="D424" s="180"/>
      <c r="E424" s="123"/>
      <c r="F424" s="124"/>
      <c r="G424" s="184" t="s">
        <v>10307</v>
      </c>
      <c r="H424" s="238"/>
      <c r="I424" s="133"/>
      <c r="J424" s="177" t="s">
        <v>10308</v>
      </c>
      <c r="K424" s="461"/>
      <c r="L424" s="126"/>
      <c r="M424" s="134"/>
    </row>
    <row r="425" spans="1:13" s="244" customFormat="1" ht="47.25" customHeight="1" x14ac:dyDescent="0.2">
      <c r="A425" s="120"/>
      <c r="B425" s="124"/>
      <c r="C425" s="122"/>
      <c r="D425" s="180"/>
      <c r="E425" s="123"/>
      <c r="F425" s="124"/>
      <c r="G425" s="184" t="s">
        <v>10309</v>
      </c>
      <c r="H425" s="238"/>
      <c r="I425" s="133"/>
      <c r="J425" s="177" t="s">
        <v>10310</v>
      </c>
      <c r="K425" s="448"/>
      <c r="L425" s="193"/>
      <c r="M425" s="134"/>
    </row>
    <row r="426" spans="1:13" s="244" customFormat="1" ht="47.25" customHeight="1" x14ac:dyDescent="0.2">
      <c r="A426" s="120"/>
      <c r="B426" s="124"/>
      <c r="C426" s="122"/>
      <c r="D426" s="180"/>
      <c r="E426" s="139" t="s">
        <v>3</v>
      </c>
      <c r="F426" s="128" t="s">
        <v>387</v>
      </c>
      <c r="G426" s="137" t="s">
        <v>174</v>
      </c>
      <c r="H426" s="238"/>
      <c r="I426" s="133"/>
      <c r="J426" s="14" t="s">
        <v>10311</v>
      </c>
      <c r="K426" s="250" t="s">
        <v>40</v>
      </c>
      <c r="L426" s="193"/>
      <c r="M426" s="134"/>
    </row>
    <row r="427" spans="1:13" s="244" customFormat="1" ht="47.25" customHeight="1" x14ac:dyDescent="0.2">
      <c r="A427" s="120"/>
      <c r="B427" s="124"/>
      <c r="C427" s="122"/>
      <c r="D427" s="180"/>
      <c r="E427" s="139" t="s">
        <v>2</v>
      </c>
      <c r="F427" s="128" t="s">
        <v>388</v>
      </c>
      <c r="G427" s="137" t="s">
        <v>176</v>
      </c>
      <c r="H427" s="238"/>
      <c r="I427" s="133"/>
      <c r="J427" s="14" t="s">
        <v>10312</v>
      </c>
      <c r="K427" s="247"/>
      <c r="L427" s="193"/>
      <c r="M427" s="134"/>
    </row>
    <row r="428" spans="1:13" s="244" customFormat="1" ht="47.25" customHeight="1" x14ac:dyDescent="0.2">
      <c r="A428" s="120"/>
      <c r="B428" s="187"/>
      <c r="C428" s="122"/>
      <c r="D428" s="180"/>
      <c r="E428" s="190" t="s">
        <v>4</v>
      </c>
      <c r="F428" s="191" t="s">
        <v>390</v>
      </c>
      <c r="G428" s="140" t="s">
        <v>175</v>
      </c>
      <c r="H428" s="238"/>
      <c r="I428" s="133"/>
      <c r="J428" s="14" t="s">
        <v>5604</v>
      </c>
      <c r="K428" s="253" t="s">
        <v>28</v>
      </c>
      <c r="L428" s="193"/>
      <c r="M428" s="134"/>
    </row>
    <row r="429" spans="1:13" s="232" customFormat="1" ht="47.25" customHeight="1" x14ac:dyDescent="0.2">
      <c r="A429" s="120"/>
      <c r="B429" s="187"/>
      <c r="C429" s="122"/>
      <c r="D429" s="180"/>
      <c r="E429" s="190" t="s">
        <v>84</v>
      </c>
      <c r="F429" s="191" t="s">
        <v>391</v>
      </c>
      <c r="G429" s="140" t="s">
        <v>695</v>
      </c>
      <c r="H429" s="238"/>
      <c r="I429" s="133"/>
      <c r="J429" s="14" t="s">
        <v>5605</v>
      </c>
      <c r="K429" s="138"/>
      <c r="L429" s="193"/>
      <c r="M429" s="134"/>
    </row>
    <row r="430" spans="1:13" s="232" customFormat="1" ht="47.25" customHeight="1" x14ac:dyDescent="0.2">
      <c r="A430" s="120"/>
      <c r="B430" s="124"/>
      <c r="C430" s="240"/>
      <c r="D430" s="16"/>
      <c r="E430" s="190" t="s">
        <v>239</v>
      </c>
      <c r="F430" s="191" t="s">
        <v>389</v>
      </c>
      <c r="G430" s="140" t="s">
        <v>696</v>
      </c>
      <c r="H430" s="238"/>
      <c r="I430" s="242"/>
      <c r="J430" s="14" t="s">
        <v>5606</v>
      </c>
      <c r="K430" s="252"/>
      <c r="L430" s="15"/>
      <c r="M430" s="16"/>
    </row>
    <row r="431" spans="1:13" s="232" customFormat="1" ht="47.25" customHeight="1" x14ac:dyDescent="0.2">
      <c r="A431" s="120"/>
      <c r="B431" s="187"/>
      <c r="C431" s="122">
        <v>2</v>
      </c>
      <c r="D431" s="180" t="s">
        <v>62</v>
      </c>
      <c r="E431" s="454" t="s">
        <v>0</v>
      </c>
      <c r="F431" s="457" t="s">
        <v>392</v>
      </c>
      <c r="G431" s="187" t="s">
        <v>10313</v>
      </c>
      <c r="H431" s="238"/>
      <c r="I431" s="445" t="s">
        <v>5607</v>
      </c>
      <c r="J431" s="130" t="s">
        <v>10314</v>
      </c>
      <c r="K431" s="447" t="s">
        <v>40</v>
      </c>
      <c r="L431" s="442" t="s">
        <v>569</v>
      </c>
      <c r="M431" s="445" t="s">
        <v>29</v>
      </c>
    </row>
    <row r="432" spans="1:13" s="232" customFormat="1" ht="47.25" customHeight="1" x14ac:dyDescent="0.2">
      <c r="A432" s="120"/>
      <c r="B432" s="124"/>
      <c r="C432" s="277"/>
      <c r="E432" s="455"/>
      <c r="F432" s="458"/>
      <c r="G432" s="125" t="s">
        <v>10315</v>
      </c>
      <c r="H432" s="238"/>
      <c r="I432" s="446"/>
      <c r="J432" s="14" t="s">
        <v>10316</v>
      </c>
      <c r="K432" s="448"/>
      <c r="L432" s="443"/>
      <c r="M432" s="446"/>
    </row>
    <row r="433" spans="1:14" s="232" customFormat="1" ht="47.25" customHeight="1" x14ac:dyDescent="0.2">
      <c r="A433" s="120"/>
      <c r="B433" s="187"/>
      <c r="C433" s="122"/>
      <c r="D433" s="180"/>
      <c r="E433" s="123"/>
      <c r="F433" s="124"/>
      <c r="G433" s="128" t="s">
        <v>10317</v>
      </c>
      <c r="H433" s="238"/>
      <c r="I433" s="133"/>
      <c r="J433" s="130" t="s">
        <v>10318</v>
      </c>
      <c r="K433" s="447" t="s">
        <v>12</v>
      </c>
      <c r="L433" s="126"/>
      <c r="M433" s="134"/>
    </row>
    <row r="434" spans="1:14" s="232" customFormat="1" ht="47.25" customHeight="1" x14ac:dyDescent="0.2">
      <c r="A434" s="120"/>
      <c r="B434" s="187"/>
      <c r="C434" s="122"/>
      <c r="D434" s="180"/>
      <c r="E434" s="190"/>
      <c r="F434" s="191"/>
      <c r="G434" s="128" t="s">
        <v>10319</v>
      </c>
      <c r="H434" s="238"/>
      <c r="I434" s="133"/>
      <c r="J434" s="186" t="s">
        <v>10320</v>
      </c>
      <c r="K434" s="448"/>
      <c r="L434" s="193"/>
      <c r="M434" s="134"/>
    </row>
    <row r="435" spans="1:14" s="232" customFormat="1" ht="47.25" customHeight="1" x14ac:dyDescent="0.2">
      <c r="A435" s="120"/>
      <c r="B435" s="187"/>
      <c r="C435" s="122"/>
      <c r="D435" s="180"/>
      <c r="E435" s="454" t="s">
        <v>2</v>
      </c>
      <c r="F435" s="457" t="s">
        <v>394</v>
      </c>
      <c r="G435" s="187" t="s">
        <v>5629</v>
      </c>
      <c r="H435" s="238"/>
      <c r="I435" s="133"/>
      <c r="J435" s="130" t="s">
        <v>10321</v>
      </c>
      <c r="K435" s="447" t="s">
        <v>40</v>
      </c>
      <c r="L435" s="193"/>
      <c r="M435" s="134"/>
    </row>
    <row r="436" spans="1:14" s="232" customFormat="1" ht="47.25" customHeight="1" x14ac:dyDescent="0.2">
      <c r="A436" s="120"/>
      <c r="B436" s="187"/>
      <c r="C436" s="122"/>
      <c r="D436" s="180"/>
      <c r="E436" s="456"/>
      <c r="F436" s="462"/>
      <c r="G436" s="125" t="s">
        <v>10322</v>
      </c>
      <c r="H436" s="238"/>
      <c r="I436" s="133"/>
      <c r="J436" s="14" t="s">
        <v>10323</v>
      </c>
      <c r="K436" s="461"/>
      <c r="L436" s="193"/>
      <c r="M436" s="134"/>
    </row>
    <row r="437" spans="1:14" s="232" customFormat="1" ht="47.25" customHeight="1" x14ac:dyDescent="0.2">
      <c r="A437" s="120"/>
      <c r="B437" s="187"/>
      <c r="C437" s="122"/>
      <c r="D437" s="180"/>
      <c r="E437" s="454" t="s">
        <v>4</v>
      </c>
      <c r="F437" s="457" t="s">
        <v>395</v>
      </c>
      <c r="G437" s="125" t="s">
        <v>5633</v>
      </c>
      <c r="H437" s="238"/>
      <c r="I437" s="133"/>
      <c r="J437" s="130" t="s">
        <v>10324</v>
      </c>
      <c r="K437" s="461"/>
      <c r="L437" s="193"/>
      <c r="M437" s="134"/>
    </row>
    <row r="438" spans="1:14" s="232" customFormat="1" ht="47.25" customHeight="1" x14ac:dyDescent="0.2">
      <c r="A438" s="120"/>
      <c r="B438" s="187"/>
      <c r="C438" s="122"/>
      <c r="D438" s="180"/>
      <c r="E438" s="456"/>
      <c r="F438" s="462"/>
      <c r="G438" s="125" t="s">
        <v>10325</v>
      </c>
      <c r="H438" s="238"/>
      <c r="I438" s="133"/>
      <c r="J438" s="14" t="s">
        <v>10326</v>
      </c>
      <c r="K438" s="461"/>
      <c r="L438" s="193"/>
      <c r="M438" s="134"/>
    </row>
    <row r="439" spans="1:14" s="232" customFormat="1" ht="47.25" customHeight="1" x14ac:dyDescent="0.2">
      <c r="A439" s="120"/>
      <c r="B439" s="187"/>
      <c r="C439" s="122"/>
      <c r="D439" s="180"/>
      <c r="E439" s="139" t="s">
        <v>84</v>
      </c>
      <c r="F439" s="128" t="s">
        <v>396</v>
      </c>
      <c r="G439" s="137" t="s">
        <v>10327</v>
      </c>
      <c r="H439" s="238"/>
      <c r="I439" s="133"/>
      <c r="J439" s="14" t="s">
        <v>10328</v>
      </c>
      <c r="K439" s="138"/>
      <c r="L439" s="193"/>
      <c r="M439" s="134"/>
    </row>
    <row r="440" spans="1:14" s="232" customFormat="1" ht="47.25" customHeight="1" x14ac:dyDescent="0.2">
      <c r="A440" s="120"/>
      <c r="B440" s="187"/>
      <c r="C440" s="122"/>
      <c r="D440" s="180"/>
      <c r="E440" s="190" t="s">
        <v>239</v>
      </c>
      <c r="F440" s="191" t="s">
        <v>397</v>
      </c>
      <c r="G440" s="140" t="s">
        <v>10329</v>
      </c>
      <c r="H440" s="238"/>
      <c r="I440" s="133"/>
      <c r="J440" s="14" t="s">
        <v>10330</v>
      </c>
      <c r="K440" s="252"/>
      <c r="L440" s="193"/>
      <c r="M440" s="134"/>
    </row>
    <row r="441" spans="1:14" s="232" customFormat="1" ht="47.25" customHeight="1" x14ac:dyDescent="0.2">
      <c r="A441" s="120"/>
      <c r="B441" s="187"/>
      <c r="C441" s="122"/>
      <c r="D441" s="180"/>
      <c r="E441" s="454" t="s">
        <v>247</v>
      </c>
      <c r="F441" s="457" t="s">
        <v>398</v>
      </c>
      <c r="G441" s="184" t="s">
        <v>5639</v>
      </c>
      <c r="H441" s="238"/>
      <c r="I441" s="133"/>
      <c r="J441" s="130" t="s">
        <v>10331</v>
      </c>
      <c r="K441" s="447" t="s">
        <v>28</v>
      </c>
      <c r="L441" s="193"/>
      <c r="M441" s="134"/>
    </row>
    <row r="442" spans="1:14" s="244" customFormat="1" ht="47.25" customHeight="1" x14ac:dyDescent="0.2">
      <c r="A442" s="120"/>
      <c r="B442" s="187"/>
      <c r="C442" s="122"/>
      <c r="D442" s="180"/>
      <c r="E442" s="456"/>
      <c r="F442" s="462"/>
      <c r="G442" s="184" t="s">
        <v>10332</v>
      </c>
      <c r="H442" s="238"/>
      <c r="I442" s="133"/>
      <c r="J442" s="177" t="s">
        <v>10333</v>
      </c>
      <c r="K442" s="448"/>
      <c r="L442" s="193"/>
      <c r="M442" s="134"/>
      <c r="N442" s="232"/>
    </row>
    <row r="443" spans="1:14" s="244" customFormat="1" ht="47.25" customHeight="1" x14ac:dyDescent="0.2">
      <c r="A443" s="120"/>
      <c r="B443" s="187"/>
      <c r="C443" s="122"/>
      <c r="D443" s="180"/>
      <c r="E443" s="135" t="s">
        <v>257</v>
      </c>
      <c r="F443" s="179" t="s">
        <v>393</v>
      </c>
      <c r="G443" s="302" t="s">
        <v>10334</v>
      </c>
      <c r="H443" s="238"/>
      <c r="I443" s="133"/>
      <c r="J443" s="303" t="s">
        <v>9139</v>
      </c>
      <c r="K443" s="445" t="s">
        <v>5645</v>
      </c>
      <c r="L443" s="193"/>
      <c r="M443" s="134"/>
      <c r="N443" s="232"/>
    </row>
    <row r="444" spans="1:14" s="244" customFormat="1" ht="47.25" customHeight="1" x14ac:dyDescent="0.2">
      <c r="A444" s="120"/>
      <c r="B444" s="187"/>
      <c r="C444" s="122"/>
      <c r="D444" s="180"/>
      <c r="E444" s="123"/>
      <c r="F444" s="134"/>
      <c r="G444" s="302" t="s">
        <v>10335</v>
      </c>
      <c r="H444" s="238"/>
      <c r="I444" s="133"/>
      <c r="J444" s="304" t="s">
        <v>10335</v>
      </c>
      <c r="K444" s="446"/>
      <c r="L444" s="193"/>
      <c r="M444" s="134"/>
      <c r="N444" s="232"/>
    </row>
    <row r="445" spans="1:14" s="244" customFormat="1" ht="47.25" customHeight="1" x14ac:dyDescent="0.2">
      <c r="A445" s="120"/>
      <c r="B445" s="187"/>
      <c r="C445" s="122"/>
      <c r="D445" s="180"/>
      <c r="E445" s="123"/>
      <c r="F445" s="134"/>
      <c r="G445" s="302" t="s">
        <v>10336</v>
      </c>
      <c r="H445" s="238"/>
      <c r="I445" s="133"/>
      <c r="J445" s="304" t="s">
        <v>10336</v>
      </c>
      <c r="K445" s="446"/>
      <c r="L445" s="193"/>
      <c r="M445" s="134"/>
      <c r="N445" s="232"/>
    </row>
    <row r="446" spans="1:14" s="244" customFormat="1" ht="47.25" customHeight="1" x14ac:dyDescent="0.2">
      <c r="A446" s="120"/>
      <c r="B446" s="187"/>
      <c r="C446" s="122"/>
      <c r="D446" s="180"/>
      <c r="E446" s="190"/>
      <c r="F446" s="16"/>
      <c r="G446" s="302" t="s">
        <v>10337</v>
      </c>
      <c r="H446" s="238"/>
      <c r="I446" s="242"/>
      <c r="J446" s="304" t="s">
        <v>10337</v>
      </c>
      <c r="K446" s="449"/>
      <c r="L446" s="126"/>
      <c r="M446" s="134"/>
      <c r="N446" s="232"/>
    </row>
    <row r="447" spans="1:14" s="244" customFormat="1" ht="47.25" customHeight="1" x14ac:dyDescent="0.2">
      <c r="A447" s="120"/>
      <c r="B447" s="187"/>
      <c r="C447" s="178">
        <v>3</v>
      </c>
      <c r="D447" s="177" t="s">
        <v>63</v>
      </c>
      <c r="E447" s="135" t="s">
        <v>0</v>
      </c>
      <c r="F447" s="136" t="s">
        <v>399</v>
      </c>
      <c r="G447" s="184" t="s">
        <v>10338</v>
      </c>
      <c r="H447" s="238"/>
      <c r="I447" s="133" t="s">
        <v>5650</v>
      </c>
      <c r="J447" s="14" t="s">
        <v>10339</v>
      </c>
      <c r="K447" s="250" t="s">
        <v>89</v>
      </c>
      <c r="L447" s="127" t="s">
        <v>569</v>
      </c>
      <c r="M447" s="179" t="s">
        <v>29</v>
      </c>
      <c r="N447" s="232"/>
    </row>
    <row r="448" spans="1:14" s="244" customFormat="1" ht="47.25" customHeight="1" x14ac:dyDescent="0.2">
      <c r="A448" s="120"/>
      <c r="B448" s="187"/>
      <c r="C448" s="122"/>
      <c r="D448" s="180"/>
      <c r="E448" s="123"/>
      <c r="F448" s="124"/>
      <c r="G448" s="184" t="s">
        <v>10340</v>
      </c>
      <c r="H448" s="238"/>
      <c r="I448" s="133"/>
      <c r="J448" s="130" t="s">
        <v>10341</v>
      </c>
      <c r="K448" s="447" t="s">
        <v>88</v>
      </c>
      <c r="L448" s="126"/>
      <c r="M448" s="134"/>
      <c r="N448" s="232"/>
    </row>
    <row r="449" spans="1:14" s="244" customFormat="1" ht="47.25" customHeight="1" x14ac:dyDescent="0.2">
      <c r="A449" s="120"/>
      <c r="B449" s="187"/>
      <c r="C449" s="256"/>
      <c r="D449" s="232"/>
      <c r="E449" s="190"/>
      <c r="F449" s="16"/>
      <c r="G449" s="184" t="s">
        <v>10342</v>
      </c>
      <c r="H449" s="238"/>
      <c r="I449" s="133"/>
      <c r="J449" s="177" t="s">
        <v>10343</v>
      </c>
      <c r="K449" s="448"/>
      <c r="L449" s="193"/>
      <c r="M449" s="134"/>
      <c r="N449" s="232"/>
    </row>
    <row r="450" spans="1:14" s="244" customFormat="1" ht="47.25" customHeight="1" x14ac:dyDescent="0.2">
      <c r="A450" s="120"/>
      <c r="B450" s="187"/>
      <c r="C450" s="256"/>
      <c r="D450" s="232"/>
      <c r="E450" s="123" t="s">
        <v>3</v>
      </c>
      <c r="F450" s="124" t="s">
        <v>400</v>
      </c>
      <c r="G450" s="137" t="s">
        <v>700</v>
      </c>
      <c r="H450" s="238"/>
      <c r="I450" s="133"/>
      <c r="J450" s="130" t="s">
        <v>10344</v>
      </c>
      <c r="K450" s="246" t="s">
        <v>112</v>
      </c>
      <c r="L450" s="193"/>
      <c r="M450" s="134"/>
      <c r="N450" s="232"/>
    </row>
    <row r="451" spans="1:14" s="244" customFormat="1" ht="47.25" customHeight="1" x14ac:dyDescent="0.2">
      <c r="A451" s="120"/>
      <c r="B451" s="187"/>
      <c r="C451" s="122"/>
      <c r="D451" s="180"/>
      <c r="E451" s="135" t="s">
        <v>2</v>
      </c>
      <c r="F451" s="136" t="s">
        <v>401</v>
      </c>
      <c r="G451" s="137" t="s">
        <v>10345</v>
      </c>
      <c r="H451" s="238"/>
      <c r="I451" s="133"/>
      <c r="J451" s="14" t="s">
        <v>5664</v>
      </c>
      <c r="K451" s="247"/>
      <c r="L451" s="193"/>
      <c r="M451" s="134"/>
      <c r="N451" s="232"/>
    </row>
    <row r="452" spans="1:14" s="244" customFormat="1" ht="47.25" customHeight="1" x14ac:dyDescent="0.2">
      <c r="A452" s="120"/>
      <c r="B452" s="187"/>
      <c r="C452" s="122"/>
      <c r="D452" s="180"/>
      <c r="E452" s="190"/>
      <c r="F452" s="191"/>
      <c r="G452" s="140" t="s">
        <v>10346</v>
      </c>
      <c r="H452" s="238"/>
      <c r="I452" s="133"/>
      <c r="J452" s="14" t="s">
        <v>5665</v>
      </c>
      <c r="K452" s="253" t="s">
        <v>28</v>
      </c>
      <c r="L452" s="193"/>
      <c r="M452" s="134"/>
      <c r="N452" s="232"/>
    </row>
    <row r="453" spans="1:14" s="244" customFormat="1" ht="47.25" customHeight="1" x14ac:dyDescent="0.2">
      <c r="A453" s="120"/>
      <c r="B453" s="187"/>
      <c r="C453" s="256"/>
      <c r="D453" s="232"/>
      <c r="E453" s="123" t="s">
        <v>4</v>
      </c>
      <c r="F453" s="124" t="s">
        <v>402</v>
      </c>
      <c r="G453" s="137" t="s">
        <v>702</v>
      </c>
      <c r="H453" s="238"/>
      <c r="I453" s="133"/>
      <c r="J453" s="14" t="s">
        <v>5666</v>
      </c>
      <c r="K453" s="247"/>
      <c r="L453" s="193"/>
      <c r="M453" s="134"/>
      <c r="N453" s="232"/>
    </row>
    <row r="454" spans="1:14" s="244" customFormat="1" ht="47.25" customHeight="1" x14ac:dyDescent="0.2">
      <c r="A454" s="120"/>
      <c r="B454" s="187"/>
      <c r="C454" s="240"/>
      <c r="D454" s="16"/>
      <c r="E454" s="190"/>
      <c r="F454" s="191"/>
      <c r="G454" s="140" t="s">
        <v>178</v>
      </c>
      <c r="H454" s="238"/>
      <c r="I454" s="133"/>
      <c r="J454" s="14" t="s">
        <v>5667</v>
      </c>
      <c r="K454" s="252" t="s">
        <v>30</v>
      </c>
      <c r="L454" s="15"/>
      <c r="M454" s="16"/>
      <c r="N454" s="232"/>
    </row>
    <row r="455" spans="1:14" s="244" customFormat="1" ht="47.25" customHeight="1" x14ac:dyDescent="0.2">
      <c r="A455" s="120"/>
      <c r="B455" s="187"/>
      <c r="C455" s="122">
        <v>4</v>
      </c>
      <c r="D455" s="134" t="s">
        <v>64</v>
      </c>
      <c r="E455" s="454" t="s">
        <v>0</v>
      </c>
      <c r="F455" s="457" t="s">
        <v>403</v>
      </c>
      <c r="G455" s="184" t="s">
        <v>5678</v>
      </c>
      <c r="H455" s="238"/>
      <c r="I455" s="445" t="s">
        <v>5679</v>
      </c>
      <c r="J455" s="130" t="s">
        <v>10347</v>
      </c>
      <c r="K455" s="447" t="s">
        <v>40</v>
      </c>
      <c r="L455" s="443" t="s">
        <v>569</v>
      </c>
      <c r="M455" s="446" t="s">
        <v>29</v>
      </c>
      <c r="N455" s="232"/>
    </row>
    <row r="456" spans="1:14" s="244" customFormat="1" ht="47.25" customHeight="1" x14ac:dyDescent="0.2">
      <c r="A456" s="120"/>
      <c r="B456" s="187"/>
      <c r="C456" s="122"/>
      <c r="D456" s="134"/>
      <c r="E456" s="455"/>
      <c r="F456" s="458"/>
      <c r="G456" s="184" t="s">
        <v>8041</v>
      </c>
      <c r="H456" s="238"/>
      <c r="I456" s="446"/>
      <c r="J456" s="177" t="s">
        <v>10348</v>
      </c>
      <c r="K456" s="461"/>
      <c r="L456" s="443"/>
      <c r="M456" s="446"/>
      <c r="N456" s="232"/>
    </row>
    <row r="457" spans="1:14" s="244" customFormat="1" ht="47.25" customHeight="1" x14ac:dyDescent="0.2">
      <c r="A457" s="120"/>
      <c r="B457" s="187"/>
      <c r="C457" s="122"/>
      <c r="D457" s="134"/>
      <c r="E457" s="455"/>
      <c r="F457" s="458"/>
      <c r="G457" s="184" t="s">
        <v>10349</v>
      </c>
      <c r="H457" s="238"/>
      <c r="I457" s="446"/>
      <c r="J457" s="177" t="s">
        <v>10350</v>
      </c>
      <c r="K457" s="461"/>
      <c r="L457" s="443"/>
      <c r="M457" s="446"/>
      <c r="N457" s="232"/>
    </row>
    <row r="458" spans="1:14" s="244" customFormat="1" ht="47.25" customHeight="1" x14ac:dyDescent="0.2">
      <c r="A458" s="120"/>
      <c r="B458" s="187"/>
      <c r="C458" s="122"/>
      <c r="D458" s="134"/>
      <c r="E458" s="455"/>
      <c r="F458" s="458"/>
      <c r="G458" s="184" t="s">
        <v>10351</v>
      </c>
      <c r="H458" s="238"/>
      <c r="I458" s="446"/>
      <c r="J458" s="177" t="s">
        <v>10352</v>
      </c>
      <c r="K458" s="461"/>
      <c r="L458" s="443"/>
      <c r="M458" s="446"/>
      <c r="N458" s="232"/>
    </row>
    <row r="459" spans="1:14" s="244" customFormat="1" ht="47.25" customHeight="1" x14ac:dyDescent="0.2">
      <c r="A459" s="120"/>
      <c r="B459" s="187"/>
      <c r="C459" s="122"/>
      <c r="D459" s="134"/>
      <c r="E459" s="455"/>
      <c r="F459" s="458"/>
      <c r="G459" s="184" t="s">
        <v>3069</v>
      </c>
      <c r="H459" s="238"/>
      <c r="I459" s="446"/>
      <c r="J459" s="177" t="s">
        <v>3070</v>
      </c>
      <c r="K459" s="461"/>
      <c r="L459" s="443"/>
      <c r="M459" s="446"/>
      <c r="N459" s="232"/>
    </row>
    <row r="460" spans="1:14" s="244" customFormat="1" ht="47.25" customHeight="1" x14ac:dyDescent="0.2">
      <c r="A460" s="120"/>
      <c r="B460" s="187"/>
      <c r="C460" s="122"/>
      <c r="D460" s="134"/>
      <c r="E460" s="455"/>
      <c r="F460" s="458"/>
      <c r="G460" s="184" t="s">
        <v>10353</v>
      </c>
      <c r="H460" s="238"/>
      <c r="I460" s="446"/>
      <c r="J460" s="177" t="s">
        <v>3072</v>
      </c>
      <c r="K460" s="461"/>
      <c r="L460" s="443"/>
      <c r="M460" s="446"/>
      <c r="N460" s="232"/>
    </row>
    <row r="461" spans="1:14" s="244" customFormat="1" ht="47.25" customHeight="1" x14ac:dyDescent="0.2">
      <c r="A461" s="120"/>
      <c r="B461" s="187"/>
      <c r="C461" s="122"/>
      <c r="D461" s="134"/>
      <c r="E461" s="455"/>
      <c r="F461" s="458"/>
      <c r="G461" s="184" t="s">
        <v>10354</v>
      </c>
      <c r="H461" s="238"/>
      <c r="I461" s="446"/>
      <c r="J461" s="177" t="s">
        <v>10355</v>
      </c>
      <c r="K461" s="461"/>
      <c r="L461" s="443"/>
      <c r="M461" s="446"/>
      <c r="N461" s="232"/>
    </row>
    <row r="462" spans="1:14" s="244" customFormat="1" ht="47.25" customHeight="1" x14ac:dyDescent="0.2">
      <c r="A462" s="120"/>
      <c r="B462" s="187"/>
      <c r="C462" s="122"/>
      <c r="D462" s="180"/>
      <c r="E462" s="123"/>
      <c r="F462" s="124"/>
      <c r="G462" s="137" t="s">
        <v>10356</v>
      </c>
      <c r="H462" s="238"/>
      <c r="I462" s="133"/>
      <c r="J462" s="130" t="s">
        <v>10357</v>
      </c>
      <c r="K462" s="447" t="s">
        <v>12</v>
      </c>
      <c r="L462" s="126"/>
      <c r="M462" s="134"/>
      <c r="N462" s="232"/>
    </row>
    <row r="463" spans="1:14" s="244" customFormat="1" ht="47.25" customHeight="1" x14ac:dyDescent="0.2">
      <c r="A463" s="120"/>
      <c r="B463" s="187"/>
      <c r="C463" s="122"/>
      <c r="D463" s="180"/>
      <c r="E463" s="123"/>
      <c r="F463" s="124"/>
      <c r="G463" s="137" t="s">
        <v>10358</v>
      </c>
      <c r="H463" s="238"/>
      <c r="I463" s="133"/>
      <c r="J463" s="243" t="s">
        <v>10359</v>
      </c>
      <c r="K463" s="461"/>
      <c r="L463" s="126"/>
      <c r="M463" s="134"/>
      <c r="N463" s="232"/>
    </row>
    <row r="464" spans="1:14" s="244" customFormat="1" ht="47.25" customHeight="1" x14ac:dyDescent="0.2">
      <c r="A464" s="120"/>
      <c r="B464" s="187"/>
      <c r="C464" s="122"/>
      <c r="D464" s="180"/>
      <c r="E464" s="123"/>
      <c r="F464" s="124"/>
      <c r="G464" s="137" t="s">
        <v>10360</v>
      </c>
      <c r="H464" s="238"/>
      <c r="I464" s="133"/>
      <c r="J464" s="243" t="s">
        <v>10361</v>
      </c>
      <c r="K464" s="461"/>
      <c r="L464" s="126"/>
      <c r="M464" s="134"/>
      <c r="N464" s="232"/>
    </row>
    <row r="465" spans="1:14" s="244" customFormat="1" ht="47.25" customHeight="1" x14ac:dyDescent="0.2">
      <c r="A465" s="120"/>
      <c r="B465" s="187"/>
      <c r="C465" s="122"/>
      <c r="D465" s="180"/>
      <c r="E465" s="123"/>
      <c r="F465" s="124"/>
      <c r="G465" s="137" t="s">
        <v>10362</v>
      </c>
      <c r="H465" s="238"/>
      <c r="I465" s="133"/>
      <c r="J465" s="243" t="s">
        <v>10363</v>
      </c>
      <c r="K465" s="461"/>
      <c r="L465" s="126"/>
      <c r="M465" s="134"/>
      <c r="N465" s="232"/>
    </row>
    <row r="466" spans="1:14" s="244" customFormat="1" ht="47.25" customHeight="1" x14ac:dyDescent="0.2">
      <c r="A466" s="120"/>
      <c r="B466" s="187"/>
      <c r="C466" s="122"/>
      <c r="D466" s="180"/>
      <c r="E466" s="190"/>
      <c r="F466" s="191"/>
      <c r="G466" s="137" t="s">
        <v>10364</v>
      </c>
      <c r="H466" s="238"/>
      <c r="I466" s="133"/>
      <c r="J466" s="243" t="s">
        <v>10365</v>
      </c>
      <c r="K466" s="448"/>
      <c r="L466" s="193"/>
      <c r="M466" s="134"/>
      <c r="N466" s="232"/>
    </row>
    <row r="467" spans="1:14" s="244" customFormat="1" ht="47.25" customHeight="1" x14ac:dyDescent="0.2">
      <c r="A467" s="120"/>
      <c r="B467" s="187"/>
      <c r="C467" s="122"/>
      <c r="D467" s="180"/>
      <c r="E467" s="123" t="s">
        <v>3</v>
      </c>
      <c r="F467" s="134" t="s">
        <v>404</v>
      </c>
      <c r="G467" s="184" t="s">
        <v>5717</v>
      </c>
      <c r="H467" s="238"/>
      <c r="I467" s="133"/>
      <c r="J467" s="130" t="s">
        <v>10366</v>
      </c>
      <c r="K467" s="447" t="s">
        <v>40</v>
      </c>
      <c r="L467" s="193"/>
      <c r="M467" s="134"/>
      <c r="N467" s="232"/>
    </row>
    <row r="468" spans="1:14" s="244" customFormat="1" ht="47.25" customHeight="1" x14ac:dyDescent="0.2">
      <c r="A468" s="120"/>
      <c r="B468" s="187"/>
      <c r="C468" s="122"/>
      <c r="D468" s="180"/>
      <c r="E468" s="123"/>
      <c r="F468" s="134"/>
      <c r="G468" s="184" t="s">
        <v>10367</v>
      </c>
      <c r="H468" s="238"/>
      <c r="I468" s="133"/>
      <c r="J468" s="177" t="s">
        <v>10368</v>
      </c>
      <c r="K468" s="461"/>
      <c r="L468" s="193"/>
      <c r="M468" s="134"/>
      <c r="N468" s="232"/>
    </row>
    <row r="469" spans="1:14" s="244" customFormat="1" ht="47.25" customHeight="1" x14ac:dyDescent="0.2">
      <c r="A469" s="120"/>
      <c r="B469" s="187"/>
      <c r="C469" s="122"/>
      <c r="D469" s="180"/>
      <c r="E469" s="190"/>
      <c r="F469" s="191"/>
      <c r="G469" s="137" t="s">
        <v>703</v>
      </c>
      <c r="H469" s="238"/>
      <c r="I469" s="133"/>
      <c r="J469" s="14" t="s">
        <v>5723</v>
      </c>
      <c r="K469" s="264" t="s">
        <v>12</v>
      </c>
      <c r="L469" s="193"/>
      <c r="M469" s="134"/>
      <c r="N469" s="232"/>
    </row>
    <row r="470" spans="1:14" s="244" customFormat="1" ht="47.25" customHeight="1" x14ac:dyDescent="0.2">
      <c r="A470" s="120"/>
      <c r="B470" s="187"/>
      <c r="C470" s="122"/>
      <c r="D470" s="180"/>
      <c r="E470" s="135" t="s">
        <v>2</v>
      </c>
      <c r="F470" s="136" t="s">
        <v>405</v>
      </c>
      <c r="G470" s="187" t="s">
        <v>10369</v>
      </c>
      <c r="H470" s="238"/>
      <c r="I470" s="133"/>
      <c r="J470" s="130" t="s">
        <v>10370</v>
      </c>
      <c r="K470" s="246" t="s">
        <v>40</v>
      </c>
      <c r="L470" s="193"/>
      <c r="M470" s="134"/>
      <c r="N470" s="232"/>
    </row>
    <row r="471" spans="1:14" s="244" customFormat="1" ht="47.25" customHeight="1" x14ac:dyDescent="0.2">
      <c r="A471" s="120"/>
      <c r="B471" s="187"/>
      <c r="C471" s="122"/>
      <c r="D471" s="180"/>
      <c r="E471" s="139" t="s">
        <v>4</v>
      </c>
      <c r="F471" s="128" t="s">
        <v>406</v>
      </c>
      <c r="G471" s="137" t="s">
        <v>180</v>
      </c>
      <c r="H471" s="238"/>
      <c r="I471" s="133"/>
      <c r="J471" s="14" t="s">
        <v>5732</v>
      </c>
      <c r="K471" s="264" t="s">
        <v>12</v>
      </c>
      <c r="L471" s="193"/>
      <c r="M471" s="134"/>
      <c r="N471" s="232"/>
    </row>
    <row r="472" spans="1:14" s="244" customFormat="1" ht="47.25" customHeight="1" x14ac:dyDescent="0.2">
      <c r="A472" s="120"/>
      <c r="B472" s="187"/>
      <c r="C472" s="122"/>
      <c r="D472" s="180"/>
      <c r="E472" s="135" t="s">
        <v>239</v>
      </c>
      <c r="F472" s="179" t="s">
        <v>408</v>
      </c>
      <c r="G472" s="125" t="s">
        <v>5739</v>
      </c>
      <c r="H472" s="238"/>
      <c r="I472" s="133"/>
      <c r="J472" s="130" t="s">
        <v>5740</v>
      </c>
      <c r="K472" s="447" t="s">
        <v>40</v>
      </c>
      <c r="L472" s="193"/>
      <c r="M472" s="134"/>
      <c r="N472" s="232"/>
    </row>
    <row r="473" spans="1:14" s="244" customFormat="1" ht="47.25" customHeight="1" x14ac:dyDescent="0.2">
      <c r="A473" s="120"/>
      <c r="B473" s="187"/>
      <c r="C473" s="122"/>
      <c r="D473" s="180"/>
      <c r="E473" s="123"/>
      <c r="F473" s="134"/>
      <c r="G473" s="125" t="s">
        <v>10371</v>
      </c>
      <c r="H473" s="238"/>
      <c r="I473" s="133"/>
      <c r="J473" s="14" t="s">
        <v>10372</v>
      </c>
      <c r="K473" s="461"/>
      <c r="L473" s="193"/>
      <c r="M473" s="134"/>
      <c r="N473" s="232"/>
    </row>
    <row r="474" spans="1:14" s="232" customFormat="1" ht="47.25" customHeight="1" x14ac:dyDescent="0.2">
      <c r="A474" s="120"/>
      <c r="B474" s="124"/>
      <c r="C474" s="122"/>
      <c r="D474" s="134"/>
      <c r="E474" s="123"/>
      <c r="F474" s="134"/>
      <c r="G474" s="125" t="s">
        <v>10373</v>
      </c>
      <c r="H474" s="238"/>
      <c r="I474" s="133"/>
      <c r="J474" s="14" t="s">
        <v>10374</v>
      </c>
      <c r="K474" s="448"/>
      <c r="L474" s="193"/>
      <c r="M474" s="134"/>
    </row>
    <row r="475" spans="1:14" s="232" customFormat="1" ht="47.25" customHeight="1" x14ac:dyDescent="0.2">
      <c r="A475" s="120"/>
      <c r="B475" s="187"/>
      <c r="C475" s="122"/>
      <c r="D475" s="134"/>
      <c r="E475" s="123"/>
      <c r="F475" s="124"/>
      <c r="G475" s="137" t="s">
        <v>181</v>
      </c>
      <c r="H475" s="238"/>
      <c r="I475" s="133"/>
      <c r="J475" s="130" t="s">
        <v>10375</v>
      </c>
      <c r="K475" s="246" t="s">
        <v>30</v>
      </c>
      <c r="L475" s="193"/>
      <c r="M475" s="134"/>
    </row>
    <row r="476" spans="1:14" s="232" customFormat="1" ht="47.25" customHeight="1" x14ac:dyDescent="0.2">
      <c r="A476" s="176">
        <v>68</v>
      </c>
      <c r="B476" s="179" t="s">
        <v>24</v>
      </c>
      <c r="C476" s="178">
        <v>1</v>
      </c>
      <c r="D476" s="179" t="s">
        <v>24</v>
      </c>
      <c r="E476" s="135" t="s">
        <v>2</v>
      </c>
      <c r="F476" s="136" t="s">
        <v>8047</v>
      </c>
      <c r="G476" s="184" t="s">
        <v>8048</v>
      </c>
      <c r="H476" s="236" t="s">
        <v>935</v>
      </c>
      <c r="I476" s="130" t="s">
        <v>935</v>
      </c>
      <c r="J476" s="130" t="s">
        <v>8049</v>
      </c>
      <c r="K476" s="246" t="s">
        <v>40</v>
      </c>
      <c r="L476" s="127" t="s">
        <v>569</v>
      </c>
      <c r="M476" s="130" t="s">
        <v>29</v>
      </c>
    </row>
    <row r="477" spans="1:14" s="232" customFormat="1" ht="47.25" customHeight="1" x14ac:dyDescent="0.2">
      <c r="A477" s="120"/>
      <c r="B477" s="124"/>
      <c r="C477" s="178">
        <v>2</v>
      </c>
      <c r="D477" s="179" t="s">
        <v>65</v>
      </c>
      <c r="E477" s="135" t="s">
        <v>0</v>
      </c>
      <c r="F477" s="179" t="s">
        <v>412</v>
      </c>
      <c r="G477" s="136" t="s">
        <v>5760</v>
      </c>
      <c r="H477" s="238"/>
      <c r="I477" s="445" t="s">
        <v>3086</v>
      </c>
      <c r="J477" s="130" t="s">
        <v>5761</v>
      </c>
      <c r="K477" s="447" t="s">
        <v>40</v>
      </c>
      <c r="L477" s="442" t="s">
        <v>569</v>
      </c>
      <c r="M477" s="445" t="s">
        <v>704</v>
      </c>
    </row>
    <row r="478" spans="1:14" s="232" customFormat="1" ht="47.25" customHeight="1" x14ac:dyDescent="0.2">
      <c r="A478" s="120"/>
      <c r="B478" s="124"/>
      <c r="C478" s="122"/>
      <c r="D478" s="134"/>
      <c r="E478" s="123"/>
      <c r="F478" s="134"/>
      <c r="G478" s="136" t="s">
        <v>10376</v>
      </c>
      <c r="H478" s="238"/>
      <c r="I478" s="446"/>
      <c r="J478" s="179" t="s">
        <v>10377</v>
      </c>
      <c r="K478" s="461"/>
      <c r="L478" s="443"/>
      <c r="M478" s="446"/>
    </row>
    <row r="479" spans="1:14" s="232" customFormat="1" ht="47.25" customHeight="1" x14ac:dyDescent="0.2">
      <c r="A479" s="120"/>
      <c r="B479" s="124"/>
      <c r="C479" s="122"/>
      <c r="D479" s="134"/>
      <c r="E479" s="190"/>
      <c r="F479" s="16"/>
      <c r="G479" s="136" t="s">
        <v>8050</v>
      </c>
      <c r="H479" s="238"/>
      <c r="I479" s="446"/>
      <c r="J479" s="179" t="s">
        <v>10378</v>
      </c>
      <c r="K479" s="448"/>
      <c r="L479" s="443"/>
      <c r="M479" s="446"/>
    </row>
    <row r="480" spans="1:14" s="232" customFormat="1" ht="47.25" customHeight="1" x14ac:dyDescent="0.2">
      <c r="A480" s="120"/>
      <c r="B480" s="187"/>
      <c r="C480" s="122"/>
      <c r="D480" s="180"/>
      <c r="E480" s="135" t="s">
        <v>2</v>
      </c>
      <c r="F480" s="179" t="s">
        <v>413</v>
      </c>
      <c r="G480" s="137" t="s">
        <v>5770</v>
      </c>
      <c r="H480" s="238"/>
      <c r="I480" s="133"/>
      <c r="J480" s="130" t="s">
        <v>8053</v>
      </c>
      <c r="K480" s="246" t="s">
        <v>5772</v>
      </c>
      <c r="L480" s="126"/>
      <c r="M480" s="134"/>
    </row>
    <row r="481" spans="1:14" s="232" customFormat="1" ht="47.25" customHeight="1" x14ac:dyDescent="0.2">
      <c r="A481" s="120"/>
      <c r="B481" s="187"/>
      <c r="C481" s="122"/>
      <c r="D481" s="180"/>
      <c r="E481" s="135" t="s">
        <v>4</v>
      </c>
      <c r="F481" s="179" t="s">
        <v>410</v>
      </c>
      <c r="G481" s="125" t="s">
        <v>5774</v>
      </c>
      <c r="H481" s="238"/>
      <c r="I481" s="133"/>
      <c r="J481" s="130" t="s">
        <v>10379</v>
      </c>
      <c r="K481" s="447" t="s">
        <v>12</v>
      </c>
      <c r="L481" s="193"/>
      <c r="M481" s="134"/>
    </row>
    <row r="482" spans="1:14" s="232" customFormat="1" ht="47.25" customHeight="1" x14ac:dyDescent="0.2">
      <c r="A482" s="120"/>
      <c r="B482" s="187"/>
      <c r="C482" s="122"/>
      <c r="D482" s="180"/>
      <c r="E482" s="123"/>
      <c r="F482" s="134"/>
      <c r="G482" s="125" t="s">
        <v>10380</v>
      </c>
      <c r="H482" s="238"/>
      <c r="I482" s="133"/>
      <c r="J482" s="14" t="s">
        <v>10381</v>
      </c>
      <c r="K482" s="461"/>
      <c r="L482" s="193"/>
      <c r="M482" s="134"/>
    </row>
    <row r="483" spans="1:14" s="232" customFormat="1" ht="47.25" customHeight="1" x14ac:dyDescent="0.2">
      <c r="A483" s="120"/>
      <c r="B483" s="187"/>
      <c r="C483" s="122"/>
      <c r="D483" s="180"/>
      <c r="E483" s="123"/>
      <c r="F483" s="134"/>
      <c r="G483" s="125" t="s">
        <v>10382</v>
      </c>
      <c r="H483" s="238"/>
      <c r="I483" s="133"/>
      <c r="J483" s="14" t="s">
        <v>10383</v>
      </c>
      <c r="K483" s="461"/>
      <c r="L483" s="193"/>
      <c r="M483" s="134"/>
    </row>
    <row r="484" spans="1:14" s="232" customFormat="1" ht="47.25" customHeight="1" x14ac:dyDescent="0.2">
      <c r="A484" s="120"/>
      <c r="B484" s="187"/>
      <c r="C484" s="122"/>
      <c r="D484" s="180"/>
      <c r="E484" s="123"/>
      <c r="F484" s="134"/>
      <c r="G484" s="125" t="s">
        <v>10384</v>
      </c>
      <c r="H484" s="238"/>
      <c r="I484" s="133"/>
      <c r="J484" s="14" t="s">
        <v>10385</v>
      </c>
      <c r="K484" s="461"/>
      <c r="L484" s="193"/>
      <c r="M484" s="134"/>
    </row>
    <row r="485" spans="1:14" s="232" customFormat="1" ht="47.25" customHeight="1" x14ac:dyDescent="0.2">
      <c r="A485" s="120"/>
      <c r="B485" s="187"/>
      <c r="C485" s="122"/>
      <c r="D485" s="180"/>
      <c r="E485" s="123"/>
      <c r="F485" s="134"/>
      <c r="G485" s="125" t="s">
        <v>10386</v>
      </c>
      <c r="H485" s="238"/>
      <c r="I485" s="133"/>
      <c r="J485" s="14" t="s">
        <v>10387</v>
      </c>
      <c r="K485" s="461"/>
      <c r="L485" s="193"/>
      <c r="M485" s="134"/>
    </row>
    <row r="486" spans="1:14" s="232" customFormat="1" ht="47.25" customHeight="1" x14ac:dyDescent="0.2">
      <c r="A486" s="120"/>
      <c r="B486" s="187"/>
      <c r="C486" s="122"/>
      <c r="D486" s="180"/>
      <c r="E486" s="190"/>
      <c r="F486" s="16"/>
      <c r="G486" s="125" t="s">
        <v>10388</v>
      </c>
      <c r="H486" s="238"/>
      <c r="I486" s="133"/>
      <c r="J486" s="14" t="s">
        <v>10389</v>
      </c>
      <c r="K486" s="448"/>
      <c r="L486" s="193"/>
      <c r="M486" s="134"/>
    </row>
    <row r="487" spans="1:14" s="244" customFormat="1" ht="47.25" customHeight="1" x14ac:dyDescent="0.2">
      <c r="A487" s="120"/>
      <c r="B487" s="187"/>
      <c r="C487" s="240"/>
      <c r="D487" s="16"/>
      <c r="E487" s="139" t="s">
        <v>84</v>
      </c>
      <c r="F487" s="128" t="s">
        <v>411</v>
      </c>
      <c r="G487" s="137" t="s">
        <v>248</v>
      </c>
      <c r="H487" s="238"/>
      <c r="I487" s="242"/>
      <c r="J487" s="14" t="s">
        <v>5786</v>
      </c>
      <c r="K487" s="264" t="s">
        <v>5787</v>
      </c>
      <c r="L487" s="15"/>
      <c r="M487" s="16"/>
      <c r="N487" s="232"/>
    </row>
    <row r="488" spans="1:14" s="244" customFormat="1" ht="47.25" customHeight="1" x14ac:dyDescent="0.2">
      <c r="A488" s="120"/>
      <c r="B488" s="187"/>
      <c r="C488" s="122">
        <v>3</v>
      </c>
      <c r="D488" s="134" t="s">
        <v>66</v>
      </c>
      <c r="E488" s="135" t="s">
        <v>3</v>
      </c>
      <c r="F488" s="179" t="s">
        <v>705</v>
      </c>
      <c r="G488" s="128" t="s">
        <v>184</v>
      </c>
      <c r="H488" s="238"/>
      <c r="I488" s="445" t="s">
        <v>66</v>
      </c>
      <c r="J488" s="130" t="s">
        <v>7101</v>
      </c>
      <c r="K488" s="447" t="s">
        <v>10390</v>
      </c>
      <c r="L488" s="443" t="s">
        <v>569</v>
      </c>
      <c r="M488" s="446" t="s">
        <v>29</v>
      </c>
      <c r="N488" s="232"/>
    </row>
    <row r="489" spans="1:14" s="244" customFormat="1" ht="47.25" customHeight="1" x14ac:dyDescent="0.2">
      <c r="A489" s="120"/>
      <c r="B489" s="187"/>
      <c r="C489" s="122"/>
      <c r="D489" s="134"/>
      <c r="E489" s="123"/>
      <c r="F489" s="134"/>
      <c r="G489" s="128" t="s">
        <v>10391</v>
      </c>
      <c r="H489" s="238"/>
      <c r="I489" s="446"/>
      <c r="J489" s="186" t="s">
        <v>10391</v>
      </c>
      <c r="K489" s="461"/>
      <c r="L489" s="443"/>
      <c r="M489" s="446"/>
      <c r="N489" s="232"/>
    </row>
    <row r="490" spans="1:14" s="244" customFormat="1" ht="47.25" customHeight="1" x14ac:dyDescent="0.2">
      <c r="A490" s="120"/>
      <c r="B490" s="187"/>
      <c r="C490" s="122"/>
      <c r="D490" s="134"/>
      <c r="E490" s="190"/>
      <c r="F490" s="16"/>
      <c r="G490" s="128" t="s">
        <v>10392</v>
      </c>
      <c r="H490" s="238"/>
      <c r="I490" s="446"/>
      <c r="J490" s="186" t="s">
        <v>10392</v>
      </c>
      <c r="K490" s="448"/>
      <c r="L490" s="443"/>
      <c r="M490" s="446"/>
      <c r="N490" s="232"/>
    </row>
    <row r="491" spans="1:14" s="244" customFormat="1" ht="47.25" customHeight="1" x14ac:dyDescent="0.2">
      <c r="A491" s="120"/>
      <c r="B491" s="187"/>
      <c r="C491" s="240"/>
      <c r="D491" s="16"/>
      <c r="E491" s="139" t="s">
        <v>84</v>
      </c>
      <c r="F491" s="128" t="s">
        <v>414</v>
      </c>
      <c r="G491" s="140" t="s">
        <v>183</v>
      </c>
      <c r="H491" s="238"/>
      <c r="I491" s="242"/>
      <c r="J491" s="14" t="s">
        <v>10393</v>
      </c>
      <c r="K491" s="252" t="s">
        <v>28</v>
      </c>
      <c r="L491" s="15"/>
      <c r="M491" s="16"/>
      <c r="N491" s="232"/>
    </row>
    <row r="492" spans="1:14" s="244" customFormat="1" ht="47.25" customHeight="1" x14ac:dyDescent="0.2">
      <c r="A492" s="120"/>
      <c r="B492" s="187"/>
      <c r="C492" s="122">
        <v>4</v>
      </c>
      <c r="D492" s="134" t="s">
        <v>67</v>
      </c>
      <c r="E492" s="135" t="s">
        <v>0</v>
      </c>
      <c r="F492" s="136" t="s">
        <v>544</v>
      </c>
      <c r="G492" s="140" t="s">
        <v>637</v>
      </c>
      <c r="H492" s="238"/>
      <c r="I492" s="130" t="s">
        <v>969</v>
      </c>
      <c r="J492" s="130" t="s">
        <v>3089</v>
      </c>
      <c r="K492" s="246" t="s">
        <v>40</v>
      </c>
      <c r="L492" s="126" t="s">
        <v>569</v>
      </c>
      <c r="M492" s="133" t="s">
        <v>29</v>
      </c>
      <c r="N492" s="232"/>
    </row>
    <row r="493" spans="1:14" s="244" customFormat="1" ht="47.25" customHeight="1" x14ac:dyDescent="0.2">
      <c r="A493" s="120"/>
      <c r="B493" s="187"/>
      <c r="C493" s="122"/>
      <c r="D493" s="180"/>
      <c r="E493" s="135" t="s">
        <v>3</v>
      </c>
      <c r="F493" s="136" t="s">
        <v>415</v>
      </c>
      <c r="G493" s="140" t="s">
        <v>249</v>
      </c>
      <c r="H493" s="238"/>
      <c r="I493" s="133"/>
      <c r="J493" s="130" t="s">
        <v>10394</v>
      </c>
      <c r="K493" s="247"/>
      <c r="L493" s="126"/>
      <c r="M493" s="134"/>
      <c r="N493" s="232"/>
    </row>
    <row r="494" spans="1:14" s="244" customFormat="1" ht="47.25" customHeight="1" x14ac:dyDescent="0.2">
      <c r="A494" s="120"/>
      <c r="B494" s="187"/>
      <c r="C494" s="178">
        <v>5</v>
      </c>
      <c r="D494" s="179" t="s">
        <v>68</v>
      </c>
      <c r="E494" s="454" t="s">
        <v>0</v>
      </c>
      <c r="F494" s="451" t="s">
        <v>416</v>
      </c>
      <c r="G494" s="125" t="s">
        <v>10395</v>
      </c>
      <c r="H494" s="238"/>
      <c r="I494" s="445" t="s">
        <v>5818</v>
      </c>
      <c r="J494" s="130" t="s">
        <v>10396</v>
      </c>
      <c r="K494" s="447" t="s">
        <v>40</v>
      </c>
      <c r="L494" s="442" t="s">
        <v>569</v>
      </c>
      <c r="M494" s="445" t="s">
        <v>29</v>
      </c>
      <c r="N494" s="232"/>
    </row>
    <row r="495" spans="1:14" s="244" customFormat="1" ht="47.25" customHeight="1" x14ac:dyDescent="0.2">
      <c r="A495" s="120"/>
      <c r="B495" s="187"/>
      <c r="C495" s="122"/>
      <c r="D495" s="134"/>
      <c r="E495" s="455"/>
      <c r="F495" s="452"/>
      <c r="G495" s="125" t="s">
        <v>8068</v>
      </c>
      <c r="H495" s="238"/>
      <c r="I495" s="446"/>
      <c r="J495" s="14" t="s">
        <v>10397</v>
      </c>
      <c r="K495" s="461"/>
      <c r="L495" s="443"/>
      <c r="M495" s="446"/>
      <c r="N495" s="232"/>
    </row>
    <row r="496" spans="1:14" s="244" customFormat="1" ht="47.25" customHeight="1" x14ac:dyDescent="0.2">
      <c r="A496" s="120"/>
      <c r="B496" s="187"/>
      <c r="C496" s="122"/>
      <c r="D496" s="134"/>
      <c r="E496" s="455"/>
      <c r="F496" s="452"/>
      <c r="G496" s="125" t="s">
        <v>10398</v>
      </c>
      <c r="H496" s="238"/>
      <c r="I496" s="446"/>
      <c r="J496" s="14" t="s">
        <v>10399</v>
      </c>
      <c r="K496" s="461"/>
      <c r="L496" s="443"/>
      <c r="M496" s="446"/>
      <c r="N496" s="232"/>
    </row>
    <row r="497" spans="1:14" s="244" customFormat="1" ht="47.25" customHeight="1" x14ac:dyDescent="0.2">
      <c r="A497" s="120"/>
      <c r="B497" s="187"/>
      <c r="C497" s="122"/>
      <c r="D497" s="134"/>
      <c r="E497" s="455"/>
      <c r="F497" s="452"/>
      <c r="G497" s="125" t="s">
        <v>10400</v>
      </c>
      <c r="H497" s="238"/>
      <c r="I497" s="446"/>
      <c r="J497" s="14" t="s">
        <v>10401</v>
      </c>
      <c r="K497" s="448"/>
      <c r="L497" s="443"/>
      <c r="M497" s="446"/>
      <c r="N497" s="232"/>
    </row>
    <row r="498" spans="1:14" s="244" customFormat="1" ht="47.25" customHeight="1" x14ac:dyDescent="0.2">
      <c r="A498" s="120"/>
      <c r="B498" s="187"/>
      <c r="C498" s="122"/>
      <c r="D498" s="180"/>
      <c r="E498" s="123"/>
      <c r="F498" s="134"/>
      <c r="G498" s="137" t="s">
        <v>10402</v>
      </c>
      <c r="H498" s="238"/>
      <c r="I498" s="133"/>
      <c r="J498" s="130" t="s">
        <v>10403</v>
      </c>
      <c r="K498" s="447" t="s">
        <v>12</v>
      </c>
      <c r="L498" s="126"/>
      <c r="M498" s="134"/>
      <c r="N498" s="232"/>
    </row>
    <row r="499" spans="1:14" s="244" customFormat="1" ht="47.25" customHeight="1" x14ac:dyDescent="0.2">
      <c r="A499" s="120"/>
      <c r="B499" s="187"/>
      <c r="C499" s="122"/>
      <c r="D499" s="180"/>
      <c r="E499" s="123"/>
      <c r="F499" s="134"/>
      <c r="G499" s="137" t="s">
        <v>10404</v>
      </c>
      <c r="H499" s="238"/>
      <c r="I499" s="133"/>
      <c r="J499" s="243" t="s">
        <v>10405</v>
      </c>
      <c r="K499" s="461"/>
      <c r="L499" s="126"/>
      <c r="M499" s="134"/>
      <c r="N499" s="232"/>
    </row>
    <row r="500" spans="1:14" s="244" customFormat="1" ht="47.25" customHeight="1" x14ac:dyDescent="0.2">
      <c r="A500" s="120"/>
      <c r="B500" s="187"/>
      <c r="C500" s="122"/>
      <c r="D500" s="180"/>
      <c r="E500" s="123"/>
      <c r="F500" s="134"/>
      <c r="G500" s="137" t="s">
        <v>10406</v>
      </c>
      <c r="H500" s="238"/>
      <c r="I500" s="133"/>
      <c r="J500" s="243" t="s">
        <v>10407</v>
      </c>
      <c r="K500" s="461"/>
      <c r="L500" s="126"/>
      <c r="M500" s="134"/>
      <c r="N500" s="232"/>
    </row>
    <row r="501" spans="1:14" s="244" customFormat="1" ht="47.25" customHeight="1" x14ac:dyDescent="0.2">
      <c r="A501" s="120"/>
      <c r="B501" s="187"/>
      <c r="C501" s="122"/>
      <c r="D501" s="180"/>
      <c r="E501" s="123"/>
      <c r="F501" s="124"/>
      <c r="G501" s="137" t="s">
        <v>10408</v>
      </c>
      <c r="H501" s="238"/>
      <c r="I501" s="133"/>
      <c r="J501" s="243" t="s">
        <v>10409</v>
      </c>
      <c r="K501" s="448"/>
      <c r="L501" s="126"/>
      <c r="M501" s="134"/>
      <c r="N501" s="232"/>
    </row>
    <row r="502" spans="1:14" s="244" customFormat="1" ht="47.25" customHeight="1" x14ac:dyDescent="0.2">
      <c r="A502" s="120"/>
      <c r="B502" s="187"/>
      <c r="C502" s="122"/>
      <c r="D502" s="180"/>
      <c r="E502" s="123"/>
      <c r="F502" s="124"/>
      <c r="G502" s="140" t="s">
        <v>10410</v>
      </c>
      <c r="H502" s="238"/>
      <c r="I502" s="133"/>
      <c r="J502" s="242" t="s">
        <v>10410</v>
      </c>
      <c r="K502" s="252" t="s">
        <v>10411</v>
      </c>
      <c r="L502" s="126"/>
      <c r="M502" s="134"/>
      <c r="N502" s="232"/>
    </row>
    <row r="503" spans="1:14" s="244" customFormat="1" ht="47.25" customHeight="1" x14ac:dyDescent="0.2">
      <c r="A503" s="305"/>
      <c r="B503" s="306"/>
      <c r="C503" s="256"/>
      <c r="D503" s="307"/>
      <c r="E503" s="135" t="s">
        <v>3</v>
      </c>
      <c r="F503" s="179" t="s">
        <v>417</v>
      </c>
      <c r="G503" s="140" t="s">
        <v>612</v>
      </c>
      <c r="H503" s="238"/>
      <c r="I503" s="133"/>
      <c r="J503" s="14" t="s">
        <v>10412</v>
      </c>
      <c r="K503" s="252" t="s">
        <v>40</v>
      </c>
      <c r="L503" s="193"/>
      <c r="M503" s="134"/>
      <c r="N503" s="232"/>
    </row>
    <row r="504" spans="1:14" s="244" customFormat="1" ht="47.25" customHeight="1" x14ac:dyDescent="0.2">
      <c r="A504" s="120"/>
      <c r="B504" s="187"/>
      <c r="C504" s="122"/>
      <c r="D504" s="180"/>
      <c r="E504" s="123"/>
      <c r="F504" s="124"/>
      <c r="G504" s="140" t="s">
        <v>185</v>
      </c>
      <c r="H504" s="238"/>
      <c r="I504" s="133"/>
      <c r="J504" s="14" t="s">
        <v>5830</v>
      </c>
      <c r="K504" s="252" t="s">
        <v>28</v>
      </c>
      <c r="L504" s="193"/>
      <c r="M504" s="134"/>
      <c r="N504" s="232"/>
    </row>
    <row r="505" spans="1:14" s="244" customFormat="1" ht="47.25" customHeight="1" x14ac:dyDescent="0.2">
      <c r="A505" s="120"/>
      <c r="B505" s="187"/>
      <c r="C505" s="122"/>
      <c r="D505" s="180"/>
      <c r="E505" s="123"/>
      <c r="F505" s="124"/>
      <c r="G505" s="125" t="s">
        <v>10413</v>
      </c>
      <c r="H505" s="238"/>
      <c r="I505" s="133"/>
      <c r="J505" s="130" t="s">
        <v>10414</v>
      </c>
      <c r="K505" s="447" t="s">
        <v>10415</v>
      </c>
      <c r="L505" s="193"/>
      <c r="M505" s="134"/>
      <c r="N505" s="232"/>
    </row>
    <row r="506" spans="1:14" s="244" customFormat="1" ht="47.25" customHeight="1" x14ac:dyDescent="0.2">
      <c r="A506" s="120"/>
      <c r="B506" s="187"/>
      <c r="C506" s="122"/>
      <c r="D506" s="180"/>
      <c r="E506" s="123"/>
      <c r="F506" s="124"/>
      <c r="G506" s="125" t="s">
        <v>10416</v>
      </c>
      <c r="H506" s="238"/>
      <c r="I506" s="133"/>
      <c r="J506" s="14" t="s">
        <v>10416</v>
      </c>
      <c r="K506" s="461"/>
      <c r="L506" s="193"/>
      <c r="M506" s="134"/>
      <c r="N506" s="232"/>
    </row>
    <row r="507" spans="1:14" s="244" customFormat="1" ht="47.25" customHeight="1" x14ac:dyDescent="0.2">
      <c r="A507" s="120"/>
      <c r="B507" s="187"/>
      <c r="C507" s="122"/>
      <c r="D507" s="180"/>
      <c r="E507" s="123"/>
      <c r="F507" s="124"/>
      <c r="G507" s="125" t="s">
        <v>10417</v>
      </c>
      <c r="H507" s="241"/>
      <c r="I507" s="242"/>
      <c r="J507" s="14" t="s">
        <v>10417</v>
      </c>
      <c r="K507" s="448"/>
      <c r="L507" s="193"/>
      <c r="M507" s="134"/>
      <c r="N507" s="232"/>
    </row>
    <row r="508" spans="1:14" s="244" customFormat="1" ht="47.25" customHeight="1" x14ac:dyDescent="0.2">
      <c r="A508" s="176">
        <v>69</v>
      </c>
      <c r="B508" s="184" t="s">
        <v>25</v>
      </c>
      <c r="C508" s="178">
        <v>1</v>
      </c>
      <c r="D508" s="177" t="s">
        <v>25</v>
      </c>
      <c r="E508" s="135" t="s">
        <v>3</v>
      </c>
      <c r="F508" s="136" t="s">
        <v>421</v>
      </c>
      <c r="G508" s="137" t="s">
        <v>5837</v>
      </c>
      <c r="H508" s="238" t="s">
        <v>25</v>
      </c>
      <c r="I508" s="133" t="s">
        <v>25</v>
      </c>
      <c r="J508" s="14" t="s">
        <v>5839</v>
      </c>
      <c r="K508" s="251" t="s">
        <v>40</v>
      </c>
      <c r="L508" s="127" t="s">
        <v>569</v>
      </c>
      <c r="M508" s="179" t="s">
        <v>29</v>
      </c>
      <c r="N508" s="232"/>
    </row>
    <row r="509" spans="1:14" s="244" customFormat="1" ht="47.25" customHeight="1" x14ac:dyDescent="0.2">
      <c r="A509" s="120"/>
      <c r="B509" s="187"/>
      <c r="C509" s="122"/>
      <c r="D509" s="134"/>
      <c r="E509" s="190"/>
      <c r="F509" s="191"/>
      <c r="G509" s="140" t="s">
        <v>233</v>
      </c>
      <c r="H509" s="238"/>
      <c r="I509" s="133"/>
      <c r="J509" s="14" t="s">
        <v>5840</v>
      </c>
      <c r="K509" s="252" t="s">
        <v>28</v>
      </c>
      <c r="L509" s="193"/>
      <c r="M509" s="134"/>
      <c r="N509" s="232"/>
    </row>
    <row r="510" spans="1:14" s="244" customFormat="1" ht="47.25" customHeight="1" x14ac:dyDescent="0.2">
      <c r="A510" s="120"/>
      <c r="B510" s="187"/>
      <c r="C510" s="240"/>
      <c r="D510" s="16"/>
      <c r="E510" s="139" t="s">
        <v>2</v>
      </c>
      <c r="F510" s="128" t="s">
        <v>420</v>
      </c>
      <c r="G510" s="137" t="s">
        <v>5843</v>
      </c>
      <c r="H510" s="238"/>
      <c r="I510" s="242"/>
      <c r="J510" s="14" t="s">
        <v>10418</v>
      </c>
      <c r="K510" s="251" t="s">
        <v>40</v>
      </c>
      <c r="L510" s="15"/>
      <c r="M510" s="16"/>
      <c r="N510" s="232"/>
    </row>
    <row r="511" spans="1:14" s="244" customFormat="1" ht="47.25" customHeight="1" x14ac:dyDescent="0.2">
      <c r="A511" s="120"/>
      <c r="B511" s="187"/>
      <c r="C511" s="122">
        <v>2</v>
      </c>
      <c r="D511" s="180" t="s">
        <v>69</v>
      </c>
      <c r="E511" s="190" t="s">
        <v>0</v>
      </c>
      <c r="F511" s="191" t="s">
        <v>423</v>
      </c>
      <c r="G511" s="229" t="s">
        <v>707</v>
      </c>
      <c r="H511" s="238"/>
      <c r="I511" s="133" t="s">
        <v>5856</v>
      </c>
      <c r="J511" s="242" t="s">
        <v>5857</v>
      </c>
      <c r="K511" s="253" t="s">
        <v>40</v>
      </c>
      <c r="L511" s="126" t="s">
        <v>569</v>
      </c>
      <c r="M511" s="134" t="s">
        <v>29</v>
      </c>
      <c r="N511" s="232"/>
    </row>
    <row r="512" spans="1:14" s="244" customFormat="1" ht="47.25" customHeight="1" x14ac:dyDescent="0.2">
      <c r="A512" s="120"/>
      <c r="B512" s="187"/>
      <c r="C512" s="122"/>
      <c r="D512" s="180"/>
      <c r="E512" s="454" t="s">
        <v>3</v>
      </c>
      <c r="F512" s="457" t="s">
        <v>424</v>
      </c>
      <c r="G512" s="125" t="s">
        <v>5858</v>
      </c>
      <c r="H512" s="238"/>
      <c r="I512" s="133"/>
      <c r="J512" s="130" t="s">
        <v>5859</v>
      </c>
      <c r="K512" s="461"/>
      <c r="L512" s="126"/>
      <c r="M512" s="134"/>
      <c r="N512" s="232"/>
    </row>
    <row r="513" spans="1:14" s="244" customFormat="1" ht="47.25" customHeight="1" x14ac:dyDescent="0.2">
      <c r="A513" s="120"/>
      <c r="B513" s="187"/>
      <c r="C513" s="122"/>
      <c r="D513" s="180"/>
      <c r="E513" s="455"/>
      <c r="F513" s="458"/>
      <c r="G513" s="125" t="s">
        <v>10419</v>
      </c>
      <c r="H513" s="238"/>
      <c r="I513" s="133"/>
      <c r="J513" s="14" t="s">
        <v>10420</v>
      </c>
      <c r="K513" s="461"/>
      <c r="L513" s="126"/>
      <c r="M513" s="134"/>
      <c r="N513" s="232"/>
    </row>
    <row r="514" spans="1:14" s="244" customFormat="1" ht="47.25" customHeight="1" x14ac:dyDescent="0.2">
      <c r="A514" s="120"/>
      <c r="B514" s="187"/>
      <c r="C514" s="122"/>
      <c r="D514" s="180"/>
      <c r="E514" s="455"/>
      <c r="F514" s="458"/>
      <c r="G514" s="125" t="s">
        <v>10421</v>
      </c>
      <c r="H514" s="238"/>
      <c r="I514" s="133"/>
      <c r="J514" s="14" t="s">
        <v>10422</v>
      </c>
      <c r="K514" s="461"/>
      <c r="L514" s="126"/>
      <c r="M514" s="134"/>
      <c r="N514" s="232"/>
    </row>
    <row r="515" spans="1:14" s="244" customFormat="1" ht="47.25" customHeight="1" x14ac:dyDescent="0.2">
      <c r="A515" s="120"/>
      <c r="B515" s="187"/>
      <c r="C515" s="122"/>
      <c r="D515" s="180"/>
      <c r="E515" s="455"/>
      <c r="F515" s="458"/>
      <c r="G515" s="125" t="s">
        <v>10423</v>
      </c>
      <c r="H515" s="238"/>
      <c r="I515" s="133"/>
      <c r="J515" s="14" t="s">
        <v>10424</v>
      </c>
      <c r="K515" s="448"/>
      <c r="L515" s="193"/>
      <c r="M515" s="134"/>
      <c r="N515" s="232"/>
    </row>
    <row r="516" spans="1:14" s="244" customFormat="1" ht="47.25" customHeight="1" x14ac:dyDescent="0.2">
      <c r="A516" s="120"/>
      <c r="B516" s="187"/>
      <c r="C516" s="122"/>
      <c r="D516" s="180"/>
      <c r="E516" s="190"/>
      <c r="F516" s="191"/>
      <c r="G516" s="137" t="s">
        <v>708</v>
      </c>
      <c r="H516" s="238"/>
      <c r="I516" s="133"/>
      <c r="J516" s="14" t="s">
        <v>10425</v>
      </c>
      <c r="K516" s="264" t="s">
        <v>28</v>
      </c>
      <c r="L516" s="193"/>
      <c r="M516" s="134"/>
      <c r="N516" s="232"/>
    </row>
    <row r="517" spans="1:14" s="244" customFormat="1" ht="47.25" customHeight="1" x14ac:dyDescent="0.2">
      <c r="A517" s="120"/>
      <c r="B517" s="187"/>
      <c r="C517" s="122"/>
      <c r="D517" s="180"/>
      <c r="E517" s="135" t="s">
        <v>2</v>
      </c>
      <c r="F517" s="179" t="s">
        <v>422</v>
      </c>
      <c r="G517" s="180" t="s">
        <v>5871</v>
      </c>
      <c r="H517" s="238"/>
      <c r="I517" s="133"/>
      <c r="J517" s="130" t="s">
        <v>10426</v>
      </c>
      <c r="K517" s="447" t="s">
        <v>40</v>
      </c>
      <c r="L517" s="193"/>
      <c r="M517" s="134"/>
      <c r="N517" s="232"/>
    </row>
    <row r="518" spans="1:14" s="244" customFormat="1" ht="47.25" customHeight="1" x14ac:dyDescent="0.2">
      <c r="A518" s="120"/>
      <c r="B518" s="187"/>
      <c r="C518" s="122"/>
      <c r="D518" s="180"/>
      <c r="E518" s="123"/>
      <c r="F518" s="134"/>
      <c r="G518" s="14" t="s">
        <v>10427</v>
      </c>
      <c r="H518" s="238"/>
      <c r="I518" s="133"/>
      <c r="J518" s="14" t="s">
        <v>10428</v>
      </c>
      <c r="K518" s="448"/>
      <c r="L518" s="193"/>
      <c r="M518" s="134"/>
      <c r="N518" s="232"/>
    </row>
    <row r="519" spans="1:14" s="244" customFormat="1" ht="47.25" customHeight="1" x14ac:dyDescent="0.2">
      <c r="A519" s="120"/>
      <c r="B519" s="187"/>
      <c r="C519" s="122"/>
      <c r="D519" s="180"/>
      <c r="E519" s="123"/>
      <c r="F519" s="124"/>
      <c r="G519" s="177" t="s">
        <v>5875</v>
      </c>
      <c r="H519" s="238"/>
      <c r="I519" s="133"/>
      <c r="J519" s="130" t="s">
        <v>10429</v>
      </c>
      <c r="K519" s="447" t="s">
        <v>28</v>
      </c>
      <c r="L519" s="193"/>
      <c r="M519" s="134"/>
      <c r="N519" s="232"/>
    </row>
    <row r="520" spans="1:14" s="244" customFormat="1" ht="47.25" customHeight="1" x14ac:dyDescent="0.2">
      <c r="A520" s="120"/>
      <c r="B520" s="187"/>
      <c r="C520" s="122"/>
      <c r="D520" s="180"/>
      <c r="E520" s="123"/>
      <c r="F520" s="124"/>
      <c r="G520" s="177" t="s">
        <v>10430</v>
      </c>
      <c r="H520" s="238"/>
      <c r="I520" s="133"/>
      <c r="J520" s="177" t="s">
        <v>10431</v>
      </c>
      <c r="K520" s="448"/>
      <c r="L520" s="193"/>
      <c r="M520" s="134"/>
      <c r="N520" s="232"/>
    </row>
    <row r="521" spans="1:14" s="244" customFormat="1" ht="47.25" customHeight="1" x14ac:dyDescent="0.2">
      <c r="A521" s="120"/>
      <c r="B521" s="187"/>
      <c r="C521" s="122"/>
      <c r="D521" s="180"/>
      <c r="E521" s="139" t="s">
        <v>4</v>
      </c>
      <c r="F521" s="128" t="s">
        <v>426</v>
      </c>
      <c r="G521" s="137" t="s">
        <v>186</v>
      </c>
      <c r="H521" s="238"/>
      <c r="I521" s="133"/>
      <c r="J521" s="14" t="s">
        <v>5879</v>
      </c>
      <c r="K521" s="246" t="s">
        <v>40</v>
      </c>
      <c r="L521" s="193"/>
      <c r="M521" s="134"/>
      <c r="N521" s="232"/>
    </row>
    <row r="522" spans="1:14" s="244" customFormat="1" ht="47.25" customHeight="1" x14ac:dyDescent="0.2">
      <c r="A522" s="120"/>
      <c r="B522" s="187"/>
      <c r="C522" s="122"/>
      <c r="D522" s="180"/>
      <c r="E522" s="123" t="s">
        <v>239</v>
      </c>
      <c r="F522" s="124" t="s">
        <v>710</v>
      </c>
      <c r="G522" s="140" t="s">
        <v>187</v>
      </c>
      <c r="H522" s="238"/>
      <c r="I522" s="133"/>
      <c r="J522" s="14" t="s">
        <v>10432</v>
      </c>
      <c r="K522" s="247"/>
      <c r="L522" s="193"/>
      <c r="M522" s="134"/>
      <c r="N522" s="232"/>
    </row>
    <row r="523" spans="1:14" s="244" customFormat="1" ht="47.25" customHeight="1" x14ac:dyDescent="0.2">
      <c r="A523" s="120"/>
      <c r="B523" s="187"/>
      <c r="C523" s="122"/>
      <c r="D523" s="180"/>
      <c r="E523" s="123"/>
      <c r="F523" s="124"/>
      <c r="G523" s="184" t="s">
        <v>10433</v>
      </c>
      <c r="H523" s="238"/>
      <c r="I523" s="133"/>
      <c r="J523" s="177" t="s">
        <v>10434</v>
      </c>
      <c r="K523" s="264" t="s">
        <v>28</v>
      </c>
      <c r="L523" s="193"/>
      <c r="M523" s="134"/>
      <c r="N523" s="232"/>
    </row>
    <row r="524" spans="1:14" s="244" customFormat="1" ht="47.25" customHeight="1" x14ac:dyDescent="0.2">
      <c r="A524" s="120"/>
      <c r="B524" s="187"/>
      <c r="C524" s="122"/>
      <c r="D524" s="180"/>
      <c r="E524" s="135" t="s">
        <v>247</v>
      </c>
      <c r="F524" s="136" t="s">
        <v>115</v>
      </c>
      <c r="G524" s="137" t="s">
        <v>188</v>
      </c>
      <c r="H524" s="238"/>
      <c r="I524" s="133"/>
      <c r="J524" s="14" t="s">
        <v>10435</v>
      </c>
      <c r="K524" s="251" t="s">
        <v>40</v>
      </c>
      <c r="L524" s="193"/>
      <c r="M524" s="134"/>
      <c r="N524" s="232"/>
    </row>
    <row r="525" spans="1:14" s="244" customFormat="1" ht="47.25" customHeight="1" x14ac:dyDescent="0.2">
      <c r="A525" s="120"/>
      <c r="B525" s="187"/>
      <c r="C525" s="122"/>
      <c r="D525" s="180"/>
      <c r="E525" s="123"/>
      <c r="F525" s="124"/>
      <c r="G525" s="184" t="s">
        <v>5891</v>
      </c>
      <c r="H525" s="238"/>
      <c r="I525" s="133"/>
      <c r="J525" s="130" t="s">
        <v>10436</v>
      </c>
      <c r="K525" s="447" t="s">
        <v>28</v>
      </c>
      <c r="L525" s="193"/>
      <c r="M525" s="134"/>
      <c r="N525" s="232"/>
    </row>
    <row r="526" spans="1:14" s="244" customFormat="1" ht="47.25" customHeight="1" x14ac:dyDescent="0.2">
      <c r="A526" s="120"/>
      <c r="B526" s="187"/>
      <c r="C526" s="240"/>
      <c r="D526" s="16"/>
      <c r="E526" s="123"/>
      <c r="F526" s="124"/>
      <c r="G526" s="184" t="s">
        <v>10437</v>
      </c>
      <c r="H526" s="238"/>
      <c r="I526" s="242"/>
      <c r="J526" s="177" t="s">
        <v>10438</v>
      </c>
      <c r="K526" s="448"/>
      <c r="L526" s="15"/>
      <c r="M526" s="16"/>
      <c r="N526" s="232"/>
    </row>
    <row r="527" spans="1:14" s="244" customFormat="1" ht="47.25" customHeight="1" x14ac:dyDescent="0.2">
      <c r="A527" s="120"/>
      <c r="B527" s="187"/>
      <c r="C527" s="122">
        <v>3</v>
      </c>
      <c r="D527" s="180" t="s">
        <v>70</v>
      </c>
      <c r="E527" s="139" t="s">
        <v>114</v>
      </c>
      <c r="F527" s="128" t="s">
        <v>428</v>
      </c>
      <c r="G527" s="137" t="s">
        <v>189</v>
      </c>
      <c r="H527" s="238"/>
      <c r="I527" s="133" t="s">
        <v>5895</v>
      </c>
      <c r="J527" s="14" t="s">
        <v>10439</v>
      </c>
      <c r="K527" s="250" t="s">
        <v>40</v>
      </c>
      <c r="L527" s="126" t="s">
        <v>569</v>
      </c>
      <c r="M527" s="134" t="s">
        <v>29</v>
      </c>
      <c r="N527" s="232"/>
    </row>
    <row r="528" spans="1:14" s="244" customFormat="1" ht="47.25" customHeight="1" x14ac:dyDescent="0.2">
      <c r="A528" s="120"/>
      <c r="B528" s="187"/>
      <c r="C528" s="122"/>
      <c r="D528" s="180"/>
      <c r="E528" s="135" t="s">
        <v>3</v>
      </c>
      <c r="F528" s="179" t="s">
        <v>430</v>
      </c>
      <c r="G528" s="187" t="s">
        <v>5901</v>
      </c>
      <c r="H528" s="238"/>
      <c r="I528" s="133"/>
      <c r="J528" s="130" t="s">
        <v>10440</v>
      </c>
      <c r="K528" s="461"/>
      <c r="L528" s="126"/>
      <c r="M528" s="134"/>
      <c r="N528" s="232"/>
    </row>
    <row r="529" spans="1:14" s="244" customFormat="1" ht="47.25" customHeight="1" x14ac:dyDescent="0.2">
      <c r="A529" s="120"/>
      <c r="B529" s="187"/>
      <c r="C529" s="122"/>
      <c r="D529" s="180"/>
      <c r="E529" s="190"/>
      <c r="F529" s="16"/>
      <c r="G529" s="125" t="s">
        <v>10441</v>
      </c>
      <c r="H529" s="238"/>
      <c r="I529" s="133"/>
      <c r="J529" s="14" t="s">
        <v>10442</v>
      </c>
      <c r="K529" s="461"/>
      <c r="L529" s="193"/>
      <c r="M529" s="134"/>
      <c r="N529" s="232"/>
    </row>
    <row r="530" spans="1:14" s="244" customFormat="1" ht="47.25" customHeight="1" x14ac:dyDescent="0.2">
      <c r="A530" s="120"/>
      <c r="B530" s="187"/>
      <c r="C530" s="122"/>
      <c r="D530" s="180"/>
      <c r="E530" s="135" t="s">
        <v>2</v>
      </c>
      <c r="F530" s="179" t="s">
        <v>429</v>
      </c>
      <c r="G530" s="137" t="s">
        <v>5905</v>
      </c>
      <c r="H530" s="238"/>
      <c r="I530" s="133"/>
      <c r="J530" s="130" t="s">
        <v>10443</v>
      </c>
      <c r="K530" s="461"/>
      <c r="L530" s="193"/>
      <c r="M530" s="134"/>
      <c r="N530" s="232"/>
    </row>
    <row r="531" spans="1:14" s="244" customFormat="1" ht="47.25" customHeight="1" x14ac:dyDescent="0.2">
      <c r="A531" s="120"/>
      <c r="B531" s="187"/>
      <c r="C531" s="122"/>
      <c r="D531" s="180"/>
      <c r="E531" s="123"/>
      <c r="F531" s="134"/>
      <c r="G531" s="137" t="s">
        <v>10444</v>
      </c>
      <c r="H531" s="238"/>
      <c r="I531" s="133"/>
      <c r="J531" s="243" t="s">
        <v>10445</v>
      </c>
      <c r="K531" s="461"/>
      <c r="L531" s="193"/>
      <c r="M531" s="134"/>
      <c r="N531" s="232"/>
    </row>
    <row r="532" spans="1:14" s="244" customFormat="1" ht="47.25" customHeight="1" x14ac:dyDescent="0.2">
      <c r="A532" s="120"/>
      <c r="B532" s="187"/>
      <c r="C532" s="122"/>
      <c r="D532" s="180"/>
      <c r="E532" s="190"/>
      <c r="F532" s="16"/>
      <c r="G532" s="137" t="s">
        <v>10446</v>
      </c>
      <c r="H532" s="238"/>
      <c r="I532" s="133"/>
      <c r="J532" s="243" t="s">
        <v>10447</v>
      </c>
      <c r="K532" s="448"/>
      <c r="L532" s="193"/>
      <c r="M532" s="134"/>
      <c r="N532" s="232"/>
    </row>
    <row r="533" spans="1:14" s="244" customFormat="1" ht="47.25" customHeight="1" x14ac:dyDescent="0.2">
      <c r="A533" s="120"/>
      <c r="B533" s="187"/>
      <c r="C533" s="122"/>
      <c r="D533" s="180"/>
      <c r="E533" s="135" t="s">
        <v>4</v>
      </c>
      <c r="F533" s="179" t="s">
        <v>431</v>
      </c>
      <c r="G533" s="184" t="s">
        <v>5909</v>
      </c>
      <c r="H533" s="238"/>
      <c r="I533" s="133"/>
      <c r="J533" s="130" t="s">
        <v>10448</v>
      </c>
      <c r="K533" s="447" t="s">
        <v>89</v>
      </c>
      <c r="L533" s="193"/>
      <c r="M533" s="134"/>
      <c r="N533" s="232"/>
    </row>
    <row r="534" spans="1:14" s="244" customFormat="1" ht="47.25" customHeight="1" x14ac:dyDescent="0.2">
      <c r="A534" s="120"/>
      <c r="B534" s="187"/>
      <c r="C534" s="122"/>
      <c r="D534" s="180"/>
      <c r="E534" s="123"/>
      <c r="F534" s="134"/>
      <c r="G534" s="184" t="s">
        <v>10449</v>
      </c>
      <c r="H534" s="238"/>
      <c r="I534" s="133"/>
      <c r="J534" s="177" t="s">
        <v>10450</v>
      </c>
      <c r="K534" s="461"/>
      <c r="L534" s="193"/>
      <c r="M534" s="134"/>
      <c r="N534" s="232"/>
    </row>
    <row r="535" spans="1:14" s="244" customFormat="1" ht="47.25" customHeight="1" x14ac:dyDescent="0.2">
      <c r="A535" s="120"/>
      <c r="B535" s="187"/>
      <c r="C535" s="122"/>
      <c r="D535" s="180"/>
      <c r="E535" s="123"/>
      <c r="F535" s="134"/>
      <c r="G535" s="184" t="s">
        <v>10451</v>
      </c>
      <c r="H535" s="238"/>
      <c r="I535" s="133"/>
      <c r="J535" s="177" t="s">
        <v>10452</v>
      </c>
      <c r="K535" s="461"/>
      <c r="L535" s="193"/>
      <c r="M535" s="134"/>
      <c r="N535" s="232"/>
    </row>
    <row r="536" spans="1:14" s="244" customFormat="1" ht="47.25" customHeight="1" x14ac:dyDescent="0.2">
      <c r="A536" s="120"/>
      <c r="B536" s="187"/>
      <c r="C536" s="122"/>
      <c r="D536" s="180"/>
      <c r="E536" s="123"/>
      <c r="F536" s="134"/>
      <c r="G536" s="184" t="s">
        <v>10453</v>
      </c>
      <c r="H536" s="238"/>
      <c r="I536" s="133"/>
      <c r="J536" s="177" t="s">
        <v>10454</v>
      </c>
      <c r="K536" s="461"/>
      <c r="L536" s="193"/>
      <c r="M536" s="134"/>
      <c r="N536" s="232"/>
    </row>
    <row r="537" spans="1:14" s="244" customFormat="1" ht="47.25" customHeight="1" x14ac:dyDescent="0.2">
      <c r="A537" s="120"/>
      <c r="B537" s="187"/>
      <c r="C537" s="122"/>
      <c r="D537" s="180"/>
      <c r="E537" s="123"/>
      <c r="F537" s="134"/>
      <c r="G537" s="184" t="s">
        <v>10455</v>
      </c>
      <c r="H537" s="238"/>
      <c r="I537" s="133"/>
      <c r="J537" s="177" t="s">
        <v>10456</v>
      </c>
      <c r="K537" s="448"/>
      <c r="L537" s="193"/>
      <c r="M537" s="134"/>
      <c r="N537" s="232"/>
    </row>
    <row r="538" spans="1:14" s="244" customFormat="1" ht="47.25" customHeight="1" x14ac:dyDescent="0.2">
      <c r="A538" s="120"/>
      <c r="B538" s="187"/>
      <c r="C538" s="122"/>
      <c r="D538" s="180"/>
      <c r="E538" s="190"/>
      <c r="F538" s="191"/>
      <c r="G538" s="137" t="s">
        <v>653</v>
      </c>
      <c r="H538" s="238"/>
      <c r="I538" s="133"/>
      <c r="J538" s="14" t="s">
        <v>10457</v>
      </c>
      <c r="K538" s="250" t="s">
        <v>12</v>
      </c>
      <c r="L538" s="193"/>
      <c r="M538" s="134"/>
      <c r="N538" s="232"/>
    </row>
    <row r="539" spans="1:14" s="244" customFormat="1" ht="47.25" customHeight="1" x14ac:dyDescent="0.2">
      <c r="A539" s="120"/>
      <c r="B539" s="187"/>
      <c r="C539" s="122"/>
      <c r="D539" s="180"/>
      <c r="E539" s="139" t="s">
        <v>84</v>
      </c>
      <c r="F539" s="128" t="s">
        <v>427</v>
      </c>
      <c r="G539" s="140" t="s">
        <v>158</v>
      </c>
      <c r="H539" s="238"/>
      <c r="I539" s="133"/>
      <c r="J539" s="14" t="s">
        <v>5922</v>
      </c>
      <c r="K539" s="247"/>
      <c r="L539" s="193"/>
      <c r="M539" s="134"/>
      <c r="N539" s="232"/>
    </row>
    <row r="540" spans="1:14" s="244" customFormat="1" ht="47.25" customHeight="1" x14ac:dyDescent="0.2">
      <c r="A540" s="120"/>
      <c r="B540" s="187"/>
      <c r="C540" s="122"/>
      <c r="D540" s="180"/>
      <c r="E540" s="135" t="s">
        <v>239</v>
      </c>
      <c r="F540" s="179" t="s">
        <v>711</v>
      </c>
      <c r="G540" s="184" t="s">
        <v>5923</v>
      </c>
      <c r="H540" s="238"/>
      <c r="I540" s="133"/>
      <c r="J540" s="130" t="s">
        <v>10458</v>
      </c>
      <c r="K540" s="447" t="s">
        <v>40</v>
      </c>
      <c r="L540" s="193"/>
      <c r="M540" s="134"/>
      <c r="N540" s="232"/>
    </row>
    <row r="541" spans="1:14" s="244" customFormat="1" ht="47.25" customHeight="1" x14ac:dyDescent="0.2">
      <c r="A541" s="120"/>
      <c r="B541" s="187"/>
      <c r="C541" s="122"/>
      <c r="D541" s="180"/>
      <c r="E541" s="123"/>
      <c r="F541" s="134"/>
      <c r="G541" s="184" t="s">
        <v>10459</v>
      </c>
      <c r="H541" s="238"/>
      <c r="I541" s="133"/>
      <c r="J541" s="177" t="s">
        <v>10460</v>
      </c>
      <c r="K541" s="461"/>
      <c r="L541" s="193"/>
      <c r="M541" s="134"/>
      <c r="N541" s="232"/>
    </row>
    <row r="542" spans="1:14" s="244" customFormat="1" ht="47.25" customHeight="1" x14ac:dyDescent="0.2">
      <c r="A542" s="120"/>
      <c r="B542" s="187"/>
      <c r="C542" s="122"/>
      <c r="D542" s="180"/>
      <c r="E542" s="123"/>
      <c r="F542" s="134"/>
      <c r="G542" s="184" t="s">
        <v>10461</v>
      </c>
      <c r="H542" s="238"/>
      <c r="I542" s="133"/>
      <c r="J542" s="177" t="s">
        <v>10462</v>
      </c>
      <c r="K542" s="461"/>
      <c r="L542" s="193"/>
      <c r="M542" s="134"/>
      <c r="N542" s="232"/>
    </row>
    <row r="543" spans="1:14" s="244" customFormat="1" ht="47.25" customHeight="1" x14ac:dyDescent="0.2">
      <c r="A543" s="120"/>
      <c r="B543" s="187"/>
      <c r="C543" s="122"/>
      <c r="D543" s="180"/>
      <c r="E543" s="123"/>
      <c r="F543" s="134"/>
      <c r="G543" s="184" t="s">
        <v>10463</v>
      </c>
      <c r="H543" s="238"/>
      <c r="I543" s="133"/>
      <c r="J543" s="177" t="s">
        <v>10464</v>
      </c>
      <c r="K543" s="461"/>
      <c r="L543" s="193"/>
      <c r="M543" s="134"/>
      <c r="N543" s="232"/>
    </row>
    <row r="544" spans="1:14" s="244" customFormat="1" ht="47.25" customHeight="1" x14ac:dyDescent="0.2">
      <c r="A544" s="120"/>
      <c r="B544" s="187"/>
      <c r="C544" s="122"/>
      <c r="D544" s="180"/>
      <c r="E544" s="123"/>
      <c r="F544" s="134"/>
      <c r="G544" s="184" t="s">
        <v>10465</v>
      </c>
      <c r="H544" s="238"/>
      <c r="I544" s="133"/>
      <c r="J544" s="177" t="s">
        <v>10466</v>
      </c>
      <c r="K544" s="461"/>
      <c r="L544" s="193"/>
      <c r="M544" s="134"/>
      <c r="N544" s="232"/>
    </row>
    <row r="545" spans="1:14" s="244" customFormat="1" ht="47.25" customHeight="1" x14ac:dyDescent="0.2">
      <c r="A545" s="120"/>
      <c r="B545" s="187"/>
      <c r="C545" s="122"/>
      <c r="D545" s="180"/>
      <c r="E545" s="123"/>
      <c r="F545" s="134"/>
      <c r="G545" s="184" t="s">
        <v>10467</v>
      </c>
      <c r="H545" s="238"/>
      <c r="I545" s="133"/>
      <c r="J545" s="177" t="s">
        <v>10468</v>
      </c>
      <c r="K545" s="461"/>
      <c r="L545" s="193"/>
      <c r="M545" s="134"/>
      <c r="N545" s="232"/>
    </row>
    <row r="546" spans="1:14" s="244" customFormat="1" ht="47.25" customHeight="1" x14ac:dyDescent="0.2">
      <c r="A546" s="120"/>
      <c r="B546" s="187"/>
      <c r="C546" s="122"/>
      <c r="D546" s="180"/>
      <c r="E546" s="123"/>
      <c r="F546" s="134"/>
      <c r="G546" s="184" t="s">
        <v>10469</v>
      </c>
      <c r="H546" s="238"/>
      <c r="I546" s="133"/>
      <c r="J546" s="177" t="s">
        <v>10470</v>
      </c>
      <c r="K546" s="461"/>
      <c r="L546" s="193"/>
      <c r="M546" s="134"/>
      <c r="N546" s="232"/>
    </row>
    <row r="547" spans="1:14" s="244" customFormat="1" ht="47.25" customHeight="1" x14ac:dyDescent="0.2">
      <c r="A547" s="120"/>
      <c r="B547" s="187"/>
      <c r="C547" s="122"/>
      <c r="D547" s="180"/>
      <c r="E547" s="123"/>
      <c r="F547" s="124"/>
      <c r="G547" s="184" t="s">
        <v>10471</v>
      </c>
      <c r="H547" s="238"/>
      <c r="I547" s="133"/>
      <c r="J547" s="177" t="s">
        <v>10472</v>
      </c>
      <c r="K547" s="448"/>
      <c r="L547" s="193"/>
      <c r="M547" s="134"/>
      <c r="N547" s="232"/>
    </row>
    <row r="548" spans="1:14" s="244" customFormat="1" ht="47.25" customHeight="1" x14ac:dyDescent="0.2">
      <c r="A548" s="120"/>
      <c r="B548" s="187"/>
      <c r="C548" s="122"/>
      <c r="D548" s="180"/>
      <c r="E548" s="123"/>
      <c r="F548" s="124"/>
      <c r="G548" s="137" t="s">
        <v>190</v>
      </c>
      <c r="H548" s="238"/>
      <c r="I548" s="133"/>
      <c r="J548" s="14" t="s">
        <v>10473</v>
      </c>
      <c r="K548" s="264" t="s">
        <v>89</v>
      </c>
      <c r="L548" s="193"/>
      <c r="M548" s="134"/>
      <c r="N548" s="232"/>
    </row>
    <row r="549" spans="1:14" s="244" customFormat="1" ht="47.25" customHeight="1" x14ac:dyDescent="0.2">
      <c r="A549" s="120"/>
      <c r="B549" s="187"/>
      <c r="C549" s="122"/>
      <c r="D549" s="180"/>
      <c r="E549" s="123"/>
      <c r="F549" s="124"/>
      <c r="G549" s="137" t="s">
        <v>10474</v>
      </c>
      <c r="H549" s="238"/>
      <c r="I549" s="133"/>
      <c r="J549" s="14" t="s">
        <v>10475</v>
      </c>
      <c r="K549" s="246" t="s">
        <v>88</v>
      </c>
      <c r="L549" s="193"/>
      <c r="M549" s="134"/>
      <c r="N549" s="232"/>
    </row>
    <row r="550" spans="1:14" s="244" customFormat="1" ht="47.25" customHeight="1" x14ac:dyDescent="0.2">
      <c r="A550" s="120"/>
      <c r="B550" s="187"/>
      <c r="C550" s="122"/>
      <c r="D550" s="180"/>
      <c r="E550" s="123"/>
      <c r="F550" s="124"/>
      <c r="G550" s="140" t="s">
        <v>10476</v>
      </c>
      <c r="H550" s="238"/>
      <c r="I550" s="133"/>
      <c r="J550" s="14" t="s">
        <v>10477</v>
      </c>
      <c r="K550" s="247"/>
      <c r="L550" s="193"/>
      <c r="M550" s="134"/>
      <c r="N550" s="232"/>
    </row>
    <row r="551" spans="1:14" s="244" customFormat="1" ht="47.25" customHeight="1" x14ac:dyDescent="0.2">
      <c r="A551" s="120"/>
      <c r="B551" s="187"/>
      <c r="C551" s="122"/>
      <c r="D551" s="180"/>
      <c r="E551" s="123"/>
      <c r="F551" s="124"/>
      <c r="G551" s="140" t="s">
        <v>713</v>
      </c>
      <c r="H551" s="238"/>
      <c r="I551" s="133"/>
      <c r="J551" s="130" t="s">
        <v>713</v>
      </c>
      <c r="K551" s="447" t="s">
        <v>93</v>
      </c>
      <c r="L551" s="193"/>
      <c r="M551" s="134"/>
      <c r="N551" s="232"/>
    </row>
    <row r="552" spans="1:14" s="244" customFormat="1" ht="47.25" customHeight="1" x14ac:dyDescent="0.2">
      <c r="A552" s="120"/>
      <c r="B552" s="187"/>
      <c r="C552" s="122"/>
      <c r="D552" s="180"/>
      <c r="E552" s="123"/>
      <c r="F552" s="124"/>
      <c r="G552" s="140" t="s">
        <v>712</v>
      </c>
      <c r="H552" s="238"/>
      <c r="I552" s="133"/>
      <c r="J552" s="14" t="s">
        <v>712</v>
      </c>
      <c r="K552" s="448"/>
      <c r="L552" s="193"/>
      <c r="M552" s="134"/>
      <c r="N552" s="232"/>
    </row>
    <row r="553" spans="1:14" s="244" customFormat="1" ht="47.25" customHeight="1" x14ac:dyDescent="0.2">
      <c r="A553" s="120"/>
      <c r="B553" s="187"/>
      <c r="C553" s="122"/>
      <c r="D553" s="180"/>
      <c r="E553" s="135" t="s">
        <v>247</v>
      </c>
      <c r="F553" s="179" t="s">
        <v>714</v>
      </c>
      <c r="G553" s="184" t="s">
        <v>5967</v>
      </c>
      <c r="H553" s="238"/>
      <c r="I553" s="133"/>
      <c r="J553" s="130" t="s">
        <v>10478</v>
      </c>
      <c r="K553" s="447" t="s">
        <v>40</v>
      </c>
      <c r="L553" s="193"/>
      <c r="M553" s="134"/>
      <c r="N553" s="232"/>
    </row>
    <row r="554" spans="1:14" s="244" customFormat="1" ht="47.25" customHeight="1" x14ac:dyDescent="0.2">
      <c r="A554" s="120"/>
      <c r="B554" s="187"/>
      <c r="C554" s="122"/>
      <c r="D554" s="180"/>
      <c r="E554" s="123"/>
      <c r="F554" s="134"/>
      <c r="G554" s="184" t="s">
        <v>10479</v>
      </c>
      <c r="H554" s="238"/>
      <c r="I554" s="133"/>
      <c r="J554" s="177" t="s">
        <v>10480</v>
      </c>
      <c r="K554" s="461"/>
      <c r="L554" s="193"/>
      <c r="M554" s="134"/>
      <c r="N554" s="232"/>
    </row>
    <row r="555" spans="1:14" s="244" customFormat="1" ht="47.25" customHeight="1" x14ac:dyDescent="0.2">
      <c r="A555" s="239"/>
      <c r="B555" s="140"/>
      <c r="C555" s="240"/>
      <c r="D555" s="16"/>
      <c r="E555" s="190"/>
      <c r="F555" s="16"/>
      <c r="G555" s="184" t="s">
        <v>10481</v>
      </c>
      <c r="H555" s="241"/>
      <c r="I555" s="242"/>
      <c r="J555" s="177" t="s">
        <v>10482</v>
      </c>
      <c r="K555" s="448"/>
      <c r="L555" s="15"/>
      <c r="M555" s="16"/>
      <c r="N555" s="232"/>
    </row>
    <row r="556" spans="1:14" s="244" customFormat="1" ht="47.25" customHeight="1" x14ac:dyDescent="0.2">
      <c r="A556" s="120">
        <v>71</v>
      </c>
      <c r="B556" s="134" t="s">
        <v>26</v>
      </c>
      <c r="C556" s="122">
        <v>1</v>
      </c>
      <c r="D556" s="134" t="s">
        <v>71</v>
      </c>
      <c r="E556" s="135" t="s">
        <v>0</v>
      </c>
      <c r="F556" s="457" t="s">
        <v>556</v>
      </c>
      <c r="G556" s="125" t="s">
        <v>5977</v>
      </c>
      <c r="H556" s="460" t="s">
        <v>936</v>
      </c>
      <c r="I556" s="446" t="s">
        <v>970</v>
      </c>
      <c r="J556" s="130" t="s">
        <v>10483</v>
      </c>
      <c r="K556" s="446" t="s">
        <v>40</v>
      </c>
      <c r="L556" s="443" t="s">
        <v>569</v>
      </c>
      <c r="M556" s="446" t="s">
        <v>29</v>
      </c>
      <c r="N556" s="232"/>
    </row>
    <row r="557" spans="1:14" s="244" customFormat="1" ht="47.25" customHeight="1" x14ac:dyDescent="0.2">
      <c r="A557" s="120"/>
      <c r="B557" s="134"/>
      <c r="C557" s="122"/>
      <c r="D557" s="134"/>
      <c r="E557" s="123"/>
      <c r="F557" s="458"/>
      <c r="G557" s="125" t="s">
        <v>10484</v>
      </c>
      <c r="H557" s="460"/>
      <c r="I557" s="446"/>
      <c r="J557" s="14" t="s">
        <v>10485</v>
      </c>
      <c r="K557" s="446"/>
      <c r="L557" s="443"/>
      <c r="M557" s="446"/>
      <c r="N557" s="232"/>
    </row>
    <row r="558" spans="1:14" s="244" customFormat="1" ht="47.25" customHeight="1" x14ac:dyDescent="0.2">
      <c r="A558" s="120"/>
      <c r="B558" s="134"/>
      <c r="C558" s="122"/>
      <c r="D558" s="134"/>
      <c r="E558" s="123"/>
      <c r="F558" s="134"/>
      <c r="G558" s="125" t="s">
        <v>10486</v>
      </c>
      <c r="H558" s="460"/>
      <c r="I558" s="446"/>
      <c r="J558" s="14" t="s">
        <v>10487</v>
      </c>
      <c r="K558" s="446"/>
      <c r="L558" s="443"/>
      <c r="M558" s="446"/>
      <c r="N558" s="232"/>
    </row>
    <row r="559" spans="1:14" s="244" customFormat="1" ht="47.25" customHeight="1" x14ac:dyDescent="0.2">
      <c r="A559" s="120"/>
      <c r="B559" s="134"/>
      <c r="C559" s="122"/>
      <c r="D559" s="134"/>
      <c r="E559" s="123"/>
      <c r="F559" s="134"/>
      <c r="G559" s="125" t="s">
        <v>10488</v>
      </c>
      <c r="H559" s="460"/>
      <c r="I559" s="446"/>
      <c r="J559" s="14" t="s">
        <v>10489</v>
      </c>
      <c r="K559" s="446"/>
      <c r="L559" s="443"/>
      <c r="M559" s="446"/>
      <c r="N559" s="232"/>
    </row>
    <row r="560" spans="1:14" s="244" customFormat="1" ht="47.25" customHeight="1" x14ac:dyDescent="0.2">
      <c r="A560" s="120"/>
      <c r="B560" s="134"/>
      <c r="C560" s="122"/>
      <c r="D560" s="134"/>
      <c r="E560" s="123"/>
      <c r="F560" s="134"/>
      <c r="G560" s="125" t="s">
        <v>10490</v>
      </c>
      <c r="H560" s="460"/>
      <c r="I560" s="446"/>
      <c r="J560" s="14" t="s">
        <v>10491</v>
      </c>
      <c r="K560" s="446"/>
      <c r="L560" s="443"/>
      <c r="M560" s="446"/>
      <c r="N560" s="232"/>
    </row>
    <row r="561" spans="1:13" s="244" customFormat="1" ht="47.25" customHeight="1" x14ac:dyDescent="0.2">
      <c r="A561" s="120"/>
      <c r="B561" s="134"/>
      <c r="C561" s="122"/>
      <c r="D561" s="134"/>
      <c r="E561" s="123"/>
      <c r="F561" s="134"/>
      <c r="G561" s="125" t="s">
        <v>10492</v>
      </c>
      <c r="H561" s="460"/>
      <c r="I561" s="446"/>
      <c r="J561" s="14" t="s">
        <v>10493</v>
      </c>
      <c r="K561" s="449"/>
      <c r="L561" s="443"/>
      <c r="M561" s="446"/>
    </row>
    <row r="562" spans="1:13" s="244" customFormat="1" ht="47.25" customHeight="1" x14ac:dyDescent="0.2">
      <c r="A562" s="120"/>
      <c r="B562" s="187"/>
      <c r="C562" s="122"/>
      <c r="D562" s="134"/>
      <c r="E562" s="123"/>
      <c r="F562" s="124"/>
      <c r="G562" s="187" t="s">
        <v>5995</v>
      </c>
      <c r="H562" s="238"/>
      <c r="I562" s="133"/>
      <c r="J562" s="130" t="s">
        <v>10494</v>
      </c>
      <c r="K562" s="445" t="s">
        <v>88</v>
      </c>
      <c r="L562" s="126"/>
      <c r="M562" s="134"/>
    </row>
    <row r="563" spans="1:13" s="244" customFormat="1" ht="47.25" customHeight="1" x14ac:dyDescent="0.2">
      <c r="A563" s="120"/>
      <c r="B563" s="187"/>
      <c r="C563" s="122"/>
      <c r="D563" s="134"/>
      <c r="E563" s="190"/>
      <c r="F563" s="191"/>
      <c r="G563" s="125" t="s">
        <v>10495</v>
      </c>
      <c r="H563" s="238"/>
      <c r="I563" s="133"/>
      <c r="J563" s="14" t="s">
        <v>10496</v>
      </c>
      <c r="K563" s="446"/>
      <c r="L563" s="126"/>
      <c r="M563" s="134"/>
    </row>
    <row r="564" spans="1:13" s="244" customFormat="1" ht="47.25" customHeight="1" x14ac:dyDescent="0.2">
      <c r="A564" s="120"/>
      <c r="B564" s="187"/>
      <c r="C564" s="122"/>
      <c r="D564" s="180"/>
      <c r="E564" s="190" t="s">
        <v>2</v>
      </c>
      <c r="F564" s="191" t="s">
        <v>432</v>
      </c>
      <c r="G564" s="229" t="s">
        <v>715</v>
      </c>
      <c r="H564" s="238"/>
      <c r="I564" s="133"/>
      <c r="J564" s="14" t="s">
        <v>6003</v>
      </c>
      <c r="K564" s="242"/>
      <c r="L564" s="126"/>
      <c r="M564" s="134"/>
    </row>
    <row r="565" spans="1:13" s="244" customFormat="1" ht="47.25" customHeight="1" x14ac:dyDescent="0.2">
      <c r="A565" s="120"/>
      <c r="B565" s="187"/>
      <c r="C565" s="122"/>
      <c r="D565" s="180"/>
      <c r="E565" s="123" t="s">
        <v>4</v>
      </c>
      <c r="F565" s="124" t="s">
        <v>433</v>
      </c>
      <c r="G565" s="187" t="s">
        <v>716</v>
      </c>
      <c r="H565" s="238"/>
      <c r="I565" s="133"/>
      <c r="J565" s="130" t="s">
        <v>10497</v>
      </c>
      <c r="K565" s="130" t="s">
        <v>28</v>
      </c>
      <c r="L565" s="126"/>
      <c r="M565" s="134"/>
    </row>
    <row r="566" spans="1:13" s="244" customFormat="1" ht="47.25" customHeight="1" x14ac:dyDescent="0.2">
      <c r="A566" s="120"/>
      <c r="B566" s="187"/>
      <c r="C566" s="122"/>
      <c r="D566" s="180"/>
      <c r="E566" s="123"/>
      <c r="F566" s="124"/>
      <c r="G566" s="125" t="s">
        <v>10498</v>
      </c>
      <c r="H566" s="238"/>
      <c r="I566" s="242"/>
      <c r="J566" s="14" t="s">
        <v>10499</v>
      </c>
      <c r="K566" s="308"/>
      <c r="L566" s="245"/>
      <c r="M566" s="16"/>
    </row>
    <row r="567" spans="1:13" s="244" customFormat="1" ht="47.25" customHeight="1" x14ac:dyDescent="0.2">
      <c r="A567" s="120"/>
      <c r="B567" s="187"/>
      <c r="C567" s="178">
        <v>2</v>
      </c>
      <c r="D567" s="177" t="s">
        <v>26</v>
      </c>
      <c r="E567" s="135" t="s">
        <v>0</v>
      </c>
      <c r="F567" s="457" t="s">
        <v>557</v>
      </c>
      <c r="G567" s="177" t="s">
        <v>6016</v>
      </c>
      <c r="H567" s="238"/>
      <c r="I567" s="133" t="s">
        <v>936</v>
      </c>
      <c r="J567" s="133" t="s">
        <v>10500</v>
      </c>
      <c r="K567" s="446" t="s">
        <v>112</v>
      </c>
      <c r="L567" s="443" t="s">
        <v>595</v>
      </c>
      <c r="M567" s="134" t="s">
        <v>29</v>
      </c>
    </row>
    <row r="568" spans="1:13" s="244" customFormat="1" ht="47.25" customHeight="1" x14ac:dyDescent="0.2">
      <c r="A568" s="120"/>
      <c r="B568" s="187"/>
      <c r="C568" s="122"/>
      <c r="D568" s="180"/>
      <c r="E568" s="123"/>
      <c r="F568" s="458"/>
      <c r="G568" s="177" t="s">
        <v>1913</v>
      </c>
      <c r="H568" s="238"/>
      <c r="I568" s="133"/>
      <c r="J568" s="177" t="s">
        <v>10501</v>
      </c>
      <c r="K568" s="446"/>
      <c r="L568" s="443"/>
      <c r="M568" s="134"/>
    </row>
    <row r="569" spans="1:13" s="244" customFormat="1" ht="47.25" customHeight="1" x14ac:dyDescent="0.2">
      <c r="A569" s="120"/>
      <c r="B569" s="187"/>
      <c r="C569" s="122"/>
      <c r="D569" s="180"/>
      <c r="E569" s="123"/>
      <c r="F569" s="134"/>
      <c r="G569" s="177" t="s">
        <v>10502</v>
      </c>
      <c r="H569" s="238"/>
      <c r="I569" s="133"/>
      <c r="J569" s="177" t="s">
        <v>10503</v>
      </c>
      <c r="K569" s="446"/>
      <c r="L569" s="443"/>
      <c r="M569" s="134"/>
    </row>
    <row r="570" spans="1:13" s="244" customFormat="1" ht="47.25" customHeight="1" x14ac:dyDescent="0.2">
      <c r="A570" s="120"/>
      <c r="B570" s="187"/>
      <c r="C570" s="279"/>
      <c r="E570" s="135" t="s">
        <v>3</v>
      </c>
      <c r="F570" s="179" t="s">
        <v>446</v>
      </c>
      <c r="G570" s="137" t="s">
        <v>638</v>
      </c>
      <c r="H570" s="238"/>
      <c r="I570" s="269"/>
      <c r="J570" s="130" t="s">
        <v>10504</v>
      </c>
      <c r="K570" s="446"/>
      <c r="L570" s="126"/>
      <c r="M570" s="292"/>
    </row>
    <row r="571" spans="1:13" s="244" customFormat="1" ht="47.25" customHeight="1" x14ac:dyDescent="0.2">
      <c r="A571" s="120"/>
      <c r="B571" s="187"/>
      <c r="C571" s="279"/>
      <c r="E571" s="123"/>
      <c r="F571" s="134"/>
      <c r="G571" s="137" t="s">
        <v>10505</v>
      </c>
      <c r="H571" s="238"/>
      <c r="I571" s="269"/>
      <c r="J571" s="14" t="s">
        <v>10506</v>
      </c>
      <c r="K571" s="446"/>
      <c r="L571" s="126"/>
      <c r="M571" s="292"/>
    </row>
    <row r="572" spans="1:13" s="244" customFormat="1" ht="47.25" customHeight="1" x14ac:dyDescent="0.2">
      <c r="A572" s="120"/>
      <c r="B572" s="187"/>
      <c r="C572" s="279"/>
      <c r="E572" s="123"/>
      <c r="F572" s="134"/>
      <c r="G572" s="137" t="s">
        <v>10507</v>
      </c>
      <c r="H572" s="238"/>
      <c r="I572" s="269"/>
      <c r="J572" s="14" t="s">
        <v>10508</v>
      </c>
      <c r="K572" s="446"/>
      <c r="L572" s="126"/>
      <c r="M572" s="292"/>
    </row>
    <row r="573" spans="1:13" s="244" customFormat="1" ht="47.25" customHeight="1" x14ac:dyDescent="0.2">
      <c r="A573" s="120"/>
      <c r="B573" s="187"/>
      <c r="C573" s="122"/>
      <c r="D573" s="180"/>
      <c r="E573" s="190"/>
      <c r="F573" s="16"/>
      <c r="G573" s="137" t="s">
        <v>10509</v>
      </c>
      <c r="H573" s="238"/>
      <c r="I573" s="260"/>
      <c r="J573" s="14" t="s">
        <v>10510</v>
      </c>
      <c r="K573" s="446"/>
      <c r="L573" s="126"/>
      <c r="M573" s="134"/>
    </row>
    <row r="574" spans="1:13" s="244" customFormat="1" ht="47.25" customHeight="1" x14ac:dyDescent="0.2">
      <c r="A574" s="120"/>
      <c r="B574" s="187"/>
      <c r="C574" s="122"/>
      <c r="D574" s="180"/>
      <c r="E574" s="135" t="s">
        <v>4</v>
      </c>
      <c r="F574" s="179" t="s">
        <v>435</v>
      </c>
      <c r="G574" s="137" t="s">
        <v>720</v>
      </c>
      <c r="H574" s="238"/>
      <c r="I574" s="133"/>
      <c r="J574" s="130" t="s">
        <v>10511</v>
      </c>
      <c r="K574" s="446"/>
      <c r="L574" s="126"/>
      <c r="M574" s="134"/>
    </row>
    <row r="575" spans="1:13" s="244" customFormat="1" ht="47.25" customHeight="1" x14ac:dyDescent="0.2">
      <c r="A575" s="120"/>
      <c r="B575" s="187"/>
      <c r="C575" s="122"/>
      <c r="D575" s="180"/>
      <c r="E575" s="123"/>
      <c r="F575" s="134"/>
      <c r="G575" s="137" t="s">
        <v>10512</v>
      </c>
      <c r="H575" s="238"/>
      <c r="I575" s="133"/>
      <c r="J575" s="243" t="s">
        <v>10513</v>
      </c>
      <c r="K575" s="446"/>
      <c r="L575" s="126"/>
      <c r="M575" s="134"/>
    </row>
    <row r="576" spans="1:13" s="244" customFormat="1" ht="47.25" customHeight="1" x14ac:dyDescent="0.2">
      <c r="A576" s="120"/>
      <c r="B576" s="187"/>
      <c r="C576" s="122"/>
      <c r="D576" s="180"/>
      <c r="E576" s="123"/>
      <c r="F576" s="134"/>
      <c r="G576" s="137" t="s">
        <v>10514</v>
      </c>
      <c r="H576" s="238"/>
      <c r="I576" s="133"/>
      <c r="J576" s="243" t="s">
        <v>10515</v>
      </c>
      <c r="K576" s="446"/>
      <c r="L576" s="126"/>
      <c r="M576" s="134"/>
    </row>
    <row r="577" spans="1:13" s="244" customFormat="1" ht="47.25" customHeight="1" x14ac:dyDescent="0.2">
      <c r="A577" s="120"/>
      <c r="B577" s="187"/>
      <c r="C577" s="240"/>
      <c r="D577" s="16"/>
      <c r="E577" s="190"/>
      <c r="F577" s="191"/>
      <c r="G577" s="137" t="s">
        <v>6034</v>
      </c>
      <c r="H577" s="238"/>
      <c r="I577" s="242"/>
      <c r="J577" s="14" t="s">
        <v>6035</v>
      </c>
      <c r="K577" s="249" t="s">
        <v>12</v>
      </c>
      <c r="L577" s="245"/>
      <c r="M577" s="16"/>
    </row>
    <row r="578" spans="1:13" s="244" customFormat="1" ht="47.25" customHeight="1" x14ac:dyDescent="0.2">
      <c r="A578" s="120"/>
      <c r="B578" s="187"/>
      <c r="C578" s="122">
        <v>5</v>
      </c>
      <c r="D578" s="180" t="s">
        <v>73</v>
      </c>
      <c r="E578" s="135" t="s">
        <v>0</v>
      </c>
      <c r="F578" s="457" t="s">
        <v>558</v>
      </c>
      <c r="G578" s="184" t="s">
        <v>6046</v>
      </c>
      <c r="H578" s="238"/>
      <c r="I578" s="445" t="s">
        <v>6047</v>
      </c>
      <c r="J578" s="130" t="s">
        <v>10516</v>
      </c>
      <c r="K578" s="447" t="s">
        <v>112</v>
      </c>
      <c r="L578" s="443" t="s">
        <v>569</v>
      </c>
      <c r="M578" s="446" t="s">
        <v>29</v>
      </c>
    </row>
    <row r="579" spans="1:13" s="244" customFormat="1" ht="47.25" customHeight="1" x14ac:dyDescent="0.2">
      <c r="A579" s="120"/>
      <c r="B579" s="187"/>
      <c r="C579" s="122"/>
      <c r="D579" s="180"/>
      <c r="E579" s="123"/>
      <c r="F579" s="458"/>
      <c r="G579" s="184" t="s">
        <v>10517</v>
      </c>
      <c r="H579" s="238"/>
      <c r="I579" s="446"/>
      <c r="J579" s="177" t="s">
        <v>10518</v>
      </c>
      <c r="K579" s="461"/>
      <c r="L579" s="443"/>
      <c r="M579" s="446"/>
    </row>
    <row r="580" spans="1:13" s="244" customFormat="1" ht="47.25" customHeight="1" x14ac:dyDescent="0.2">
      <c r="A580" s="120"/>
      <c r="B580" s="124"/>
      <c r="C580" s="293"/>
      <c r="E580" s="190"/>
      <c r="F580" s="16"/>
      <c r="G580" s="184" t="s">
        <v>10519</v>
      </c>
      <c r="H580" s="238"/>
      <c r="I580" s="446"/>
      <c r="J580" s="177" t="s">
        <v>10520</v>
      </c>
      <c r="K580" s="448"/>
      <c r="L580" s="443"/>
      <c r="M580" s="446"/>
    </row>
    <row r="581" spans="1:13" s="244" customFormat="1" ht="47.25" customHeight="1" x14ac:dyDescent="0.2">
      <c r="A581" s="120"/>
      <c r="B581" s="187"/>
      <c r="C581" s="122"/>
      <c r="D581" s="180"/>
      <c r="E581" s="135" t="s">
        <v>3</v>
      </c>
      <c r="F581" s="136" t="s">
        <v>441</v>
      </c>
      <c r="G581" s="137" t="s">
        <v>10521</v>
      </c>
      <c r="H581" s="238"/>
      <c r="I581" s="133"/>
      <c r="J581" s="14" t="s">
        <v>10522</v>
      </c>
      <c r="K581" s="246" t="s">
        <v>40</v>
      </c>
      <c r="L581" s="193"/>
      <c r="M581" s="134"/>
    </row>
    <row r="582" spans="1:13" s="244" customFormat="1" ht="47.25" customHeight="1" x14ac:dyDescent="0.2">
      <c r="A582" s="120"/>
      <c r="B582" s="187"/>
      <c r="C582" s="122"/>
      <c r="D582" s="180"/>
      <c r="E582" s="123"/>
      <c r="F582" s="124"/>
      <c r="G582" s="125" t="s">
        <v>6061</v>
      </c>
      <c r="H582" s="238"/>
      <c r="I582" s="133"/>
      <c r="J582" s="130" t="s">
        <v>10523</v>
      </c>
      <c r="K582" s="264" t="s">
        <v>88</v>
      </c>
      <c r="L582" s="193"/>
      <c r="M582" s="134"/>
    </row>
    <row r="583" spans="1:13" s="244" customFormat="1" ht="47.25" customHeight="1" x14ac:dyDescent="0.2">
      <c r="A583" s="120"/>
      <c r="B583" s="187"/>
      <c r="C583" s="122"/>
      <c r="D583" s="180"/>
      <c r="E583" s="190"/>
      <c r="F583" s="191"/>
      <c r="G583" s="140" t="s">
        <v>194</v>
      </c>
      <c r="H583" s="238"/>
      <c r="I583" s="133"/>
      <c r="J583" s="14" t="s">
        <v>10524</v>
      </c>
      <c r="K583" s="252" t="s">
        <v>11</v>
      </c>
      <c r="L583" s="193"/>
      <c r="M583" s="134"/>
    </row>
    <row r="584" spans="1:13" s="244" customFormat="1" ht="47.25" customHeight="1" x14ac:dyDescent="0.2">
      <c r="A584" s="120"/>
      <c r="B584" s="187"/>
      <c r="C584" s="122"/>
      <c r="D584" s="180"/>
      <c r="E584" s="123" t="s">
        <v>2</v>
      </c>
      <c r="F584" s="124" t="s">
        <v>440</v>
      </c>
      <c r="G584" s="187" t="s">
        <v>721</v>
      </c>
      <c r="H584" s="238"/>
      <c r="I584" s="133"/>
      <c r="J584" s="14" t="s">
        <v>10525</v>
      </c>
      <c r="K584" s="253" t="s">
        <v>11</v>
      </c>
      <c r="L584" s="193"/>
      <c r="M584" s="134"/>
    </row>
    <row r="585" spans="1:13" s="244" customFormat="1" ht="47.25" customHeight="1" x14ac:dyDescent="0.2">
      <c r="A585" s="120"/>
      <c r="B585" s="187"/>
      <c r="C585" s="122"/>
      <c r="D585" s="180"/>
      <c r="E585" s="190"/>
      <c r="F585" s="191"/>
      <c r="G585" s="137" t="s">
        <v>193</v>
      </c>
      <c r="H585" s="238"/>
      <c r="I585" s="133"/>
      <c r="J585" s="14" t="s">
        <v>10526</v>
      </c>
      <c r="K585" s="247"/>
      <c r="L585" s="193"/>
      <c r="M585" s="134"/>
    </row>
    <row r="586" spans="1:13" s="244" customFormat="1" ht="47.25" customHeight="1" x14ac:dyDescent="0.2">
      <c r="A586" s="120"/>
      <c r="B586" s="187"/>
      <c r="C586" s="122"/>
      <c r="D586" s="180"/>
      <c r="E586" s="123" t="s">
        <v>4</v>
      </c>
      <c r="F586" s="124" t="s">
        <v>439</v>
      </c>
      <c r="G586" s="264" t="s">
        <v>10527</v>
      </c>
      <c r="H586" s="238"/>
      <c r="I586" s="133"/>
      <c r="J586" s="246" t="s">
        <v>10528</v>
      </c>
      <c r="K586" s="447" t="s">
        <v>40</v>
      </c>
      <c r="L586" s="193"/>
      <c r="M586" s="134"/>
    </row>
    <row r="587" spans="1:13" s="244" customFormat="1" ht="47.25" customHeight="1" x14ac:dyDescent="0.2">
      <c r="A587" s="120"/>
      <c r="B587" s="187"/>
      <c r="C587" s="122"/>
      <c r="D587" s="180"/>
      <c r="E587" s="123"/>
      <c r="F587" s="124"/>
      <c r="G587" s="264" t="s">
        <v>10529</v>
      </c>
      <c r="H587" s="238"/>
      <c r="I587" s="133"/>
      <c r="J587" s="264" t="s">
        <v>10530</v>
      </c>
      <c r="K587" s="461"/>
      <c r="L587" s="193"/>
      <c r="M587" s="134"/>
    </row>
    <row r="588" spans="1:13" s="244" customFormat="1" ht="47.25" customHeight="1" x14ac:dyDescent="0.2">
      <c r="A588" s="120"/>
      <c r="B588" s="187"/>
      <c r="C588" s="122"/>
      <c r="D588" s="180"/>
      <c r="E588" s="123"/>
      <c r="F588" s="124"/>
      <c r="G588" s="264" t="s">
        <v>10531</v>
      </c>
      <c r="H588" s="238"/>
      <c r="I588" s="133"/>
      <c r="J588" s="264" t="s">
        <v>10532</v>
      </c>
      <c r="K588" s="461"/>
      <c r="L588" s="193"/>
      <c r="M588" s="134"/>
    </row>
    <row r="589" spans="1:13" s="244" customFormat="1" ht="47.25" customHeight="1" x14ac:dyDescent="0.2">
      <c r="A589" s="120"/>
      <c r="B589" s="187"/>
      <c r="C589" s="122"/>
      <c r="D589" s="134"/>
      <c r="E589" s="293"/>
      <c r="F589" s="269"/>
      <c r="G589" s="264" t="s">
        <v>10533</v>
      </c>
      <c r="H589" s="238"/>
      <c r="I589" s="133"/>
      <c r="J589" s="264" t="s">
        <v>10534</v>
      </c>
      <c r="K589" s="448"/>
      <c r="L589" s="193"/>
      <c r="M589" s="134"/>
    </row>
    <row r="590" spans="1:13" s="244" customFormat="1" ht="47.25" customHeight="1" x14ac:dyDescent="0.2">
      <c r="A590" s="120"/>
      <c r="B590" s="187"/>
      <c r="C590" s="122"/>
      <c r="D590" s="180"/>
      <c r="E590" s="123"/>
      <c r="F590" s="124"/>
      <c r="G590" s="137" t="s">
        <v>192</v>
      </c>
      <c r="H590" s="238"/>
      <c r="I590" s="133"/>
      <c r="J590" s="14" t="s">
        <v>10535</v>
      </c>
      <c r="K590" s="264" t="s">
        <v>12</v>
      </c>
      <c r="L590" s="193"/>
      <c r="M590" s="134"/>
    </row>
    <row r="591" spans="1:13" s="244" customFormat="1" ht="47.25" customHeight="1" x14ac:dyDescent="0.2">
      <c r="A591" s="239"/>
      <c r="B591" s="140"/>
      <c r="C591" s="240"/>
      <c r="D591" s="229"/>
      <c r="E591" s="190"/>
      <c r="F591" s="191"/>
      <c r="G591" s="137" t="s">
        <v>722</v>
      </c>
      <c r="H591" s="241"/>
      <c r="I591" s="242"/>
      <c r="J591" s="14" t="s">
        <v>10536</v>
      </c>
      <c r="K591" s="251" t="s">
        <v>11</v>
      </c>
      <c r="L591" s="15"/>
      <c r="M591" s="16"/>
    </row>
    <row r="592" spans="1:13" s="244" customFormat="1" ht="47.25" customHeight="1" x14ac:dyDescent="0.2">
      <c r="A592" s="120">
        <v>72</v>
      </c>
      <c r="B592" s="187" t="s">
        <v>27</v>
      </c>
      <c r="C592" s="122">
        <v>1</v>
      </c>
      <c r="D592" s="180" t="s">
        <v>27</v>
      </c>
      <c r="E592" s="454" t="s">
        <v>0</v>
      </c>
      <c r="F592" s="457" t="s">
        <v>559</v>
      </c>
      <c r="G592" s="137" t="s">
        <v>10537</v>
      </c>
      <c r="H592" s="236" t="s">
        <v>937</v>
      </c>
      <c r="I592" s="130" t="s">
        <v>937</v>
      </c>
      <c r="J592" s="130" t="s">
        <v>10538</v>
      </c>
      <c r="K592" s="445" t="s">
        <v>40</v>
      </c>
      <c r="L592" s="127" t="s">
        <v>569</v>
      </c>
      <c r="M592" s="179" t="s">
        <v>29</v>
      </c>
    </row>
    <row r="593" spans="1:13" s="244" customFormat="1" ht="47.25" customHeight="1" x14ac:dyDescent="0.2">
      <c r="A593" s="120"/>
      <c r="B593" s="187"/>
      <c r="C593" s="122"/>
      <c r="D593" s="180"/>
      <c r="E593" s="456"/>
      <c r="F593" s="462"/>
      <c r="G593" s="137" t="s">
        <v>10539</v>
      </c>
      <c r="H593" s="238"/>
      <c r="I593" s="133"/>
      <c r="J593" s="130" t="s">
        <v>10540</v>
      </c>
      <c r="K593" s="446"/>
      <c r="L593" s="126"/>
      <c r="M593" s="134"/>
    </row>
    <row r="594" spans="1:13" s="244" customFormat="1" ht="47.25" customHeight="1" x14ac:dyDescent="0.2">
      <c r="A594" s="120"/>
      <c r="B594" s="187"/>
      <c r="C594" s="122"/>
      <c r="D594" s="180"/>
      <c r="E594" s="123" t="s">
        <v>4</v>
      </c>
      <c r="F594" s="124" t="s">
        <v>445</v>
      </c>
      <c r="G594" s="127" t="s">
        <v>8161</v>
      </c>
      <c r="H594" s="238"/>
      <c r="I594" s="133"/>
      <c r="J594" s="130" t="s">
        <v>10541</v>
      </c>
      <c r="K594" s="133"/>
      <c r="L594" s="126"/>
      <c r="M594" s="134"/>
    </row>
    <row r="595" spans="1:13" s="244" customFormat="1" ht="47.25" customHeight="1" x14ac:dyDescent="0.2">
      <c r="A595" s="120"/>
      <c r="B595" s="187"/>
      <c r="C595" s="122"/>
      <c r="D595" s="180"/>
      <c r="E595" s="123"/>
      <c r="F595" s="124"/>
      <c r="G595" s="127" t="s">
        <v>6165</v>
      </c>
      <c r="H595" s="238"/>
      <c r="I595" s="133"/>
      <c r="J595" s="14" t="s">
        <v>10542</v>
      </c>
      <c r="K595" s="133"/>
      <c r="L595" s="126"/>
      <c r="M595" s="134"/>
    </row>
    <row r="596" spans="1:13" s="244" customFormat="1" ht="47.25" customHeight="1" x14ac:dyDescent="0.2">
      <c r="A596" s="120"/>
      <c r="B596" s="187"/>
      <c r="C596" s="122"/>
      <c r="D596" s="134"/>
      <c r="E596" s="190"/>
      <c r="F596" s="191"/>
      <c r="G596" s="137" t="s">
        <v>10543</v>
      </c>
      <c r="H596" s="238"/>
      <c r="I596" s="242"/>
      <c r="J596" s="14" t="s">
        <v>10544</v>
      </c>
      <c r="K596" s="258"/>
      <c r="L596" s="245"/>
      <c r="M596" s="16"/>
    </row>
    <row r="597" spans="1:13" s="244" customFormat="1" ht="47.25" customHeight="1" x14ac:dyDescent="0.2">
      <c r="A597" s="120"/>
      <c r="B597" s="187"/>
      <c r="C597" s="178">
        <v>4</v>
      </c>
      <c r="D597" s="179" t="s">
        <v>75</v>
      </c>
      <c r="E597" s="190" t="s">
        <v>0</v>
      </c>
      <c r="F597" s="191" t="s">
        <v>656</v>
      </c>
      <c r="G597" s="140" t="s">
        <v>603</v>
      </c>
      <c r="H597" s="238"/>
      <c r="I597" s="133" t="s">
        <v>971</v>
      </c>
      <c r="J597" s="14" t="s">
        <v>10545</v>
      </c>
      <c r="K597" s="445" t="s">
        <v>40</v>
      </c>
      <c r="L597" s="127" t="s">
        <v>569</v>
      </c>
      <c r="M597" s="134" t="s">
        <v>29</v>
      </c>
    </row>
    <row r="598" spans="1:13" s="232" customFormat="1" ht="47.25" customHeight="1" x14ac:dyDescent="0.2">
      <c r="A598" s="120"/>
      <c r="B598" s="187"/>
      <c r="C598" s="122"/>
      <c r="D598" s="180"/>
      <c r="E598" s="139" t="s">
        <v>4</v>
      </c>
      <c r="F598" s="128" t="s">
        <v>457</v>
      </c>
      <c r="G598" s="137" t="s">
        <v>732</v>
      </c>
      <c r="H598" s="238"/>
      <c r="I598" s="133"/>
      <c r="J598" s="14" t="s">
        <v>6189</v>
      </c>
      <c r="K598" s="446"/>
      <c r="L598" s="126"/>
      <c r="M598" s="134"/>
    </row>
    <row r="599" spans="1:13" s="232" customFormat="1" ht="47.25" customHeight="1" x14ac:dyDescent="0.2">
      <c r="A599" s="120"/>
      <c r="B599" s="187"/>
      <c r="C599" s="122"/>
      <c r="D599" s="180"/>
      <c r="E599" s="454" t="s">
        <v>84</v>
      </c>
      <c r="F599" s="457" t="s">
        <v>458</v>
      </c>
      <c r="G599" s="125" t="s">
        <v>6190</v>
      </c>
      <c r="H599" s="238"/>
      <c r="I599" s="133"/>
      <c r="J599" s="130" t="s">
        <v>10546</v>
      </c>
      <c r="K599" s="446"/>
      <c r="L599" s="126"/>
      <c r="M599" s="134"/>
    </row>
    <row r="600" spans="1:13" s="232" customFormat="1" ht="47.25" customHeight="1" x14ac:dyDescent="0.2">
      <c r="A600" s="239"/>
      <c r="B600" s="140"/>
      <c r="C600" s="240"/>
      <c r="D600" s="16"/>
      <c r="E600" s="456"/>
      <c r="F600" s="462"/>
      <c r="G600" s="125" t="s">
        <v>10547</v>
      </c>
      <c r="H600" s="241"/>
      <c r="I600" s="242"/>
      <c r="J600" s="14" t="s">
        <v>10548</v>
      </c>
      <c r="K600" s="449"/>
      <c r="L600" s="245"/>
      <c r="M600" s="16"/>
    </row>
    <row r="601" spans="1:13" s="232" customFormat="1" ht="47.25" customHeight="1" x14ac:dyDescent="0.2">
      <c r="A601" s="120">
        <v>73</v>
      </c>
      <c r="B601" s="187" t="s">
        <v>8</v>
      </c>
      <c r="C601" s="122">
        <v>1</v>
      </c>
      <c r="D601" s="180" t="s">
        <v>8</v>
      </c>
      <c r="E601" s="139" t="s">
        <v>84</v>
      </c>
      <c r="F601" s="128" t="s">
        <v>460</v>
      </c>
      <c r="G601" s="184" t="s">
        <v>6213</v>
      </c>
      <c r="H601" s="130" t="s">
        <v>8</v>
      </c>
      <c r="I601" s="179" t="s">
        <v>8</v>
      </c>
      <c r="J601" s="14" t="s">
        <v>10549</v>
      </c>
      <c r="K601" s="447" t="s">
        <v>40</v>
      </c>
      <c r="L601" s="126" t="s">
        <v>569</v>
      </c>
      <c r="M601" s="134" t="s">
        <v>29</v>
      </c>
    </row>
    <row r="602" spans="1:13" s="232" customFormat="1" ht="47.25" customHeight="1" x14ac:dyDescent="0.2">
      <c r="A602" s="120"/>
      <c r="B602" s="187"/>
      <c r="C602" s="122"/>
      <c r="D602" s="180"/>
      <c r="E602" s="123" t="s">
        <v>239</v>
      </c>
      <c r="F602" s="124" t="s">
        <v>10550</v>
      </c>
      <c r="G602" s="125" t="s">
        <v>10551</v>
      </c>
      <c r="H602" s="133"/>
      <c r="I602" s="134"/>
      <c r="J602" s="14" t="s">
        <v>10552</v>
      </c>
      <c r="K602" s="448"/>
      <c r="L602" s="126"/>
      <c r="M602" s="134"/>
    </row>
    <row r="603" spans="1:13" s="232" customFormat="1" ht="47.25" customHeight="1" x14ac:dyDescent="0.2">
      <c r="A603" s="120"/>
      <c r="B603" s="187"/>
      <c r="C603" s="122"/>
      <c r="D603" s="180"/>
      <c r="E603" s="123"/>
      <c r="F603" s="124"/>
      <c r="G603" s="125" t="s">
        <v>10553</v>
      </c>
      <c r="H603" s="133"/>
      <c r="I603" s="134"/>
      <c r="J603" s="130" t="s">
        <v>10554</v>
      </c>
      <c r="K603" s="447" t="s">
        <v>12</v>
      </c>
      <c r="L603" s="126"/>
      <c r="M603" s="134"/>
    </row>
    <row r="604" spans="1:13" s="244" customFormat="1" ht="47.25" customHeight="1" x14ac:dyDescent="0.2">
      <c r="A604" s="120"/>
      <c r="B604" s="187"/>
      <c r="C604" s="122"/>
      <c r="D604" s="180"/>
      <c r="E604" s="123"/>
      <c r="F604" s="124"/>
      <c r="G604" s="125" t="s">
        <v>10555</v>
      </c>
      <c r="H604" s="133"/>
      <c r="I604" s="134"/>
      <c r="J604" s="14" t="s">
        <v>10556</v>
      </c>
      <c r="K604" s="461"/>
      <c r="L604" s="126"/>
      <c r="M604" s="134"/>
    </row>
    <row r="605" spans="1:13" s="244" customFormat="1" ht="47.25" customHeight="1" x14ac:dyDescent="0.2">
      <c r="A605" s="120"/>
      <c r="B605" s="187"/>
      <c r="C605" s="122"/>
      <c r="D605" s="180"/>
      <c r="E605" s="123"/>
      <c r="F605" s="124"/>
      <c r="G605" s="125" t="s">
        <v>10557</v>
      </c>
      <c r="H605" s="133"/>
      <c r="I605" s="134"/>
      <c r="J605" s="14" t="s">
        <v>10558</v>
      </c>
      <c r="K605" s="461"/>
      <c r="L605" s="126"/>
      <c r="M605" s="134"/>
    </row>
    <row r="606" spans="1:13" s="244" customFormat="1" ht="47.25" customHeight="1" x14ac:dyDescent="0.2">
      <c r="A606" s="120"/>
      <c r="B606" s="187"/>
      <c r="C606" s="240"/>
      <c r="D606" s="16"/>
      <c r="E606" s="190"/>
      <c r="F606" s="191"/>
      <c r="G606" s="125" t="s">
        <v>10559</v>
      </c>
      <c r="H606" s="133"/>
      <c r="I606" s="242"/>
      <c r="J606" s="14" t="s">
        <v>10560</v>
      </c>
      <c r="K606" s="448"/>
      <c r="L606" s="126"/>
      <c r="M606" s="134"/>
    </row>
    <row r="607" spans="1:13" s="244" customFormat="1" ht="47.25" customHeight="1" x14ac:dyDescent="0.2">
      <c r="A607" s="120"/>
      <c r="B607" s="187"/>
      <c r="C607" s="122">
        <v>2</v>
      </c>
      <c r="D607" s="134" t="s">
        <v>76</v>
      </c>
      <c r="E607" s="123" t="s">
        <v>4</v>
      </c>
      <c r="F607" s="124" t="s">
        <v>471</v>
      </c>
      <c r="G607" s="125" t="s">
        <v>10561</v>
      </c>
      <c r="H607" s="133"/>
      <c r="I607" s="134" t="s">
        <v>972</v>
      </c>
      <c r="J607" s="130" t="s">
        <v>10562</v>
      </c>
      <c r="K607" s="447" t="s">
        <v>40</v>
      </c>
      <c r="L607" s="127" t="s">
        <v>569</v>
      </c>
      <c r="M607" s="179" t="s">
        <v>29</v>
      </c>
    </row>
    <row r="608" spans="1:13" s="232" customFormat="1" ht="47.25" customHeight="1" x14ac:dyDescent="0.2">
      <c r="A608" s="120"/>
      <c r="B608" s="187"/>
      <c r="C608" s="122"/>
      <c r="D608" s="180"/>
      <c r="E608" s="123"/>
      <c r="F608" s="124"/>
      <c r="G608" s="125" t="s">
        <v>10563</v>
      </c>
      <c r="H608" s="133"/>
      <c r="I608" s="134"/>
      <c r="J608" s="14" t="s">
        <v>10564</v>
      </c>
      <c r="K608" s="461"/>
      <c r="L608" s="126"/>
      <c r="M608" s="134"/>
    </row>
    <row r="609" spans="1:29" s="232" customFormat="1" ht="47.25" customHeight="1" x14ac:dyDescent="0.2">
      <c r="A609" s="120"/>
      <c r="B609" s="187"/>
      <c r="C609" s="256"/>
      <c r="D609" s="307"/>
      <c r="E609" s="277"/>
      <c r="F609" s="180"/>
      <c r="G609" s="125" t="s">
        <v>10565</v>
      </c>
      <c r="H609" s="133"/>
      <c r="I609" s="180"/>
      <c r="J609" s="14" t="s">
        <v>10566</v>
      </c>
      <c r="K609" s="448"/>
      <c r="L609" s="180"/>
      <c r="M609" s="133"/>
    </row>
    <row r="610" spans="1:29" s="232" customFormat="1" ht="47.25" customHeight="1" x14ac:dyDescent="0.2">
      <c r="A610" s="120"/>
      <c r="B610" s="187"/>
      <c r="C610" s="256"/>
      <c r="D610" s="307"/>
      <c r="E610" s="454" t="s">
        <v>84</v>
      </c>
      <c r="F610" s="457" t="s">
        <v>462</v>
      </c>
      <c r="G610" s="14" t="s">
        <v>1939</v>
      </c>
      <c r="H610" s="133"/>
      <c r="I610" s="180"/>
      <c r="J610" s="130" t="s">
        <v>6256</v>
      </c>
      <c r="K610" s="463" t="s">
        <v>87</v>
      </c>
      <c r="L610" s="133"/>
      <c r="M610" s="134"/>
    </row>
    <row r="611" spans="1:29" s="232" customFormat="1" ht="47.25" customHeight="1" x14ac:dyDescent="0.2">
      <c r="A611" s="120"/>
      <c r="B611" s="187"/>
      <c r="C611" s="122"/>
      <c r="D611" s="134"/>
      <c r="E611" s="456"/>
      <c r="F611" s="462"/>
      <c r="G611" s="14" t="s">
        <v>10567</v>
      </c>
      <c r="H611" s="133"/>
      <c r="I611" s="134"/>
      <c r="J611" s="14" t="s">
        <v>10568</v>
      </c>
      <c r="K611" s="464"/>
      <c r="L611" s="193"/>
      <c r="M611" s="134"/>
    </row>
    <row r="612" spans="1:29" s="232" customFormat="1" ht="51.75" customHeight="1" x14ac:dyDescent="0.2">
      <c r="A612" s="120"/>
      <c r="B612" s="187"/>
      <c r="C612" s="122"/>
      <c r="D612" s="180"/>
      <c r="E612" s="123" t="s">
        <v>247</v>
      </c>
      <c r="F612" s="124" t="s">
        <v>470</v>
      </c>
      <c r="G612" s="309" t="s">
        <v>1941</v>
      </c>
      <c r="H612" s="133"/>
      <c r="I612" s="134"/>
      <c r="J612" s="14" t="s">
        <v>10569</v>
      </c>
      <c r="K612" s="447" t="s">
        <v>40</v>
      </c>
      <c r="L612" s="15"/>
      <c r="M612" s="16"/>
    </row>
    <row r="613" spans="1:29" s="232" customFormat="1" ht="61.5" customHeight="1" x14ac:dyDescent="0.2">
      <c r="A613" s="120"/>
      <c r="B613" s="187"/>
      <c r="C613" s="122"/>
      <c r="D613" s="180"/>
      <c r="E613" s="123"/>
      <c r="F613" s="124"/>
      <c r="G613" s="309" t="s">
        <v>10570</v>
      </c>
      <c r="H613" s="133"/>
      <c r="I613" s="134"/>
      <c r="J613" s="14" t="s">
        <v>10571</v>
      </c>
      <c r="K613" s="448"/>
      <c r="L613" s="310" t="s">
        <v>2372</v>
      </c>
      <c r="M613" s="186" t="s">
        <v>10572</v>
      </c>
    </row>
    <row r="614" spans="1:29" s="232" customFormat="1" ht="47.25" customHeight="1" x14ac:dyDescent="0.2">
      <c r="A614" s="120"/>
      <c r="B614" s="187"/>
      <c r="C614" s="122"/>
      <c r="D614" s="180"/>
      <c r="E614" s="123"/>
      <c r="F614" s="124"/>
      <c r="G614" s="311" t="s">
        <v>10573</v>
      </c>
      <c r="H614" s="133"/>
      <c r="I614" s="134"/>
      <c r="J614" s="264" t="s">
        <v>10574</v>
      </c>
      <c r="K614" s="447" t="s">
        <v>12</v>
      </c>
      <c r="L614" s="125" t="s">
        <v>569</v>
      </c>
      <c r="M614" s="186" t="s">
        <v>29</v>
      </c>
    </row>
    <row r="615" spans="1:29" s="232" customFormat="1" ht="58.5" customHeight="1" x14ac:dyDescent="0.2">
      <c r="A615" s="120"/>
      <c r="B615" s="187"/>
      <c r="C615" s="122"/>
      <c r="D615" s="180"/>
      <c r="E615" s="123"/>
      <c r="F615" s="124"/>
      <c r="G615" s="310" t="s">
        <v>10575</v>
      </c>
      <c r="H615" s="133"/>
      <c r="I615" s="134"/>
      <c r="J615" s="264" t="s">
        <v>10576</v>
      </c>
      <c r="K615" s="448"/>
      <c r="L615" s="193" t="s">
        <v>2372</v>
      </c>
      <c r="M615" s="445" t="s">
        <v>3515</v>
      </c>
    </row>
    <row r="616" spans="1:29" s="232" customFormat="1" ht="47.25" customHeight="1" x14ac:dyDescent="0.2">
      <c r="A616" s="239"/>
      <c r="B616" s="191"/>
      <c r="C616" s="240"/>
      <c r="D616" s="16"/>
      <c r="E616" s="190"/>
      <c r="F616" s="191"/>
      <c r="G616" s="137" t="s">
        <v>10577</v>
      </c>
      <c r="H616" s="242"/>
      <c r="I616" s="16"/>
      <c r="J616" s="286" t="s">
        <v>10578</v>
      </c>
      <c r="K616" s="251" t="s">
        <v>11</v>
      </c>
      <c r="L616" s="15"/>
      <c r="M616" s="449"/>
    </row>
    <row r="617" spans="1:29" s="232" customFormat="1" ht="47.25" customHeight="1" x14ac:dyDescent="0.2">
      <c r="A617" s="120">
        <v>74</v>
      </c>
      <c r="B617" s="134" t="s">
        <v>9</v>
      </c>
      <c r="C617" s="450"/>
      <c r="D617" s="179" t="s">
        <v>9</v>
      </c>
      <c r="E617" s="135" t="s">
        <v>0</v>
      </c>
      <c r="F617" s="179" t="s">
        <v>10579</v>
      </c>
      <c r="G617" s="186" t="s">
        <v>10580</v>
      </c>
      <c r="H617" s="238" t="s">
        <v>939</v>
      </c>
      <c r="I617" s="133" t="s">
        <v>939</v>
      </c>
      <c r="J617" s="186" t="s">
        <v>10581</v>
      </c>
      <c r="K617" s="130" t="s">
        <v>40</v>
      </c>
      <c r="L617" s="130" t="s">
        <v>569</v>
      </c>
      <c r="M617" s="130" t="s">
        <v>29</v>
      </c>
    </row>
    <row r="618" spans="1:29" s="232" customFormat="1" ht="47.25" customHeight="1" x14ac:dyDescent="0.2">
      <c r="A618" s="120"/>
      <c r="B618" s="134"/>
      <c r="C618" s="450"/>
      <c r="D618" s="134"/>
      <c r="E618" s="123"/>
      <c r="F618" s="134"/>
      <c r="G618" s="186" t="s">
        <v>10582</v>
      </c>
      <c r="H618" s="238"/>
      <c r="I618" s="133"/>
      <c r="J618" s="186" t="s">
        <v>10583</v>
      </c>
      <c r="K618" s="133"/>
      <c r="L618" s="133"/>
      <c r="M618" s="133"/>
    </row>
    <row r="619" spans="1:29" s="232" customFormat="1" ht="51.75" customHeight="1" x14ac:dyDescent="0.2">
      <c r="A619" s="176">
        <v>75</v>
      </c>
      <c r="B619" s="179" t="s">
        <v>767</v>
      </c>
      <c r="C619" s="178">
        <v>1</v>
      </c>
      <c r="D619" s="451" t="s">
        <v>6338</v>
      </c>
      <c r="E619" s="454"/>
      <c r="F619" s="457" t="s">
        <v>768</v>
      </c>
      <c r="G619" s="125" t="s">
        <v>6339</v>
      </c>
      <c r="H619" s="459" t="s">
        <v>940</v>
      </c>
      <c r="I619" s="445" t="s">
        <v>6340</v>
      </c>
      <c r="J619" s="130" t="s">
        <v>10584</v>
      </c>
      <c r="K619" s="445" t="s">
        <v>40</v>
      </c>
      <c r="L619" s="442" t="s">
        <v>569</v>
      </c>
      <c r="M619" s="445" t="s">
        <v>29</v>
      </c>
    </row>
    <row r="620" spans="1:29" s="232" customFormat="1" ht="47.25" customHeight="1" x14ac:dyDescent="0.2">
      <c r="A620" s="120"/>
      <c r="B620" s="124"/>
      <c r="C620" s="122"/>
      <c r="D620" s="452"/>
      <c r="E620" s="455"/>
      <c r="F620" s="458"/>
      <c r="G620" s="125" t="s">
        <v>10585</v>
      </c>
      <c r="H620" s="460"/>
      <c r="I620" s="446"/>
      <c r="J620" s="14" t="s">
        <v>10586</v>
      </c>
      <c r="K620" s="446"/>
      <c r="L620" s="443"/>
      <c r="M620" s="446"/>
    </row>
    <row r="621" spans="1:29" s="232" customFormat="1" ht="47.25" customHeight="1" x14ac:dyDescent="0.2">
      <c r="A621" s="305"/>
      <c r="B621" s="307"/>
      <c r="C621" s="240"/>
      <c r="D621" s="453"/>
      <c r="E621" s="456"/>
      <c r="F621" s="16"/>
      <c r="G621" s="125" t="s">
        <v>10587</v>
      </c>
      <c r="H621" s="460"/>
      <c r="I621" s="449"/>
      <c r="J621" s="14" t="s">
        <v>10588</v>
      </c>
      <c r="K621" s="449"/>
      <c r="L621" s="443"/>
      <c r="M621" s="446"/>
    </row>
    <row r="622" spans="1:29" s="232" customFormat="1" ht="75.75" customHeight="1" x14ac:dyDescent="0.2">
      <c r="A622" s="239"/>
      <c r="B622" s="16"/>
      <c r="C622" s="185">
        <v>2</v>
      </c>
      <c r="D622" s="186" t="s">
        <v>769</v>
      </c>
      <c r="E622" s="139"/>
      <c r="F622" s="186" t="s">
        <v>3546</v>
      </c>
      <c r="G622" s="192" t="s">
        <v>6344</v>
      </c>
      <c r="H622" s="241"/>
      <c r="I622" s="242" t="s">
        <v>974</v>
      </c>
      <c r="J622" s="14" t="s">
        <v>10589</v>
      </c>
      <c r="K622" s="242" t="s">
        <v>3548</v>
      </c>
      <c r="L622" s="444"/>
      <c r="M622" s="16"/>
    </row>
    <row r="623" spans="1:29" s="161" customFormat="1" ht="21" customHeight="1" x14ac:dyDescent="0.2">
      <c r="A623" s="155" t="s">
        <v>10603</v>
      </c>
      <c r="B623" s="156"/>
      <c r="C623" s="157"/>
      <c r="D623" s="156"/>
      <c r="E623" s="157"/>
      <c r="F623" s="156"/>
      <c r="G623" s="156"/>
      <c r="H623" s="156"/>
      <c r="I623" s="156"/>
      <c r="J623" s="156"/>
      <c r="K623" s="156"/>
      <c r="L623" s="156"/>
      <c r="M623" s="158"/>
      <c r="N623" s="39"/>
      <c r="O623" s="159"/>
      <c r="P623" s="159"/>
      <c r="Q623" s="160"/>
      <c r="R623" s="160"/>
      <c r="S623" s="160"/>
      <c r="T623" s="160"/>
      <c r="AA623" s="162"/>
      <c r="AB623" s="162"/>
      <c r="AC623" s="162"/>
    </row>
    <row r="624" spans="1:29" s="161" customFormat="1" ht="21" customHeight="1" x14ac:dyDescent="0.2">
      <c r="A624" s="163" t="s">
        <v>10604</v>
      </c>
      <c r="B624" s="164"/>
      <c r="C624" s="165"/>
      <c r="D624" s="164"/>
      <c r="E624" s="165"/>
      <c r="F624" s="164"/>
      <c r="G624" s="164"/>
      <c r="H624" s="164"/>
      <c r="I624" s="164"/>
      <c r="J624" s="164"/>
      <c r="K624" s="164"/>
      <c r="L624" s="164"/>
      <c r="M624" s="166"/>
      <c r="N624" s="110"/>
      <c r="O624" s="159"/>
      <c r="P624" s="159"/>
      <c r="Q624" s="160"/>
      <c r="R624" s="160"/>
      <c r="S624" s="160"/>
      <c r="T624" s="160"/>
      <c r="AA624" s="162"/>
      <c r="AB624" s="162"/>
      <c r="AC624" s="162"/>
    </row>
    <row r="625" spans="1:29" s="161" customFormat="1" ht="21" customHeight="1" x14ac:dyDescent="0.2">
      <c r="A625" s="163" t="s">
        <v>10605</v>
      </c>
      <c r="B625" s="164"/>
      <c r="C625" s="165"/>
      <c r="D625" s="164"/>
      <c r="E625" s="165"/>
      <c r="F625" s="164"/>
      <c r="G625" s="164"/>
      <c r="H625" s="164"/>
      <c r="I625" s="164"/>
      <c r="J625" s="164"/>
      <c r="K625" s="164"/>
      <c r="L625" s="164"/>
      <c r="M625" s="166"/>
      <c r="N625" s="39"/>
      <c r="O625" s="159"/>
      <c r="P625" s="159"/>
      <c r="Q625" s="160"/>
      <c r="R625" s="160"/>
      <c r="S625" s="160"/>
      <c r="T625" s="160"/>
      <c r="AA625" s="162"/>
      <c r="AB625" s="162"/>
      <c r="AC625" s="162"/>
    </row>
    <row r="626" spans="1:29" s="161" customFormat="1" ht="21" customHeight="1" x14ac:dyDescent="0.2">
      <c r="A626" s="163" t="s">
        <v>10606</v>
      </c>
      <c r="B626" s="164"/>
      <c r="C626" s="165"/>
      <c r="D626" s="164"/>
      <c r="E626" s="165"/>
      <c r="F626" s="164"/>
      <c r="G626" s="164"/>
      <c r="H626" s="164"/>
      <c r="I626" s="164"/>
      <c r="J626" s="164"/>
      <c r="K626" s="164"/>
      <c r="L626" s="164"/>
      <c r="M626" s="166"/>
      <c r="N626" s="39"/>
      <c r="O626" s="159"/>
      <c r="P626" s="159"/>
      <c r="Q626" s="160"/>
      <c r="R626" s="160"/>
      <c r="S626" s="160"/>
      <c r="T626" s="160"/>
      <c r="AA626" s="162"/>
      <c r="AB626" s="162"/>
      <c r="AC626" s="162"/>
    </row>
    <row r="627" spans="1:29" s="161" customFormat="1" ht="21" customHeight="1" x14ac:dyDescent="0.2">
      <c r="A627" s="163" t="s">
        <v>10607</v>
      </c>
      <c r="B627" s="164"/>
      <c r="C627" s="165"/>
      <c r="D627" s="164"/>
      <c r="E627" s="165"/>
      <c r="F627" s="164"/>
      <c r="G627" s="164"/>
      <c r="H627" s="164"/>
      <c r="I627" s="164"/>
      <c r="J627" s="164"/>
      <c r="K627" s="164"/>
      <c r="L627" s="164"/>
      <c r="M627" s="166"/>
      <c r="N627" s="39"/>
      <c r="O627" s="159"/>
      <c r="P627" s="159"/>
      <c r="Q627" s="160"/>
      <c r="R627" s="160"/>
      <c r="S627" s="160"/>
      <c r="T627" s="160"/>
      <c r="AA627" s="162"/>
      <c r="AB627" s="162"/>
      <c r="AC627" s="162"/>
    </row>
    <row r="628" spans="1:29" s="161" customFormat="1" ht="21" customHeight="1" x14ac:dyDescent="0.2">
      <c r="A628" s="163" t="s">
        <v>10608</v>
      </c>
      <c r="B628" s="164"/>
      <c r="C628" s="165"/>
      <c r="D628" s="164"/>
      <c r="E628" s="165"/>
      <c r="F628" s="164"/>
      <c r="G628" s="164"/>
      <c r="H628" s="164"/>
      <c r="I628" s="164"/>
      <c r="J628" s="164"/>
      <c r="K628" s="164"/>
      <c r="L628" s="164"/>
      <c r="M628" s="166"/>
      <c r="N628" s="39"/>
      <c r="O628" s="159"/>
      <c r="P628" s="159"/>
      <c r="Q628" s="160"/>
      <c r="R628" s="160"/>
      <c r="S628" s="160"/>
      <c r="T628" s="160"/>
      <c r="AA628" s="162"/>
      <c r="AB628" s="162"/>
      <c r="AC628" s="162"/>
    </row>
    <row r="629" spans="1:29" s="161" customFormat="1" ht="21" customHeight="1" x14ac:dyDescent="0.2">
      <c r="A629" s="163" t="s">
        <v>10609</v>
      </c>
      <c r="B629" s="164"/>
      <c r="C629" s="165"/>
      <c r="D629" s="164"/>
      <c r="E629" s="165"/>
      <c r="F629" s="164"/>
      <c r="G629" s="164"/>
      <c r="H629" s="164"/>
      <c r="I629" s="164"/>
      <c r="J629" s="164"/>
      <c r="K629" s="164"/>
      <c r="L629" s="164"/>
      <c r="M629" s="166"/>
      <c r="N629" s="39"/>
      <c r="O629" s="159"/>
      <c r="P629" s="159"/>
      <c r="Q629" s="160"/>
      <c r="R629" s="160"/>
      <c r="S629" s="160"/>
      <c r="T629" s="160"/>
      <c r="AA629" s="162"/>
      <c r="AB629" s="162"/>
      <c r="AC629" s="162"/>
    </row>
    <row r="630" spans="1:29" s="161" customFormat="1" ht="21" customHeight="1" x14ac:dyDescent="0.2">
      <c r="A630" s="163" t="s">
        <v>10610</v>
      </c>
      <c r="B630" s="164"/>
      <c r="C630" s="165"/>
      <c r="D630" s="164"/>
      <c r="E630" s="165"/>
      <c r="F630" s="164"/>
      <c r="G630" s="164"/>
      <c r="H630" s="164"/>
      <c r="I630" s="164"/>
      <c r="J630" s="164"/>
      <c r="K630" s="164"/>
      <c r="L630" s="164"/>
      <c r="M630" s="166"/>
      <c r="N630" s="39"/>
      <c r="O630" s="159"/>
      <c r="P630" s="159"/>
      <c r="Q630" s="160"/>
      <c r="R630" s="160"/>
      <c r="S630" s="160"/>
      <c r="T630" s="160"/>
      <c r="AA630" s="162"/>
      <c r="AB630" s="162"/>
      <c r="AC630" s="162"/>
    </row>
    <row r="631" spans="1:29" s="161" customFormat="1" ht="21" customHeight="1" x14ac:dyDescent="0.2">
      <c r="A631" s="163" t="s">
        <v>10611</v>
      </c>
      <c r="B631" s="164"/>
      <c r="C631" s="165"/>
      <c r="D631" s="164"/>
      <c r="E631" s="165"/>
      <c r="F631" s="164"/>
      <c r="G631" s="164"/>
      <c r="H631" s="164"/>
      <c r="I631" s="164"/>
      <c r="J631" s="164"/>
      <c r="K631" s="164"/>
      <c r="L631" s="164"/>
      <c r="M631" s="166"/>
      <c r="N631" s="39"/>
      <c r="O631" s="159"/>
      <c r="P631" s="159"/>
      <c r="Q631" s="160"/>
      <c r="R631" s="160"/>
      <c r="S631" s="160"/>
      <c r="T631" s="160"/>
      <c r="AA631" s="162"/>
      <c r="AB631" s="162"/>
      <c r="AC631" s="162"/>
    </row>
    <row r="632" spans="1:29" s="161" customFormat="1" ht="21" customHeight="1" x14ac:dyDescent="0.2">
      <c r="A632" s="163" t="s">
        <v>10612</v>
      </c>
      <c r="B632" s="164"/>
      <c r="C632" s="165"/>
      <c r="D632" s="164"/>
      <c r="E632" s="165"/>
      <c r="F632" s="164"/>
      <c r="G632" s="164"/>
      <c r="H632" s="164"/>
      <c r="I632" s="164"/>
      <c r="J632" s="164"/>
      <c r="K632" s="164"/>
      <c r="L632" s="164"/>
      <c r="M632" s="166"/>
      <c r="N632" s="39"/>
      <c r="O632" s="159"/>
      <c r="P632" s="159"/>
      <c r="Q632" s="160"/>
      <c r="R632" s="160"/>
      <c r="S632" s="160"/>
      <c r="T632" s="160"/>
      <c r="AA632" s="162"/>
      <c r="AB632" s="162"/>
      <c r="AC632" s="162"/>
    </row>
    <row r="633" spans="1:29" s="161" customFormat="1" ht="21" customHeight="1" x14ac:dyDescent="0.2">
      <c r="A633" s="163" t="s">
        <v>10613</v>
      </c>
      <c r="B633" s="164"/>
      <c r="C633" s="165"/>
      <c r="D633" s="164"/>
      <c r="E633" s="165"/>
      <c r="F633" s="164"/>
      <c r="G633" s="164"/>
      <c r="H633" s="164"/>
      <c r="I633" s="164"/>
      <c r="J633" s="164"/>
      <c r="K633" s="164"/>
      <c r="L633" s="164"/>
      <c r="M633" s="166"/>
      <c r="N633" s="39"/>
      <c r="O633" s="159"/>
      <c r="P633" s="159"/>
      <c r="Q633" s="160"/>
      <c r="R633" s="160"/>
      <c r="S633" s="160"/>
      <c r="T633" s="160"/>
      <c r="AA633" s="162"/>
      <c r="AB633" s="162"/>
      <c r="AC633" s="162"/>
    </row>
    <row r="634" spans="1:29" s="161" customFormat="1" ht="21" customHeight="1" x14ac:dyDescent="0.2">
      <c r="A634" s="163" t="s">
        <v>10614</v>
      </c>
      <c r="B634" s="164"/>
      <c r="C634" s="165"/>
      <c r="D634" s="164"/>
      <c r="E634" s="165"/>
      <c r="F634" s="164"/>
      <c r="G634" s="164"/>
      <c r="H634" s="164"/>
      <c r="I634" s="164"/>
      <c r="J634" s="164"/>
      <c r="K634" s="164"/>
      <c r="L634" s="164"/>
      <c r="M634" s="166"/>
      <c r="N634" s="39"/>
      <c r="O634" s="159"/>
      <c r="P634" s="159"/>
      <c r="Q634" s="160"/>
      <c r="R634" s="160"/>
      <c r="S634" s="160"/>
      <c r="T634" s="160"/>
      <c r="AA634" s="162"/>
      <c r="AB634" s="162"/>
      <c r="AC634" s="162"/>
    </row>
    <row r="635" spans="1:29" s="161" customFormat="1" ht="21" customHeight="1" x14ac:dyDescent="0.2">
      <c r="A635" s="163" t="s">
        <v>10615</v>
      </c>
      <c r="B635" s="164"/>
      <c r="C635" s="165"/>
      <c r="D635" s="164"/>
      <c r="E635" s="165"/>
      <c r="F635" s="164"/>
      <c r="G635" s="164"/>
      <c r="H635" s="164"/>
      <c r="I635" s="164"/>
      <c r="J635" s="164"/>
      <c r="K635" s="164"/>
      <c r="L635" s="164"/>
      <c r="M635" s="166"/>
      <c r="N635" s="39"/>
      <c r="O635" s="159"/>
      <c r="P635" s="159"/>
      <c r="Q635" s="160"/>
      <c r="R635" s="160"/>
      <c r="S635" s="160"/>
      <c r="T635" s="160"/>
      <c r="AA635" s="162"/>
      <c r="AB635" s="162"/>
      <c r="AC635" s="162"/>
    </row>
    <row r="636" spans="1:29" s="161" customFormat="1" ht="21" customHeight="1" x14ac:dyDescent="0.2">
      <c r="A636" s="163" t="s">
        <v>10616</v>
      </c>
      <c r="B636" s="164"/>
      <c r="C636" s="165"/>
      <c r="D636" s="164"/>
      <c r="E636" s="165"/>
      <c r="F636" s="164"/>
      <c r="G636" s="164"/>
      <c r="H636" s="164"/>
      <c r="I636" s="164"/>
      <c r="J636" s="164"/>
      <c r="K636" s="164"/>
      <c r="L636" s="164"/>
      <c r="M636" s="166"/>
      <c r="N636" s="39"/>
      <c r="O636" s="159"/>
      <c r="P636" s="159"/>
      <c r="Q636" s="160"/>
      <c r="R636" s="160"/>
      <c r="S636" s="160"/>
      <c r="T636" s="160"/>
      <c r="AA636" s="162"/>
      <c r="AB636" s="162"/>
      <c r="AC636" s="162"/>
    </row>
    <row r="637" spans="1:29" s="161" customFormat="1" ht="21" customHeight="1" x14ac:dyDescent="0.2">
      <c r="A637" s="163" t="s">
        <v>10617</v>
      </c>
      <c r="B637" s="164"/>
      <c r="C637" s="165"/>
      <c r="D637" s="164"/>
      <c r="E637" s="165"/>
      <c r="F637" s="164"/>
      <c r="G637" s="164"/>
      <c r="H637" s="164"/>
      <c r="I637" s="164"/>
      <c r="J637" s="164"/>
      <c r="K637" s="164"/>
      <c r="L637" s="164"/>
      <c r="M637" s="166"/>
      <c r="N637" s="110"/>
      <c r="O637" s="159"/>
      <c r="P637" s="159"/>
      <c r="Q637" s="160"/>
      <c r="R637" s="160"/>
      <c r="S637" s="160"/>
      <c r="T637" s="160"/>
      <c r="AA637" s="162"/>
      <c r="AB637" s="162"/>
      <c r="AC637" s="162"/>
    </row>
    <row r="638" spans="1:29" s="161" customFormat="1" ht="21" customHeight="1" x14ac:dyDescent="0.2">
      <c r="A638" s="163" t="s">
        <v>10618</v>
      </c>
      <c r="B638" s="164"/>
      <c r="C638" s="165"/>
      <c r="D638" s="164"/>
      <c r="E638" s="165"/>
      <c r="F638" s="164"/>
      <c r="G638" s="164"/>
      <c r="H638" s="164"/>
      <c r="I638" s="164"/>
      <c r="J638" s="164"/>
      <c r="K638" s="164"/>
      <c r="L638" s="164"/>
      <c r="M638" s="166"/>
      <c r="N638" s="110"/>
      <c r="O638" s="167"/>
      <c r="P638" s="168"/>
      <c r="Q638" s="167"/>
      <c r="R638" s="167"/>
      <c r="S638" s="167"/>
      <c r="T638" s="167"/>
      <c r="AA638" s="162"/>
      <c r="AB638" s="162"/>
      <c r="AC638" s="162"/>
    </row>
    <row r="639" spans="1:29" s="161" customFormat="1" ht="21" customHeight="1" x14ac:dyDescent="0.2">
      <c r="A639" s="163" t="s">
        <v>10619</v>
      </c>
      <c r="B639" s="164"/>
      <c r="C639" s="165"/>
      <c r="D639" s="164"/>
      <c r="E639" s="165"/>
      <c r="F639" s="164"/>
      <c r="G639" s="164"/>
      <c r="H639" s="164"/>
      <c r="I639" s="164"/>
      <c r="J639" s="164"/>
      <c r="K639" s="164"/>
      <c r="L639" s="164"/>
      <c r="M639" s="166"/>
      <c r="N639" s="110"/>
      <c r="O639" s="167"/>
      <c r="P639" s="168"/>
      <c r="Q639" s="167"/>
      <c r="R639" s="167"/>
      <c r="S639" s="167"/>
      <c r="T639" s="167"/>
      <c r="AA639" s="162"/>
      <c r="AB639" s="162"/>
      <c r="AC639" s="162"/>
    </row>
    <row r="640" spans="1:29" s="161" customFormat="1" ht="21" customHeight="1" x14ac:dyDescent="0.2">
      <c r="A640" s="163" t="s">
        <v>10620</v>
      </c>
      <c r="B640" s="164"/>
      <c r="C640" s="165"/>
      <c r="D640" s="164"/>
      <c r="E640" s="165"/>
      <c r="F640" s="164"/>
      <c r="G640" s="164"/>
      <c r="H640" s="164"/>
      <c r="I640" s="164"/>
      <c r="J640" s="164"/>
      <c r="K640" s="164"/>
      <c r="L640" s="164"/>
      <c r="M640" s="166"/>
      <c r="N640" s="110"/>
      <c r="O640" s="167"/>
      <c r="P640" s="168"/>
      <c r="Q640" s="167"/>
      <c r="R640" s="167"/>
      <c r="S640" s="167"/>
      <c r="T640" s="167"/>
      <c r="AA640" s="162"/>
      <c r="AB640" s="162"/>
      <c r="AC640" s="162"/>
    </row>
    <row r="641" spans="1:29" s="161" customFormat="1" ht="21" customHeight="1" x14ac:dyDescent="0.2">
      <c r="A641" s="163" t="s">
        <v>10621</v>
      </c>
      <c r="B641" s="164"/>
      <c r="C641" s="165"/>
      <c r="D641" s="164"/>
      <c r="E641" s="165"/>
      <c r="F641" s="164"/>
      <c r="G641" s="164"/>
      <c r="H641" s="164"/>
      <c r="I641" s="164"/>
      <c r="J641" s="164"/>
      <c r="K641" s="164"/>
      <c r="L641" s="164"/>
      <c r="M641" s="166"/>
      <c r="N641" s="110"/>
      <c r="O641" s="167"/>
      <c r="P641" s="168"/>
      <c r="Q641" s="167"/>
      <c r="R641" s="167"/>
      <c r="S641" s="167"/>
      <c r="T641" s="167"/>
      <c r="AA641" s="162"/>
      <c r="AB641" s="162"/>
      <c r="AC641" s="162"/>
    </row>
    <row r="642" spans="1:29" s="161" customFormat="1" ht="21" customHeight="1" x14ac:dyDescent="0.2">
      <c r="A642" s="163" t="s">
        <v>10622</v>
      </c>
      <c r="B642" s="164"/>
      <c r="C642" s="165"/>
      <c r="D642" s="164"/>
      <c r="E642" s="165"/>
      <c r="F642" s="164"/>
      <c r="G642" s="164"/>
      <c r="H642" s="164"/>
      <c r="I642" s="164"/>
      <c r="J642" s="164"/>
      <c r="K642" s="164"/>
      <c r="L642" s="164"/>
      <c r="M642" s="166"/>
      <c r="N642" s="110"/>
      <c r="O642" s="167"/>
      <c r="P642" s="168"/>
      <c r="Q642" s="167"/>
      <c r="R642" s="167"/>
      <c r="S642" s="167"/>
      <c r="T642" s="167"/>
      <c r="AA642" s="162"/>
      <c r="AB642" s="162"/>
      <c r="AC642" s="162"/>
    </row>
    <row r="643" spans="1:29" s="161" customFormat="1" ht="21" customHeight="1" x14ac:dyDescent="0.2">
      <c r="A643" s="163" t="s">
        <v>10623</v>
      </c>
      <c r="B643" s="164"/>
      <c r="C643" s="165"/>
      <c r="D643" s="164"/>
      <c r="E643" s="165"/>
      <c r="F643" s="164"/>
      <c r="G643" s="164"/>
      <c r="H643" s="164"/>
      <c r="I643" s="164"/>
      <c r="J643" s="164"/>
      <c r="K643" s="164"/>
      <c r="L643" s="164"/>
      <c r="M643" s="166"/>
      <c r="N643" s="110"/>
      <c r="O643" s="167"/>
      <c r="P643" s="168"/>
      <c r="Q643" s="167"/>
      <c r="R643" s="167"/>
      <c r="S643" s="167"/>
      <c r="T643" s="167"/>
      <c r="AA643" s="162"/>
      <c r="AB643" s="162"/>
      <c r="AC643" s="162"/>
    </row>
    <row r="644" spans="1:29" s="161" customFormat="1" ht="21" customHeight="1" x14ac:dyDescent="0.2">
      <c r="A644" s="163" t="s">
        <v>10624</v>
      </c>
      <c r="B644" s="164"/>
      <c r="C644" s="165"/>
      <c r="D644" s="164"/>
      <c r="E644" s="165"/>
      <c r="F644" s="164"/>
      <c r="G644" s="164"/>
      <c r="H644" s="164"/>
      <c r="I644" s="164"/>
      <c r="J644" s="164"/>
      <c r="K644" s="164"/>
      <c r="L644" s="164"/>
      <c r="M644" s="166"/>
      <c r="N644" s="110"/>
      <c r="O644" s="167"/>
      <c r="P644" s="168"/>
      <c r="Q644" s="167"/>
      <c r="R644" s="167"/>
      <c r="S644" s="167"/>
      <c r="T644" s="167"/>
      <c r="AA644" s="162"/>
      <c r="AB644" s="162"/>
      <c r="AC644" s="162"/>
    </row>
    <row r="645" spans="1:29" s="161" customFormat="1" ht="21" customHeight="1" x14ac:dyDescent="0.2">
      <c r="A645" s="163" t="s">
        <v>10625</v>
      </c>
      <c r="B645" s="164"/>
      <c r="C645" s="165"/>
      <c r="D645" s="164"/>
      <c r="E645" s="165"/>
      <c r="F645" s="164"/>
      <c r="G645" s="164"/>
      <c r="H645" s="164"/>
      <c r="I645" s="164"/>
      <c r="J645" s="164"/>
      <c r="K645" s="164"/>
      <c r="L645" s="164"/>
      <c r="M645" s="166"/>
      <c r="N645" s="110"/>
      <c r="O645" s="167"/>
      <c r="P645" s="168"/>
      <c r="Q645" s="167"/>
      <c r="R645" s="167"/>
      <c r="S645" s="167"/>
      <c r="T645" s="167"/>
      <c r="AA645" s="162"/>
      <c r="AB645" s="162"/>
      <c r="AC645" s="162"/>
    </row>
    <row r="646" spans="1:29" s="161" customFormat="1" ht="21" customHeight="1" x14ac:dyDescent="0.2">
      <c r="A646" s="163" t="s">
        <v>10626</v>
      </c>
      <c r="B646" s="164"/>
      <c r="C646" s="165"/>
      <c r="D646" s="164"/>
      <c r="E646" s="165"/>
      <c r="F646" s="164"/>
      <c r="G646" s="164"/>
      <c r="H646" s="164"/>
      <c r="I646" s="164"/>
      <c r="J646" s="164"/>
      <c r="K646" s="164"/>
      <c r="L646" s="164"/>
      <c r="M646" s="166"/>
      <c r="N646" s="110"/>
      <c r="O646" s="167"/>
      <c r="P646" s="168"/>
      <c r="Q646" s="167"/>
      <c r="R646" s="167"/>
      <c r="S646" s="167"/>
      <c r="T646" s="167"/>
      <c r="AA646" s="162"/>
      <c r="AB646" s="162"/>
      <c r="AC646" s="162"/>
    </row>
    <row r="647" spans="1:29" s="161" customFormat="1" ht="21" customHeight="1" x14ac:dyDescent="0.2">
      <c r="A647" s="163" t="s">
        <v>10627</v>
      </c>
      <c r="B647" s="164"/>
      <c r="C647" s="165"/>
      <c r="D647" s="164"/>
      <c r="E647" s="165"/>
      <c r="F647" s="164"/>
      <c r="G647" s="164"/>
      <c r="H647" s="164"/>
      <c r="I647" s="164"/>
      <c r="J647" s="164"/>
      <c r="K647" s="164"/>
      <c r="L647" s="164"/>
      <c r="M647" s="166"/>
      <c r="N647" s="110"/>
      <c r="O647" s="167"/>
      <c r="P647" s="168"/>
      <c r="Q647" s="167"/>
      <c r="R647" s="167"/>
      <c r="S647" s="167"/>
      <c r="T647" s="167"/>
      <c r="AA647" s="162"/>
      <c r="AB647" s="162"/>
      <c r="AC647" s="434" t="s">
        <v>10628</v>
      </c>
    </row>
    <row r="648" spans="1:29" s="161" customFormat="1" ht="21" customHeight="1" x14ac:dyDescent="0.2">
      <c r="A648" s="163" t="s">
        <v>10629</v>
      </c>
      <c r="B648" s="164"/>
      <c r="C648" s="165"/>
      <c r="D648" s="164"/>
      <c r="E648" s="165"/>
      <c r="F648" s="164"/>
      <c r="G648" s="164"/>
      <c r="H648" s="164"/>
      <c r="I648" s="164"/>
      <c r="J648" s="164"/>
      <c r="K648" s="164"/>
      <c r="L648" s="164"/>
      <c r="M648" s="166"/>
      <c r="N648" s="110"/>
      <c r="O648" s="167"/>
      <c r="P648" s="168"/>
      <c r="Q648" s="167"/>
      <c r="R648" s="167"/>
      <c r="S648" s="167"/>
      <c r="T648" s="167"/>
      <c r="AA648" s="162"/>
      <c r="AB648" s="162"/>
      <c r="AC648" s="435"/>
    </row>
    <row r="649" spans="1:29" s="161" customFormat="1" ht="21" customHeight="1" x14ac:dyDescent="0.2">
      <c r="A649" s="163" t="s">
        <v>10630</v>
      </c>
      <c r="B649" s="164"/>
      <c r="C649" s="165"/>
      <c r="D649" s="164"/>
      <c r="E649" s="165"/>
      <c r="F649" s="164"/>
      <c r="G649" s="164"/>
      <c r="H649" s="164"/>
      <c r="I649" s="164"/>
      <c r="J649" s="164"/>
      <c r="K649" s="164"/>
      <c r="L649" s="164"/>
      <c r="M649" s="166"/>
      <c r="N649" s="110"/>
      <c r="O649" s="167"/>
      <c r="P649" s="168"/>
      <c r="Q649" s="167"/>
      <c r="R649" s="167"/>
      <c r="S649" s="167"/>
      <c r="T649" s="167"/>
      <c r="AA649" s="162"/>
      <c r="AB649" s="162"/>
      <c r="AC649" s="435"/>
    </row>
    <row r="650" spans="1:29" s="161" customFormat="1" ht="21" customHeight="1" x14ac:dyDescent="0.2">
      <c r="A650" s="163" t="s">
        <v>10631</v>
      </c>
      <c r="B650" s="164"/>
      <c r="C650" s="165"/>
      <c r="D650" s="164"/>
      <c r="E650" s="165"/>
      <c r="F650" s="164"/>
      <c r="G650" s="164"/>
      <c r="H650" s="164"/>
      <c r="I650" s="164"/>
      <c r="J650" s="164"/>
      <c r="K650" s="164"/>
      <c r="L650" s="164"/>
      <c r="M650" s="166"/>
      <c r="N650" s="110"/>
      <c r="O650" s="167"/>
      <c r="P650" s="168"/>
      <c r="Q650" s="167"/>
      <c r="R650" s="167"/>
      <c r="S650" s="167"/>
      <c r="T650" s="167"/>
      <c r="AA650" s="162"/>
      <c r="AB650" s="162"/>
      <c r="AC650" s="435"/>
    </row>
    <row r="651" spans="1:29" s="161" customFormat="1" ht="21" customHeight="1" x14ac:dyDescent="0.2">
      <c r="A651" s="163" t="s">
        <v>10632</v>
      </c>
      <c r="B651" s="164"/>
      <c r="C651" s="165"/>
      <c r="D651" s="164"/>
      <c r="E651" s="165"/>
      <c r="F651" s="164"/>
      <c r="G651" s="164"/>
      <c r="H651" s="164"/>
      <c r="I651" s="164"/>
      <c r="J651" s="164"/>
      <c r="K651" s="164"/>
      <c r="L651" s="164"/>
      <c r="M651" s="166"/>
      <c r="N651" s="110"/>
      <c r="O651" s="167"/>
      <c r="P651" s="168"/>
      <c r="Q651" s="167"/>
      <c r="R651" s="167"/>
      <c r="S651" s="167"/>
      <c r="T651" s="167"/>
      <c r="AA651" s="162"/>
      <c r="AB651" s="162"/>
      <c r="AC651" s="436"/>
    </row>
    <row r="652" spans="1:29" s="161" customFormat="1" ht="21" customHeight="1" x14ac:dyDescent="0.2">
      <c r="A652" s="163" t="s">
        <v>10633</v>
      </c>
      <c r="B652" s="164"/>
      <c r="C652" s="165"/>
      <c r="D652" s="164"/>
      <c r="E652" s="165"/>
      <c r="F652" s="164"/>
      <c r="G652" s="164"/>
      <c r="H652" s="164"/>
      <c r="I652" s="164"/>
      <c r="J652" s="164"/>
      <c r="K652" s="164"/>
      <c r="L652" s="164"/>
      <c r="M652" s="166"/>
      <c r="N652" s="110"/>
      <c r="O652" s="167"/>
      <c r="P652" s="168"/>
      <c r="Q652" s="167"/>
      <c r="R652" s="167"/>
      <c r="S652" s="167"/>
      <c r="T652" s="167"/>
      <c r="AA652" s="162"/>
      <c r="AB652" s="162"/>
      <c r="AC652" s="162"/>
    </row>
    <row r="653" spans="1:29" s="161" customFormat="1" ht="21" customHeight="1" x14ac:dyDescent="0.2">
      <c r="A653" s="163" t="s">
        <v>10634</v>
      </c>
      <c r="B653" s="164"/>
      <c r="C653" s="165"/>
      <c r="D653" s="164"/>
      <c r="E653" s="165"/>
      <c r="F653" s="164"/>
      <c r="G653" s="164"/>
      <c r="H653" s="164"/>
      <c r="I653" s="164"/>
      <c r="J653" s="164"/>
      <c r="K653" s="164"/>
      <c r="L653" s="164"/>
      <c r="M653" s="166"/>
      <c r="N653" s="110"/>
      <c r="O653" s="167"/>
      <c r="P653" s="168"/>
      <c r="Q653" s="167"/>
      <c r="R653" s="167"/>
      <c r="S653" s="167"/>
      <c r="T653" s="167"/>
      <c r="AA653" s="162"/>
      <c r="AB653" s="162"/>
      <c r="AC653" s="162"/>
    </row>
    <row r="654" spans="1:29" s="161" customFormat="1" ht="21" customHeight="1" x14ac:dyDescent="0.2">
      <c r="A654" s="163" t="s">
        <v>10635</v>
      </c>
      <c r="B654" s="164"/>
      <c r="C654" s="165"/>
      <c r="D654" s="164"/>
      <c r="E654" s="165"/>
      <c r="F654" s="164"/>
      <c r="G654" s="164"/>
      <c r="H654" s="164"/>
      <c r="I654" s="164"/>
      <c r="J654" s="164"/>
      <c r="K654" s="164"/>
      <c r="L654" s="164"/>
      <c r="M654" s="166"/>
      <c r="N654" s="110"/>
      <c r="O654" s="167"/>
      <c r="P654" s="168"/>
      <c r="Q654" s="167"/>
      <c r="R654" s="167"/>
      <c r="S654" s="167"/>
      <c r="T654" s="167"/>
      <c r="AA654" s="162"/>
      <c r="AB654" s="162"/>
      <c r="AC654" s="162"/>
    </row>
    <row r="655" spans="1:29" s="161" customFormat="1" ht="21" customHeight="1" x14ac:dyDescent="0.2">
      <c r="A655" s="163" t="s">
        <v>10636</v>
      </c>
      <c r="B655" s="164"/>
      <c r="C655" s="165"/>
      <c r="D655" s="164"/>
      <c r="E655" s="165"/>
      <c r="F655" s="164"/>
      <c r="G655" s="164"/>
      <c r="H655" s="164"/>
      <c r="I655" s="164"/>
      <c r="J655" s="164"/>
      <c r="K655" s="164"/>
      <c r="L655" s="164"/>
      <c r="M655" s="166"/>
      <c r="N655" s="110"/>
      <c r="O655" s="167"/>
      <c r="P655" s="168"/>
      <c r="Q655" s="167"/>
      <c r="R655" s="167"/>
      <c r="S655" s="167"/>
      <c r="T655" s="167"/>
      <c r="AA655" s="162"/>
      <c r="AB655" s="162"/>
      <c r="AC655" s="162"/>
    </row>
    <row r="656" spans="1:29" s="161" customFormat="1" ht="21" customHeight="1" x14ac:dyDescent="0.2">
      <c r="A656" s="163" t="s">
        <v>10637</v>
      </c>
      <c r="B656" s="164"/>
      <c r="C656" s="165"/>
      <c r="D656" s="164"/>
      <c r="E656" s="165"/>
      <c r="F656" s="164"/>
      <c r="G656" s="164"/>
      <c r="H656" s="164"/>
      <c r="I656" s="164"/>
      <c r="J656" s="164"/>
      <c r="K656" s="164"/>
      <c r="L656" s="164"/>
      <c r="M656" s="166"/>
      <c r="N656" s="110"/>
      <c r="O656" s="167"/>
      <c r="P656" s="168"/>
      <c r="Q656" s="167"/>
      <c r="R656" s="167"/>
      <c r="S656" s="167"/>
      <c r="T656" s="167"/>
      <c r="AA656" s="162"/>
      <c r="AB656" s="162"/>
      <c r="AC656" s="162"/>
    </row>
    <row r="657" spans="1:29" s="161" customFormat="1" ht="21" customHeight="1" x14ac:dyDescent="0.2">
      <c r="A657" s="163" t="s">
        <v>10638</v>
      </c>
      <c r="B657" s="164"/>
      <c r="C657" s="165"/>
      <c r="D657" s="164"/>
      <c r="E657" s="165"/>
      <c r="F657" s="164"/>
      <c r="G657" s="164"/>
      <c r="H657" s="164"/>
      <c r="I657" s="164"/>
      <c r="J657" s="164"/>
      <c r="K657" s="164"/>
      <c r="L657" s="164"/>
      <c r="M657" s="166"/>
      <c r="N657" s="110"/>
      <c r="O657" s="167"/>
      <c r="P657" s="168"/>
      <c r="Q657" s="167"/>
      <c r="R657" s="167"/>
      <c r="S657" s="167"/>
      <c r="T657" s="167"/>
      <c r="AA657" s="162"/>
      <c r="AB657" s="162"/>
      <c r="AC657" s="162"/>
    </row>
    <row r="658" spans="1:29" s="161" customFormat="1" ht="21" customHeight="1" x14ac:dyDescent="0.2">
      <c r="A658" s="163" t="s">
        <v>10639</v>
      </c>
      <c r="B658" s="164"/>
      <c r="C658" s="165"/>
      <c r="D658" s="164"/>
      <c r="E658" s="165"/>
      <c r="F658" s="164"/>
      <c r="G658" s="164"/>
      <c r="H658" s="164"/>
      <c r="I658" s="164"/>
      <c r="J658" s="164"/>
      <c r="K658" s="164"/>
      <c r="L658" s="164"/>
      <c r="M658" s="166"/>
      <c r="N658" s="110"/>
      <c r="O658" s="167"/>
      <c r="P658" s="168"/>
      <c r="Q658" s="167"/>
      <c r="R658" s="167"/>
      <c r="S658" s="167"/>
      <c r="T658" s="167"/>
      <c r="AA658" s="162"/>
      <c r="AB658" s="162"/>
      <c r="AC658" s="162"/>
    </row>
    <row r="659" spans="1:29" s="161" customFormat="1" ht="21" customHeight="1" x14ac:dyDescent="0.2">
      <c r="A659" s="163" t="s">
        <v>10640</v>
      </c>
      <c r="B659" s="164"/>
      <c r="C659" s="165"/>
      <c r="D659" s="164"/>
      <c r="E659" s="165"/>
      <c r="F659" s="164"/>
      <c r="G659" s="164"/>
      <c r="H659" s="164"/>
      <c r="I659" s="164"/>
      <c r="J659" s="164"/>
      <c r="K659" s="164"/>
      <c r="L659" s="164"/>
      <c r="M659" s="166"/>
      <c r="N659" s="110"/>
      <c r="O659" s="167"/>
      <c r="P659" s="168"/>
      <c r="Q659" s="167"/>
      <c r="R659" s="167"/>
      <c r="S659" s="167"/>
      <c r="T659" s="167"/>
      <c r="AA659" s="162"/>
      <c r="AB659" s="162"/>
      <c r="AC659" s="162"/>
    </row>
    <row r="660" spans="1:29" s="161" customFormat="1" ht="21" customHeight="1" x14ac:dyDescent="0.2">
      <c r="A660" s="163" t="s">
        <v>10641</v>
      </c>
      <c r="B660" s="164"/>
      <c r="C660" s="165"/>
      <c r="D660" s="164"/>
      <c r="E660" s="165"/>
      <c r="F660" s="164"/>
      <c r="G660" s="164"/>
      <c r="H660" s="164"/>
      <c r="I660" s="164"/>
      <c r="J660" s="164"/>
      <c r="K660" s="164"/>
      <c r="L660" s="164"/>
      <c r="M660" s="166"/>
      <c r="N660" s="110"/>
      <c r="O660" s="167"/>
      <c r="P660" s="168"/>
      <c r="Q660" s="167"/>
      <c r="R660" s="167"/>
      <c r="S660" s="167"/>
      <c r="T660" s="167"/>
      <c r="AA660" s="162"/>
      <c r="AB660" s="162"/>
      <c r="AC660" s="162"/>
    </row>
    <row r="661" spans="1:29" s="161" customFormat="1" ht="21" customHeight="1" x14ac:dyDescent="0.2">
      <c r="A661" s="163" t="s">
        <v>10642</v>
      </c>
      <c r="B661" s="164"/>
      <c r="C661" s="165"/>
      <c r="D661" s="164"/>
      <c r="E661" s="165"/>
      <c r="F661" s="164"/>
      <c r="G661" s="164"/>
      <c r="H661" s="164"/>
      <c r="I661" s="164"/>
      <c r="J661" s="164"/>
      <c r="K661" s="164"/>
      <c r="L661" s="164"/>
      <c r="M661" s="166"/>
      <c r="N661" s="110"/>
      <c r="P661" s="168"/>
      <c r="Q661" s="167"/>
      <c r="R661" s="167"/>
      <c r="S661" s="167"/>
      <c r="T661" s="167"/>
      <c r="AA661" s="162"/>
      <c r="AB661" s="162"/>
      <c r="AC661" s="162"/>
    </row>
    <row r="662" spans="1:29" s="161" customFormat="1" ht="21" customHeight="1" x14ac:dyDescent="0.2">
      <c r="A662" s="205"/>
      <c r="B662" s="206"/>
      <c r="C662" s="207"/>
      <c r="D662" s="206"/>
      <c r="E662" s="207"/>
      <c r="F662" s="206"/>
      <c r="G662" s="206"/>
      <c r="H662" s="206"/>
      <c r="I662" s="206"/>
      <c r="J662" s="206"/>
      <c r="K662" s="206"/>
      <c r="L662" s="206"/>
      <c r="M662" s="208"/>
      <c r="N662" s="110"/>
      <c r="O662" s="167"/>
      <c r="P662" s="168"/>
      <c r="Q662" s="167"/>
      <c r="R662" s="167"/>
      <c r="S662" s="167"/>
      <c r="T662" s="167"/>
      <c r="AA662" s="162"/>
      <c r="AB662" s="162"/>
      <c r="AC662" s="162"/>
    </row>
    <row r="663" spans="1:29" s="161" customFormat="1" ht="12" x14ac:dyDescent="0.2">
      <c r="A663" s="209"/>
      <c r="B663" s="210"/>
      <c r="C663" s="209"/>
      <c r="D663" s="210"/>
      <c r="E663" s="209"/>
      <c r="F663" s="210"/>
      <c r="G663" s="209"/>
      <c r="H663" s="209"/>
      <c r="I663" s="209"/>
      <c r="J663" s="209"/>
      <c r="K663" s="209"/>
      <c r="L663" s="209"/>
      <c r="M663" s="210"/>
      <c r="O663" s="211"/>
      <c r="P663" s="211"/>
      <c r="Q663" s="212"/>
      <c r="R663" s="212"/>
      <c r="S663" s="211"/>
      <c r="T663" s="181"/>
      <c r="U663" s="167"/>
      <c r="V663" s="168"/>
      <c r="W663" s="167"/>
      <c r="X663" s="167"/>
      <c r="Y663" s="167"/>
      <c r="Z663" s="167"/>
      <c r="AA663" s="162"/>
      <c r="AB663" s="162"/>
      <c r="AC663" s="162"/>
    </row>
  </sheetData>
  <sheetProtection algorithmName="SHA-512" hashValue="FQJbsjZjg829+skCJ/3s3H+m2p3ojZfppBYEJNABw+riiY6R9lb6lL2HvRh0rHgRftJ2b9csJFgt6QOfnBRXEg==" saltValue="i9Jf89dtKXcLGbyb5Lq0Zg==" spinCount="100000" sheet="1" objects="1" scenarios="1" selectLockedCells="1" selectUnlockedCells="1"/>
  <mergeCells count="290">
    <mergeCell ref="A1:M1"/>
    <mergeCell ref="A2:D2"/>
    <mergeCell ref="H2:I2"/>
    <mergeCell ref="A3:B3"/>
    <mergeCell ref="C3:D3"/>
    <mergeCell ref="E3:F3"/>
    <mergeCell ref="M8:M10"/>
    <mergeCell ref="L12:L18"/>
    <mergeCell ref="E13:E15"/>
    <mergeCell ref="F13:F15"/>
    <mergeCell ref="K13:K15"/>
    <mergeCell ref="E16:E17"/>
    <mergeCell ref="F16:F17"/>
    <mergeCell ref="B4:B5"/>
    <mergeCell ref="D4:D6"/>
    <mergeCell ref="F4:F7"/>
    <mergeCell ref="K4:K7"/>
    <mergeCell ref="B8:B10"/>
    <mergeCell ref="D8:D11"/>
    <mergeCell ref="F19:F20"/>
    <mergeCell ref="H19:H22"/>
    <mergeCell ref="K19:K22"/>
    <mergeCell ref="L19:L22"/>
    <mergeCell ref="M19:M22"/>
    <mergeCell ref="C24:D24"/>
    <mergeCell ref="E24:E31"/>
    <mergeCell ref="F24:F31"/>
    <mergeCell ref="K24:K31"/>
    <mergeCell ref="M41:M42"/>
    <mergeCell ref="K45:K46"/>
    <mergeCell ref="F51:F52"/>
    <mergeCell ref="I32:I37"/>
    <mergeCell ref="K32:K37"/>
    <mergeCell ref="L32:L37"/>
    <mergeCell ref="M32:M37"/>
    <mergeCell ref="F38:F39"/>
    <mergeCell ref="I38:I40"/>
    <mergeCell ref="K53:K55"/>
    <mergeCell ref="F56:F57"/>
    <mergeCell ref="F64:F65"/>
    <mergeCell ref="K69:K70"/>
    <mergeCell ref="K75:K78"/>
    <mergeCell ref="K79:K80"/>
    <mergeCell ref="F41:F42"/>
    <mergeCell ref="K41:K42"/>
    <mergeCell ref="L41:L42"/>
    <mergeCell ref="F95:F96"/>
    <mergeCell ref="D98:D101"/>
    <mergeCell ref="L98:L99"/>
    <mergeCell ref="M98:M99"/>
    <mergeCell ref="O103:Q104"/>
    <mergeCell ref="K108:K109"/>
    <mergeCell ref="D82:D83"/>
    <mergeCell ref="I82:I83"/>
    <mergeCell ref="K82:K83"/>
    <mergeCell ref="L82:L83"/>
    <mergeCell ref="M82:M83"/>
    <mergeCell ref="F84:F85"/>
    <mergeCell ref="K136:K141"/>
    <mergeCell ref="D144:D147"/>
    <mergeCell ref="I144:I147"/>
    <mergeCell ref="K144:K147"/>
    <mergeCell ref="L144:L147"/>
    <mergeCell ref="M144:M147"/>
    <mergeCell ref="K111:K116"/>
    <mergeCell ref="D122:D124"/>
    <mergeCell ref="K123:K124"/>
    <mergeCell ref="F126:F127"/>
    <mergeCell ref="K127:K128"/>
    <mergeCell ref="D133:D135"/>
    <mergeCell ref="F133:F134"/>
    <mergeCell ref="M161:M164"/>
    <mergeCell ref="H167:H168"/>
    <mergeCell ref="I167:I168"/>
    <mergeCell ref="K167:K168"/>
    <mergeCell ref="L167:L168"/>
    <mergeCell ref="M167:M170"/>
    <mergeCell ref="K148:K150"/>
    <mergeCell ref="K151:K153"/>
    <mergeCell ref="K155:K156"/>
    <mergeCell ref="I161:I164"/>
    <mergeCell ref="K161:K164"/>
    <mergeCell ref="L161:L164"/>
    <mergeCell ref="E173:E175"/>
    <mergeCell ref="I173:I175"/>
    <mergeCell ref="K173:K175"/>
    <mergeCell ref="L173:L174"/>
    <mergeCell ref="M173:M174"/>
    <mergeCell ref="D178:D181"/>
    <mergeCell ref="K179:K181"/>
    <mergeCell ref="L179:L181"/>
    <mergeCell ref="M179:M181"/>
    <mergeCell ref="M205:M208"/>
    <mergeCell ref="K210:K214"/>
    <mergeCell ref="F216:F218"/>
    <mergeCell ref="K216:K219"/>
    <mergeCell ref="D188:D190"/>
    <mergeCell ref="K192:K193"/>
    <mergeCell ref="K194:K196"/>
    <mergeCell ref="F197:F198"/>
    <mergeCell ref="K199:K201"/>
    <mergeCell ref="D202:D204"/>
    <mergeCell ref="F202:F203"/>
    <mergeCell ref="K202:K204"/>
    <mergeCell ref="K222:K224"/>
    <mergeCell ref="K230:K231"/>
    <mergeCell ref="K234:K236"/>
    <mergeCell ref="K239:K240"/>
    <mergeCell ref="K241:K244"/>
    <mergeCell ref="K245:K250"/>
    <mergeCell ref="D205:D206"/>
    <mergeCell ref="I205:I208"/>
    <mergeCell ref="K205:K208"/>
    <mergeCell ref="K266:K267"/>
    <mergeCell ref="M266:M267"/>
    <mergeCell ref="K268:K270"/>
    <mergeCell ref="K274:K275"/>
    <mergeCell ref="D277:D280"/>
    <mergeCell ref="E280:E281"/>
    <mergeCell ref="F280:F281"/>
    <mergeCell ref="K280:K281"/>
    <mergeCell ref="K251:K252"/>
    <mergeCell ref="D253:D254"/>
    <mergeCell ref="K254:K257"/>
    <mergeCell ref="K258:K259"/>
    <mergeCell ref="M258:M259"/>
    <mergeCell ref="K261:K265"/>
    <mergeCell ref="L290:L293"/>
    <mergeCell ref="M290:M293"/>
    <mergeCell ref="K297:K298"/>
    <mergeCell ref="K299:K300"/>
    <mergeCell ref="K301:K315"/>
    <mergeCell ref="K322:K324"/>
    <mergeCell ref="L342:L343"/>
    <mergeCell ref="M342:M343"/>
    <mergeCell ref="E282:E283"/>
    <mergeCell ref="F282:F283"/>
    <mergeCell ref="K282:K283"/>
    <mergeCell ref="E286:E287"/>
    <mergeCell ref="I290:I293"/>
    <mergeCell ref="K290:K293"/>
    <mergeCell ref="K345:K349"/>
    <mergeCell ref="F353:F354"/>
    <mergeCell ref="I353:I355"/>
    <mergeCell ref="K353:K355"/>
    <mergeCell ref="L353:L355"/>
    <mergeCell ref="M353:M355"/>
    <mergeCell ref="K325:K326"/>
    <mergeCell ref="K333:K335"/>
    <mergeCell ref="E381:E382"/>
    <mergeCell ref="F381:F382"/>
    <mergeCell ref="K381:K382"/>
    <mergeCell ref="E339:E341"/>
    <mergeCell ref="F339:F341"/>
    <mergeCell ref="K339:K340"/>
    <mergeCell ref="F342:F343"/>
    <mergeCell ref="K342:K343"/>
    <mergeCell ref="L367:L374"/>
    <mergeCell ref="M367:M374"/>
    <mergeCell ref="E419:E420"/>
    <mergeCell ref="F419:F420"/>
    <mergeCell ref="K419:K420"/>
    <mergeCell ref="F385:F386"/>
    <mergeCell ref="K356:K358"/>
    <mergeCell ref="K359:K360"/>
    <mergeCell ref="K363:K366"/>
    <mergeCell ref="E367:E374"/>
    <mergeCell ref="F367:F374"/>
    <mergeCell ref="I367:I374"/>
    <mergeCell ref="K367:K374"/>
    <mergeCell ref="K390:K391"/>
    <mergeCell ref="E404:E405"/>
    <mergeCell ref="F404:F405"/>
    <mergeCell ref="F407:F411"/>
    <mergeCell ref="K409:K411"/>
    <mergeCell ref="F415:F418"/>
    <mergeCell ref="K416:K418"/>
    <mergeCell ref="F393:F395"/>
    <mergeCell ref="K394:K395"/>
    <mergeCell ref="F397:F398"/>
    <mergeCell ref="K397:K398"/>
    <mergeCell ref="F400:F403"/>
    <mergeCell ref="K401:K403"/>
    <mergeCell ref="K433:K434"/>
    <mergeCell ref="E435:E436"/>
    <mergeCell ref="F435:F436"/>
    <mergeCell ref="K435:K436"/>
    <mergeCell ref="E437:E438"/>
    <mergeCell ref="F437:F438"/>
    <mergeCell ref="K437:K438"/>
    <mergeCell ref="L421:L422"/>
    <mergeCell ref="M421:M422"/>
    <mergeCell ref="K423:K425"/>
    <mergeCell ref="E431:E432"/>
    <mergeCell ref="F431:F432"/>
    <mergeCell ref="I431:I432"/>
    <mergeCell ref="K431:K432"/>
    <mergeCell ref="L431:L432"/>
    <mergeCell ref="M431:M432"/>
    <mergeCell ref="E421:E422"/>
    <mergeCell ref="F421:F422"/>
    <mergeCell ref="H421:H422"/>
    <mergeCell ref="I421:I422"/>
    <mergeCell ref="K421:K422"/>
    <mergeCell ref="E441:E442"/>
    <mergeCell ref="F441:F442"/>
    <mergeCell ref="K441:K442"/>
    <mergeCell ref="K443:K446"/>
    <mergeCell ref="K448:K449"/>
    <mergeCell ref="E455:E461"/>
    <mergeCell ref="F455:F461"/>
    <mergeCell ref="I455:I461"/>
    <mergeCell ref="K455:K461"/>
    <mergeCell ref="L455:L461"/>
    <mergeCell ref="M455:M461"/>
    <mergeCell ref="K462:K466"/>
    <mergeCell ref="K467:K468"/>
    <mergeCell ref="K472:K474"/>
    <mergeCell ref="I477:I479"/>
    <mergeCell ref="K477:K479"/>
    <mergeCell ref="L477:L479"/>
    <mergeCell ref="M477:M479"/>
    <mergeCell ref="M494:M497"/>
    <mergeCell ref="K498:K501"/>
    <mergeCell ref="K505:K507"/>
    <mergeCell ref="E512:E515"/>
    <mergeCell ref="F512:F515"/>
    <mergeCell ref="K512:K515"/>
    <mergeCell ref="K481:K486"/>
    <mergeCell ref="I488:I490"/>
    <mergeCell ref="K488:K490"/>
    <mergeCell ref="L488:L490"/>
    <mergeCell ref="M488:M490"/>
    <mergeCell ref="E494:E497"/>
    <mergeCell ref="F494:F497"/>
    <mergeCell ref="I494:I497"/>
    <mergeCell ref="K494:K497"/>
    <mergeCell ref="L494:L497"/>
    <mergeCell ref="K540:K547"/>
    <mergeCell ref="K551:K552"/>
    <mergeCell ref="K553:K555"/>
    <mergeCell ref="F556:F557"/>
    <mergeCell ref="H556:H561"/>
    <mergeCell ref="I556:I561"/>
    <mergeCell ref="K556:K561"/>
    <mergeCell ref="K517:K518"/>
    <mergeCell ref="K519:K520"/>
    <mergeCell ref="K525:K526"/>
    <mergeCell ref="K528:K529"/>
    <mergeCell ref="K530:K532"/>
    <mergeCell ref="K533:K537"/>
    <mergeCell ref="K570:K573"/>
    <mergeCell ref="K574:K576"/>
    <mergeCell ref="F578:F579"/>
    <mergeCell ref="I578:I580"/>
    <mergeCell ref="K578:K580"/>
    <mergeCell ref="L578:L580"/>
    <mergeCell ref="L556:L561"/>
    <mergeCell ref="M556:M561"/>
    <mergeCell ref="K562:K563"/>
    <mergeCell ref="F567:F568"/>
    <mergeCell ref="K567:K569"/>
    <mergeCell ref="L567:L569"/>
    <mergeCell ref="K601:K602"/>
    <mergeCell ref="K603:K606"/>
    <mergeCell ref="K607:K609"/>
    <mergeCell ref="E610:E611"/>
    <mergeCell ref="F610:F611"/>
    <mergeCell ref="K610:K611"/>
    <mergeCell ref="M578:M580"/>
    <mergeCell ref="K586:K589"/>
    <mergeCell ref="E592:E593"/>
    <mergeCell ref="F592:F593"/>
    <mergeCell ref="K592:K593"/>
    <mergeCell ref="K597:K600"/>
    <mergeCell ref="E599:E600"/>
    <mergeCell ref="F599:F600"/>
    <mergeCell ref="AC647:AC651"/>
    <mergeCell ref="L619:L622"/>
    <mergeCell ref="M619:M621"/>
    <mergeCell ref="K612:K613"/>
    <mergeCell ref="K614:K615"/>
    <mergeCell ref="M615:M616"/>
    <mergeCell ref="C617:C618"/>
    <mergeCell ref="D619:D621"/>
    <mergeCell ref="E619:E621"/>
    <mergeCell ref="F619:F620"/>
    <mergeCell ref="H619:H621"/>
    <mergeCell ref="I619:I621"/>
    <mergeCell ref="K619:K621"/>
  </mergeCells>
  <phoneticPr fontId="13"/>
  <conditionalFormatting sqref="J623:J663">
    <cfRule type="duplicateValues" dxfId="3" priority="4"/>
  </conditionalFormatting>
  <printOptions horizontalCentered="1"/>
  <pageMargins left="0.70866141732283472" right="0" top="0.43307086614173229" bottom="0.39370078740157483" header="0" footer="0"/>
  <pageSetup paperSize="8"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B05D-FADD-477C-9D10-7D87836F0B7E}">
  <sheetPr>
    <pageSetUpPr fitToPage="1"/>
  </sheetPr>
  <dimension ref="A1:AC636"/>
  <sheetViews>
    <sheetView showGridLines="0" zoomScaleNormal="100" zoomScaleSheetLayoutView="115" zoomScalePageLayoutView="85" workbookViewId="0">
      <selection sqref="A1:M1"/>
    </sheetView>
  </sheetViews>
  <sheetFormatPr defaultColWidth="7.19921875" defaultRowHeight="10.5" x14ac:dyDescent="0.2"/>
  <cols>
    <col min="1" max="1" width="2.5" style="282" customWidth="1"/>
    <col min="2" max="2" width="11" style="227" customWidth="1"/>
    <col min="3" max="3" width="3.59765625" style="282" bestFit="1" customWidth="1"/>
    <col min="4" max="4" width="16" style="283" customWidth="1"/>
    <col min="5" max="5" width="2.09765625" style="282" customWidth="1"/>
    <col min="6" max="6" width="25.5" style="283" customWidth="1"/>
    <col min="7" max="7" width="26.796875" style="283" customWidth="1"/>
    <col min="8" max="8" width="21.3984375" style="283" customWidth="1"/>
    <col min="9" max="9" width="22.5" style="283" customWidth="1"/>
    <col min="10" max="10" width="16.19921875" style="283" customWidth="1"/>
    <col min="11" max="11" width="13.296875" style="282" customWidth="1"/>
    <col min="12" max="12" width="9.19921875" style="282" customWidth="1"/>
    <col min="13" max="13" width="21" style="227" customWidth="1"/>
    <col min="14" max="16384" width="7.19921875" style="227"/>
  </cols>
  <sheetData>
    <row r="1" spans="1:13" ht="18" customHeight="1" x14ac:dyDescent="0.2">
      <c r="A1" s="480" t="s">
        <v>10655</v>
      </c>
      <c r="B1" s="480"/>
      <c r="C1" s="480"/>
      <c r="D1" s="480"/>
      <c r="E1" s="480"/>
      <c r="F1" s="480"/>
      <c r="G1" s="480"/>
      <c r="H1" s="480"/>
      <c r="I1" s="480"/>
      <c r="J1" s="480"/>
      <c r="K1" s="480"/>
      <c r="L1" s="480"/>
      <c r="M1" s="480"/>
    </row>
    <row r="2" spans="1:13" s="232" customFormat="1" ht="18" customHeight="1" x14ac:dyDescent="0.2">
      <c r="A2" s="481" t="s">
        <v>10591</v>
      </c>
      <c r="B2" s="481"/>
      <c r="C2" s="481"/>
      <c r="D2" s="481"/>
      <c r="E2" s="228"/>
      <c r="F2" s="229"/>
      <c r="G2" s="229"/>
      <c r="H2" s="481"/>
      <c r="I2" s="481"/>
      <c r="J2" s="487" t="s">
        <v>10597</v>
      </c>
      <c r="K2" s="487"/>
      <c r="L2" s="487"/>
      <c r="M2" s="487"/>
    </row>
    <row r="3" spans="1:13" s="232" customFormat="1" ht="36" customHeight="1" x14ac:dyDescent="0.2">
      <c r="A3" s="482" t="s">
        <v>31</v>
      </c>
      <c r="B3" s="483"/>
      <c r="C3" s="482" t="s">
        <v>83</v>
      </c>
      <c r="D3" s="484"/>
      <c r="E3" s="482" t="s">
        <v>986</v>
      </c>
      <c r="F3" s="484"/>
      <c r="G3" s="233" t="s">
        <v>735</v>
      </c>
      <c r="H3" s="234" t="s">
        <v>2052</v>
      </c>
      <c r="I3" s="233" t="s">
        <v>2053</v>
      </c>
      <c r="J3" s="233" t="s">
        <v>2054</v>
      </c>
      <c r="K3" s="235" t="s">
        <v>1</v>
      </c>
      <c r="L3" s="235" t="s">
        <v>987</v>
      </c>
      <c r="M3" s="312" t="s">
        <v>3549</v>
      </c>
    </row>
    <row r="4" spans="1:13" s="232" customFormat="1" ht="49.5" customHeight="1" x14ac:dyDescent="0.2">
      <c r="A4" s="257">
        <v>11</v>
      </c>
      <c r="B4" s="179" t="s">
        <v>989</v>
      </c>
      <c r="C4" s="178">
        <v>2</v>
      </c>
      <c r="D4" s="179" t="s">
        <v>2055</v>
      </c>
      <c r="E4" s="313"/>
      <c r="F4" s="179" t="s">
        <v>2056</v>
      </c>
      <c r="G4" s="177" t="s">
        <v>1741</v>
      </c>
      <c r="H4" s="236" t="s">
        <v>7308</v>
      </c>
      <c r="I4" s="130" t="s">
        <v>2059</v>
      </c>
      <c r="J4" s="130" t="s">
        <v>7309</v>
      </c>
      <c r="K4" s="130" t="s">
        <v>3553</v>
      </c>
      <c r="L4" s="127" t="s">
        <v>772</v>
      </c>
      <c r="M4" s="130" t="s">
        <v>29</v>
      </c>
    </row>
    <row r="5" spans="1:13" s="232" customFormat="1" ht="49.5" customHeight="1" x14ac:dyDescent="0.2">
      <c r="A5" s="260"/>
      <c r="B5" s="134"/>
      <c r="C5" s="122"/>
      <c r="D5" s="134"/>
      <c r="E5" s="314"/>
      <c r="F5" s="134"/>
      <c r="G5" s="177" t="s">
        <v>6722</v>
      </c>
      <c r="H5" s="238"/>
      <c r="I5" s="133"/>
      <c r="J5" s="177" t="s">
        <v>6722</v>
      </c>
      <c r="K5" s="133"/>
      <c r="L5" s="126"/>
      <c r="M5" s="133"/>
    </row>
    <row r="6" spans="1:13" s="232" customFormat="1" ht="49.5" customHeight="1" x14ac:dyDescent="0.2">
      <c r="A6" s="260"/>
      <c r="B6" s="134"/>
      <c r="C6" s="122"/>
      <c r="D6" s="134"/>
      <c r="E6" s="314"/>
      <c r="F6" s="134"/>
      <c r="G6" s="177" t="s">
        <v>7310</v>
      </c>
      <c r="H6" s="238"/>
      <c r="I6" s="133"/>
      <c r="J6" s="177" t="s">
        <v>7310</v>
      </c>
      <c r="K6" s="133"/>
      <c r="L6" s="126"/>
      <c r="M6" s="133"/>
    </row>
    <row r="7" spans="1:13" s="232" customFormat="1" ht="49.5" customHeight="1" x14ac:dyDescent="0.2">
      <c r="A7" s="260"/>
      <c r="B7" s="134"/>
      <c r="C7" s="122"/>
      <c r="D7" s="134"/>
      <c r="E7" s="314"/>
      <c r="F7" s="134"/>
      <c r="G7" s="177" t="s">
        <v>1953</v>
      </c>
      <c r="H7" s="238"/>
      <c r="I7" s="133"/>
      <c r="J7" s="177" t="s">
        <v>1953</v>
      </c>
      <c r="K7" s="133"/>
      <c r="L7" s="126"/>
      <c r="M7" s="133"/>
    </row>
    <row r="8" spans="1:13" s="232" customFormat="1" ht="49.5" customHeight="1" x14ac:dyDescent="0.2">
      <c r="A8" s="257">
        <v>14</v>
      </c>
      <c r="B8" s="179" t="s">
        <v>991</v>
      </c>
      <c r="C8" s="178">
        <v>2</v>
      </c>
      <c r="D8" s="179" t="s">
        <v>2062</v>
      </c>
      <c r="E8" s="135" t="s">
        <v>3</v>
      </c>
      <c r="F8" s="179" t="s">
        <v>663</v>
      </c>
      <c r="G8" s="179" t="s">
        <v>3556</v>
      </c>
      <c r="H8" s="236" t="s">
        <v>7311</v>
      </c>
      <c r="I8" s="130" t="s">
        <v>7312</v>
      </c>
      <c r="J8" s="130" t="s">
        <v>7313</v>
      </c>
      <c r="K8" s="130" t="s">
        <v>530</v>
      </c>
      <c r="L8" s="130" t="s">
        <v>682</v>
      </c>
      <c r="M8" s="130" t="s">
        <v>657</v>
      </c>
    </row>
    <row r="9" spans="1:13" s="232" customFormat="1" ht="49.5" customHeight="1" x14ac:dyDescent="0.2">
      <c r="A9" s="258"/>
      <c r="B9" s="16"/>
      <c r="C9" s="240"/>
      <c r="D9" s="16"/>
      <c r="E9" s="190"/>
      <c r="F9" s="16"/>
      <c r="G9" s="14" t="s">
        <v>7314</v>
      </c>
      <c r="H9" s="241"/>
      <c r="I9" s="242"/>
      <c r="J9" s="14" t="s">
        <v>7315</v>
      </c>
      <c r="K9" s="242"/>
      <c r="L9" s="242"/>
      <c r="M9" s="242"/>
    </row>
    <row r="10" spans="1:13" s="232" customFormat="1" ht="49.5" customHeight="1" x14ac:dyDescent="0.2">
      <c r="A10" s="488">
        <v>22</v>
      </c>
      <c r="B10" s="489" t="s">
        <v>995</v>
      </c>
      <c r="C10" s="490"/>
      <c r="D10" s="453" t="s">
        <v>665</v>
      </c>
      <c r="E10" s="123" t="s">
        <v>0</v>
      </c>
      <c r="F10" s="134" t="s">
        <v>666</v>
      </c>
      <c r="G10" s="180" t="s">
        <v>659</v>
      </c>
      <c r="H10" s="238" t="s">
        <v>7316</v>
      </c>
      <c r="I10" s="133" t="s">
        <v>7317</v>
      </c>
      <c r="J10" s="242" t="s">
        <v>7318</v>
      </c>
      <c r="K10" s="133" t="s">
        <v>2078</v>
      </c>
      <c r="L10" s="443" t="s">
        <v>681</v>
      </c>
      <c r="M10" s="133" t="s">
        <v>704</v>
      </c>
    </row>
    <row r="11" spans="1:13" s="232" customFormat="1" ht="49.5" customHeight="1" x14ac:dyDescent="0.2">
      <c r="A11" s="488"/>
      <c r="B11" s="489"/>
      <c r="C11" s="490"/>
      <c r="D11" s="489"/>
      <c r="E11" s="135" t="s">
        <v>3</v>
      </c>
      <c r="F11" s="179" t="s">
        <v>667</v>
      </c>
      <c r="G11" s="177" t="s">
        <v>3579</v>
      </c>
      <c r="H11" s="238"/>
      <c r="I11" s="133"/>
      <c r="J11" s="14" t="s">
        <v>7319</v>
      </c>
      <c r="K11" s="130" t="s">
        <v>87</v>
      </c>
      <c r="L11" s="443"/>
      <c r="M11" s="133"/>
    </row>
    <row r="12" spans="1:13" s="232" customFormat="1" ht="49.5" customHeight="1" x14ac:dyDescent="0.2">
      <c r="A12" s="488"/>
      <c r="B12" s="489"/>
      <c r="C12" s="490"/>
      <c r="D12" s="489"/>
      <c r="E12" s="123"/>
      <c r="F12" s="134"/>
      <c r="G12" s="177" t="s">
        <v>7320</v>
      </c>
      <c r="H12" s="238"/>
      <c r="I12" s="133"/>
      <c r="J12" s="14" t="s">
        <v>7321</v>
      </c>
      <c r="K12" s="133"/>
      <c r="L12" s="443"/>
      <c r="M12" s="133"/>
    </row>
    <row r="13" spans="1:13" s="232" customFormat="1" ht="49.5" customHeight="1" x14ac:dyDescent="0.2">
      <c r="A13" s="488"/>
      <c r="B13" s="489"/>
      <c r="C13" s="490"/>
      <c r="D13" s="489"/>
      <c r="E13" s="123"/>
      <c r="F13" s="134"/>
      <c r="G13" s="177" t="s">
        <v>7322</v>
      </c>
      <c r="H13" s="238"/>
      <c r="I13" s="133"/>
      <c r="J13" s="14" t="s">
        <v>7323</v>
      </c>
      <c r="K13" s="133"/>
      <c r="L13" s="443"/>
      <c r="M13" s="133"/>
    </row>
    <row r="14" spans="1:13" s="232" customFormat="1" ht="49.5" customHeight="1" x14ac:dyDescent="0.2">
      <c r="A14" s="488"/>
      <c r="B14" s="489"/>
      <c r="C14" s="490"/>
      <c r="D14" s="489"/>
      <c r="E14" s="135" t="s">
        <v>2</v>
      </c>
      <c r="F14" s="179" t="s">
        <v>668</v>
      </c>
      <c r="G14" s="177" t="s">
        <v>7324</v>
      </c>
      <c r="H14" s="238"/>
      <c r="I14" s="133"/>
      <c r="J14" s="14" t="s">
        <v>7325</v>
      </c>
      <c r="K14" s="130" t="s">
        <v>537</v>
      </c>
      <c r="L14" s="443"/>
      <c r="M14" s="242"/>
    </row>
    <row r="15" spans="1:13" s="232" customFormat="1" ht="49.5" customHeight="1" x14ac:dyDescent="0.2">
      <c r="A15" s="488"/>
      <c r="B15" s="489"/>
      <c r="C15" s="490"/>
      <c r="D15" s="489"/>
      <c r="E15" s="139" t="s">
        <v>4</v>
      </c>
      <c r="F15" s="186" t="s">
        <v>669</v>
      </c>
      <c r="G15" s="249" t="s">
        <v>1002</v>
      </c>
      <c r="H15" s="241"/>
      <c r="I15" s="242"/>
      <c r="J15" s="14" t="s">
        <v>7326</v>
      </c>
      <c r="K15" s="14" t="s">
        <v>2084</v>
      </c>
      <c r="L15" s="444"/>
      <c r="M15" s="14" t="s">
        <v>1003</v>
      </c>
    </row>
    <row r="16" spans="1:13" s="244" customFormat="1" ht="49.5" customHeight="1" x14ac:dyDescent="0.2">
      <c r="A16" s="176">
        <v>50</v>
      </c>
      <c r="B16" s="184" t="s">
        <v>197</v>
      </c>
      <c r="C16" s="178">
        <v>1</v>
      </c>
      <c r="D16" s="177" t="s">
        <v>32</v>
      </c>
      <c r="E16" s="454" t="s">
        <v>0</v>
      </c>
      <c r="F16" s="451" t="s">
        <v>546</v>
      </c>
      <c r="G16" s="130" t="s">
        <v>7327</v>
      </c>
      <c r="H16" s="238" t="s">
        <v>197</v>
      </c>
      <c r="I16" s="133" t="s">
        <v>32</v>
      </c>
      <c r="J16" s="14" t="s">
        <v>7328</v>
      </c>
      <c r="K16" s="257" t="s">
        <v>40</v>
      </c>
      <c r="L16" s="127" t="s">
        <v>569</v>
      </c>
      <c r="M16" s="179" t="s">
        <v>29</v>
      </c>
    </row>
    <row r="17" spans="1:13" s="244" customFormat="1" ht="49.5" customHeight="1" x14ac:dyDescent="0.2">
      <c r="A17" s="120"/>
      <c r="B17" s="187"/>
      <c r="C17" s="122"/>
      <c r="D17" s="180"/>
      <c r="E17" s="455"/>
      <c r="F17" s="452"/>
      <c r="G17" s="130" t="s">
        <v>7329</v>
      </c>
      <c r="H17" s="238"/>
      <c r="I17" s="133"/>
      <c r="J17" s="14" t="s">
        <v>7330</v>
      </c>
      <c r="K17" s="260"/>
      <c r="L17" s="126"/>
      <c r="M17" s="134"/>
    </row>
    <row r="18" spans="1:13" s="244" customFormat="1" ht="49.5" customHeight="1" x14ac:dyDescent="0.2">
      <c r="A18" s="120"/>
      <c r="B18" s="187"/>
      <c r="C18" s="122"/>
      <c r="D18" s="180"/>
      <c r="E18" s="455"/>
      <c r="F18" s="452"/>
      <c r="G18" s="130" t="s">
        <v>3670</v>
      </c>
      <c r="H18" s="238"/>
      <c r="I18" s="133"/>
      <c r="J18" s="14" t="s">
        <v>7331</v>
      </c>
      <c r="K18" s="260"/>
      <c r="L18" s="126"/>
      <c r="M18" s="134"/>
    </row>
    <row r="19" spans="1:13" s="244" customFormat="1" ht="49.5" customHeight="1" x14ac:dyDescent="0.2">
      <c r="A19" s="120"/>
      <c r="B19" s="187"/>
      <c r="C19" s="122"/>
      <c r="D19" s="180"/>
      <c r="E19" s="455"/>
      <c r="F19" s="452"/>
      <c r="G19" s="130" t="s">
        <v>7332</v>
      </c>
      <c r="H19" s="238"/>
      <c r="I19" s="133"/>
      <c r="J19" s="14" t="s">
        <v>7333</v>
      </c>
      <c r="K19" s="242"/>
      <c r="L19" s="126"/>
      <c r="M19" s="134"/>
    </row>
    <row r="20" spans="1:13" s="244" customFormat="1" ht="49.5" customHeight="1" x14ac:dyDescent="0.2">
      <c r="A20" s="120"/>
      <c r="B20" s="187"/>
      <c r="C20" s="122"/>
      <c r="D20" s="180"/>
      <c r="E20" s="455"/>
      <c r="F20" s="452"/>
      <c r="G20" s="130" t="s">
        <v>7334</v>
      </c>
      <c r="H20" s="238"/>
      <c r="I20" s="133"/>
      <c r="J20" s="14" t="s">
        <v>7335</v>
      </c>
      <c r="K20" s="257" t="s">
        <v>12</v>
      </c>
      <c r="L20" s="126"/>
      <c r="M20" s="134"/>
    </row>
    <row r="21" spans="1:13" s="244" customFormat="1" ht="49.5" customHeight="1" x14ac:dyDescent="0.2">
      <c r="A21" s="120"/>
      <c r="B21" s="187"/>
      <c r="C21" s="122"/>
      <c r="D21" s="180"/>
      <c r="E21" s="455"/>
      <c r="F21" s="452"/>
      <c r="G21" s="14" t="s">
        <v>7336</v>
      </c>
      <c r="H21" s="238"/>
      <c r="I21" s="133"/>
      <c r="J21" s="14" t="s">
        <v>7337</v>
      </c>
      <c r="K21" s="130" t="s">
        <v>607</v>
      </c>
      <c r="L21" s="126"/>
      <c r="M21" s="134"/>
    </row>
    <row r="22" spans="1:13" s="244" customFormat="1" ht="49.5" customHeight="1" x14ac:dyDescent="0.2">
      <c r="A22" s="120"/>
      <c r="B22" s="187"/>
      <c r="C22" s="122"/>
      <c r="D22" s="180"/>
      <c r="E22" s="190"/>
      <c r="F22" s="16"/>
      <c r="G22" s="130" t="s">
        <v>7338</v>
      </c>
      <c r="H22" s="238"/>
      <c r="I22" s="133"/>
      <c r="J22" s="130" t="s">
        <v>7338</v>
      </c>
      <c r="K22" s="242"/>
      <c r="L22" s="126"/>
      <c r="M22" s="134"/>
    </row>
    <row r="23" spans="1:13" s="244" customFormat="1" ht="49.5" customHeight="1" x14ac:dyDescent="0.2">
      <c r="A23" s="120"/>
      <c r="B23" s="187"/>
      <c r="C23" s="122"/>
      <c r="D23" s="180"/>
      <c r="E23" s="135" t="s">
        <v>4</v>
      </c>
      <c r="F23" s="179" t="s">
        <v>251</v>
      </c>
      <c r="G23" s="130" t="s">
        <v>224</v>
      </c>
      <c r="H23" s="238"/>
      <c r="I23" s="133"/>
      <c r="J23" s="14" t="s">
        <v>7339</v>
      </c>
      <c r="K23" s="257" t="s">
        <v>40</v>
      </c>
      <c r="L23" s="126"/>
      <c r="M23" s="134"/>
    </row>
    <row r="24" spans="1:13" s="244" customFormat="1" ht="49.5" customHeight="1" x14ac:dyDescent="0.2">
      <c r="A24" s="120"/>
      <c r="B24" s="187"/>
      <c r="C24" s="122"/>
      <c r="D24" s="180"/>
      <c r="E24" s="190"/>
      <c r="F24" s="16"/>
      <c r="G24" s="130" t="s">
        <v>7340</v>
      </c>
      <c r="H24" s="238"/>
      <c r="I24" s="133"/>
      <c r="J24" s="130" t="s">
        <v>7341</v>
      </c>
      <c r="K24" s="260"/>
      <c r="L24" s="126"/>
      <c r="M24" s="134"/>
    </row>
    <row r="25" spans="1:13" s="244" customFormat="1" ht="49.5" customHeight="1" x14ac:dyDescent="0.2">
      <c r="A25" s="120"/>
      <c r="B25" s="187"/>
      <c r="C25" s="122"/>
      <c r="D25" s="180"/>
      <c r="E25" s="135" t="s">
        <v>84</v>
      </c>
      <c r="F25" s="179" t="s">
        <v>252</v>
      </c>
      <c r="G25" s="130" t="s">
        <v>3696</v>
      </c>
      <c r="H25" s="238"/>
      <c r="I25" s="133"/>
      <c r="J25" s="130" t="s">
        <v>7342</v>
      </c>
      <c r="K25" s="133"/>
      <c r="L25" s="126"/>
      <c r="M25" s="133"/>
    </row>
    <row r="26" spans="1:13" s="244" customFormat="1" ht="49.5" customHeight="1" x14ac:dyDescent="0.2">
      <c r="A26" s="120"/>
      <c r="B26" s="187"/>
      <c r="C26" s="122"/>
      <c r="D26" s="180"/>
      <c r="E26" s="190"/>
      <c r="F26" s="16"/>
      <c r="G26" s="14" t="s">
        <v>7343</v>
      </c>
      <c r="H26" s="238"/>
      <c r="I26" s="133"/>
      <c r="J26" s="14" t="s">
        <v>7344</v>
      </c>
      <c r="K26" s="133"/>
      <c r="L26" s="126"/>
      <c r="M26" s="133"/>
    </row>
    <row r="27" spans="1:13" s="244" customFormat="1" ht="49.5" customHeight="1" x14ac:dyDescent="0.2">
      <c r="A27" s="120"/>
      <c r="B27" s="187"/>
      <c r="C27" s="122"/>
      <c r="D27" s="180"/>
      <c r="E27" s="123" t="s">
        <v>239</v>
      </c>
      <c r="F27" s="134" t="s">
        <v>254</v>
      </c>
      <c r="G27" s="243" t="s">
        <v>3702</v>
      </c>
      <c r="H27" s="238"/>
      <c r="I27" s="133"/>
      <c r="J27" s="14" t="s">
        <v>3703</v>
      </c>
      <c r="K27" s="133"/>
      <c r="L27" s="126"/>
      <c r="M27" s="133"/>
    </row>
    <row r="28" spans="1:13" s="244" customFormat="1" ht="49.5" customHeight="1" x14ac:dyDescent="0.2">
      <c r="A28" s="120"/>
      <c r="B28" s="187"/>
      <c r="C28" s="122"/>
      <c r="D28" s="180"/>
      <c r="E28" s="123"/>
      <c r="F28" s="134"/>
      <c r="G28" s="14" t="s">
        <v>7345</v>
      </c>
      <c r="H28" s="238"/>
      <c r="I28" s="133"/>
      <c r="J28" s="14" t="s">
        <v>2118</v>
      </c>
      <c r="K28" s="133"/>
      <c r="L28" s="126"/>
      <c r="M28" s="133"/>
    </row>
    <row r="29" spans="1:13" s="244" customFormat="1" ht="49.5" customHeight="1" x14ac:dyDescent="0.2">
      <c r="A29" s="120"/>
      <c r="B29" s="187"/>
      <c r="C29" s="122"/>
      <c r="D29" s="180"/>
      <c r="E29" s="123"/>
      <c r="F29" s="134"/>
      <c r="G29" s="180" t="s">
        <v>7346</v>
      </c>
      <c r="H29" s="238"/>
      <c r="I29" s="133"/>
      <c r="J29" s="14" t="s">
        <v>7347</v>
      </c>
      <c r="K29" s="133"/>
      <c r="L29" s="126"/>
      <c r="M29" s="133"/>
    </row>
    <row r="30" spans="1:13" s="244" customFormat="1" ht="49.5" customHeight="1" x14ac:dyDescent="0.2">
      <c r="A30" s="120"/>
      <c r="B30" s="187"/>
      <c r="C30" s="122"/>
      <c r="D30" s="180"/>
      <c r="E30" s="123"/>
      <c r="F30" s="134"/>
      <c r="G30" s="14" t="s">
        <v>7348</v>
      </c>
      <c r="H30" s="238"/>
      <c r="I30" s="133"/>
      <c r="J30" s="14" t="s">
        <v>7349</v>
      </c>
      <c r="K30" s="242"/>
      <c r="L30" s="245"/>
      <c r="M30" s="242"/>
    </row>
    <row r="31" spans="1:13" s="244" customFormat="1" ht="49.5" customHeight="1" x14ac:dyDescent="0.2">
      <c r="A31" s="120"/>
      <c r="B31" s="187"/>
      <c r="C31" s="122"/>
      <c r="D31" s="180"/>
      <c r="E31" s="123"/>
      <c r="F31" s="134"/>
      <c r="G31" s="14" t="s">
        <v>1034</v>
      </c>
      <c r="H31" s="238"/>
      <c r="I31" s="133"/>
      <c r="J31" s="14" t="s">
        <v>7350</v>
      </c>
      <c r="K31" s="130" t="s">
        <v>28</v>
      </c>
      <c r="L31" s="127" t="s">
        <v>743</v>
      </c>
      <c r="M31" s="179" t="s">
        <v>484</v>
      </c>
    </row>
    <row r="32" spans="1:13" s="244" customFormat="1" ht="49.5" customHeight="1" x14ac:dyDescent="0.2">
      <c r="A32" s="120"/>
      <c r="B32" s="187"/>
      <c r="C32" s="122"/>
      <c r="D32" s="180"/>
      <c r="E32" s="123"/>
      <c r="F32" s="134"/>
      <c r="G32" s="14" t="s">
        <v>7351</v>
      </c>
      <c r="H32" s="238"/>
      <c r="I32" s="133"/>
      <c r="J32" s="14" t="s">
        <v>7352</v>
      </c>
      <c r="K32" s="258"/>
      <c r="L32" s="245"/>
      <c r="M32" s="16"/>
    </row>
    <row r="33" spans="1:13" s="244" customFormat="1" ht="49.5" customHeight="1" x14ac:dyDescent="0.2">
      <c r="A33" s="120"/>
      <c r="B33" s="187"/>
      <c r="C33" s="122"/>
      <c r="D33" s="180"/>
      <c r="E33" s="135" t="s">
        <v>247</v>
      </c>
      <c r="F33" s="179" t="s">
        <v>255</v>
      </c>
      <c r="G33" s="14" t="s">
        <v>7353</v>
      </c>
      <c r="H33" s="238"/>
      <c r="I33" s="133"/>
      <c r="J33" s="14" t="s">
        <v>7354</v>
      </c>
      <c r="K33" s="315" t="s">
        <v>112</v>
      </c>
      <c r="L33" s="127" t="s">
        <v>569</v>
      </c>
      <c r="M33" s="179" t="s">
        <v>29</v>
      </c>
    </row>
    <row r="34" spans="1:13" s="244" customFormat="1" ht="49.5" customHeight="1" x14ac:dyDescent="0.2">
      <c r="A34" s="120"/>
      <c r="B34" s="187"/>
      <c r="C34" s="122"/>
      <c r="D34" s="180"/>
      <c r="E34" s="123"/>
      <c r="F34" s="134"/>
      <c r="G34" s="242" t="s">
        <v>7355</v>
      </c>
      <c r="H34" s="238"/>
      <c r="I34" s="133"/>
      <c r="J34" s="14" t="s">
        <v>7356</v>
      </c>
      <c r="K34" s="290"/>
      <c r="L34" s="126"/>
      <c r="M34" s="134"/>
    </row>
    <row r="35" spans="1:13" s="244" customFormat="1" ht="49.5" customHeight="1" x14ac:dyDescent="0.2">
      <c r="A35" s="120"/>
      <c r="B35" s="187"/>
      <c r="C35" s="122"/>
      <c r="D35" s="180"/>
      <c r="E35" s="123"/>
      <c r="F35" s="134"/>
      <c r="G35" s="242" t="s">
        <v>7357</v>
      </c>
      <c r="H35" s="238"/>
      <c r="I35" s="133"/>
      <c r="J35" s="14" t="s">
        <v>7358</v>
      </c>
      <c r="K35" s="316"/>
      <c r="L35" s="126"/>
      <c r="M35" s="134"/>
    </row>
    <row r="36" spans="1:13" s="244" customFormat="1" ht="49.5" customHeight="1" x14ac:dyDescent="0.2">
      <c r="A36" s="120"/>
      <c r="B36" s="187"/>
      <c r="C36" s="122"/>
      <c r="D36" s="180"/>
      <c r="E36" s="123"/>
      <c r="F36" s="134"/>
      <c r="G36" s="242" t="s">
        <v>7359</v>
      </c>
      <c r="H36" s="238"/>
      <c r="I36" s="133"/>
      <c r="J36" s="14" t="s">
        <v>7360</v>
      </c>
      <c r="K36" s="249" t="s">
        <v>28</v>
      </c>
      <c r="L36" s="126"/>
      <c r="M36" s="134"/>
    </row>
    <row r="37" spans="1:13" s="244" customFormat="1" ht="49.5" customHeight="1" x14ac:dyDescent="0.2">
      <c r="A37" s="120"/>
      <c r="B37" s="187"/>
      <c r="C37" s="122"/>
      <c r="D37" s="180"/>
      <c r="E37" s="123"/>
      <c r="F37" s="134"/>
      <c r="G37" s="14" t="s">
        <v>7361</v>
      </c>
      <c r="H37" s="238"/>
      <c r="I37" s="133"/>
      <c r="J37" s="14" t="s">
        <v>7362</v>
      </c>
      <c r="K37" s="249" t="s">
        <v>12</v>
      </c>
      <c r="L37" s="126"/>
      <c r="M37" s="134"/>
    </row>
    <row r="38" spans="1:13" s="244" customFormat="1" ht="49.5" customHeight="1" x14ac:dyDescent="0.2">
      <c r="A38" s="120"/>
      <c r="B38" s="187"/>
      <c r="C38" s="122"/>
      <c r="D38" s="180"/>
      <c r="E38" s="123"/>
      <c r="F38" s="134"/>
      <c r="G38" s="243" t="s">
        <v>524</v>
      </c>
      <c r="H38" s="238"/>
      <c r="I38" s="133"/>
      <c r="J38" s="243" t="s">
        <v>7363</v>
      </c>
      <c r="K38" s="249" t="s">
        <v>30</v>
      </c>
      <c r="L38" s="126"/>
      <c r="M38" s="134"/>
    </row>
    <row r="39" spans="1:13" s="244" customFormat="1" ht="49.5" customHeight="1" x14ac:dyDescent="0.2">
      <c r="A39" s="120"/>
      <c r="B39" s="187"/>
      <c r="C39" s="122"/>
      <c r="D39" s="180"/>
      <c r="E39" s="123"/>
      <c r="F39" s="134"/>
      <c r="G39" s="243" t="s">
        <v>7364</v>
      </c>
      <c r="H39" s="238"/>
      <c r="I39" s="133"/>
      <c r="J39" s="243" t="s">
        <v>7364</v>
      </c>
      <c r="K39" s="14" t="s">
        <v>7365</v>
      </c>
      <c r="L39" s="126"/>
      <c r="M39" s="134"/>
    </row>
    <row r="40" spans="1:13" s="244" customFormat="1" ht="49.5" customHeight="1" x14ac:dyDescent="0.2">
      <c r="A40" s="120"/>
      <c r="B40" s="187"/>
      <c r="C40" s="122"/>
      <c r="D40" s="180"/>
      <c r="E40" s="123"/>
      <c r="F40" s="134"/>
      <c r="G40" s="242" t="s">
        <v>7366</v>
      </c>
      <c r="H40" s="238"/>
      <c r="I40" s="133"/>
      <c r="J40" s="14" t="s">
        <v>7367</v>
      </c>
      <c r="K40" s="249" t="s">
        <v>2078</v>
      </c>
      <c r="L40" s="126"/>
      <c r="M40" s="134"/>
    </row>
    <row r="41" spans="1:13" s="244" customFormat="1" ht="49.5" customHeight="1" x14ac:dyDescent="0.2">
      <c r="A41" s="120"/>
      <c r="B41" s="187"/>
      <c r="C41" s="122"/>
      <c r="D41" s="180"/>
      <c r="E41" s="135" t="s">
        <v>256</v>
      </c>
      <c r="F41" s="179" t="s">
        <v>486</v>
      </c>
      <c r="G41" s="243" t="s">
        <v>205</v>
      </c>
      <c r="H41" s="238"/>
      <c r="I41" s="133"/>
      <c r="J41" s="14" t="s">
        <v>7368</v>
      </c>
      <c r="K41" s="257" t="s">
        <v>89</v>
      </c>
      <c r="L41" s="126"/>
      <c r="M41" s="134"/>
    </row>
    <row r="42" spans="1:13" s="244" customFormat="1" ht="49.5" customHeight="1" x14ac:dyDescent="0.2">
      <c r="A42" s="120"/>
      <c r="B42" s="187"/>
      <c r="C42" s="122"/>
      <c r="D42" s="180"/>
      <c r="E42" s="190"/>
      <c r="F42" s="16"/>
      <c r="G42" s="243" t="s">
        <v>7369</v>
      </c>
      <c r="H42" s="238"/>
      <c r="I42" s="133"/>
      <c r="J42" s="14" t="s">
        <v>7370</v>
      </c>
      <c r="K42" s="242"/>
      <c r="L42" s="126"/>
      <c r="M42" s="134"/>
    </row>
    <row r="43" spans="1:13" s="244" customFormat="1" ht="49.5" customHeight="1" x14ac:dyDescent="0.2">
      <c r="A43" s="120"/>
      <c r="B43" s="187"/>
      <c r="C43" s="122"/>
      <c r="D43" s="180"/>
      <c r="E43" s="139" t="s">
        <v>284</v>
      </c>
      <c r="F43" s="186" t="s">
        <v>485</v>
      </c>
      <c r="G43" s="243" t="s">
        <v>240</v>
      </c>
      <c r="H43" s="238"/>
      <c r="I43" s="133"/>
      <c r="J43" s="14" t="s">
        <v>7371</v>
      </c>
      <c r="K43" s="249" t="s">
        <v>7372</v>
      </c>
      <c r="L43" s="126"/>
      <c r="M43" s="134"/>
    </row>
    <row r="44" spans="1:13" s="244" customFormat="1" ht="49.5" customHeight="1" x14ac:dyDescent="0.2">
      <c r="A44" s="120"/>
      <c r="B44" s="187"/>
      <c r="C44" s="122"/>
      <c r="D44" s="180"/>
      <c r="E44" s="123" t="s">
        <v>257</v>
      </c>
      <c r="F44" s="134" t="s">
        <v>481</v>
      </c>
      <c r="G44" s="229" t="s">
        <v>3735</v>
      </c>
      <c r="H44" s="238"/>
      <c r="I44" s="133"/>
      <c r="J44" s="14" t="s">
        <v>7373</v>
      </c>
      <c r="K44" s="133" t="s">
        <v>40</v>
      </c>
      <c r="L44" s="126"/>
      <c r="M44" s="133"/>
    </row>
    <row r="45" spans="1:13" s="244" customFormat="1" ht="49.5" customHeight="1" x14ac:dyDescent="0.2">
      <c r="A45" s="120"/>
      <c r="B45" s="187"/>
      <c r="C45" s="122"/>
      <c r="D45" s="180"/>
      <c r="E45" s="123"/>
      <c r="F45" s="134"/>
      <c r="G45" s="229" t="s">
        <v>7374</v>
      </c>
      <c r="H45" s="238"/>
      <c r="I45" s="242"/>
      <c r="J45" s="14" t="s">
        <v>7375</v>
      </c>
      <c r="K45" s="242"/>
      <c r="L45" s="126"/>
      <c r="M45" s="134"/>
    </row>
    <row r="46" spans="1:13" s="244" customFormat="1" ht="49.5" customHeight="1" x14ac:dyDescent="0.2">
      <c r="A46" s="120"/>
      <c r="B46" s="187"/>
      <c r="C46" s="178">
        <v>2</v>
      </c>
      <c r="D46" s="177" t="s">
        <v>33</v>
      </c>
      <c r="E46" s="139" t="s">
        <v>0</v>
      </c>
      <c r="F46" s="186" t="s">
        <v>261</v>
      </c>
      <c r="G46" s="243" t="s">
        <v>118</v>
      </c>
      <c r="H46" s="238"/>
      <c r="I46" s="134" t="s">
        <v>33</v>
      </c>
      <c r="J46" s="14" t="s">
        <v>7376</v>
      </c>
      <c r="K46" s="249" t="s">
        <v>40</v>
      </c>
      <c r="L46" s="217" t="s">
        <v>569</v>
      </c>
      <c r="M46" s="179" t="s">
        <v>29</v>
      </c>
    </row>
    <row r="47" spans="1:13" s="244" customFormat="1" ht="49.5" customHeight="1" x14ac:dyDescent="0.2">
      <c r="A47" s="120"/>
      <c r="B47" s="187"/>
      <c r="C47" s="122"/>
      <c r="D47" s="180"/>
      <c r="E47" s="123" t="s">
        <v>3</v>
      </c>
      <c r="F47" s="134" t="s">
        <v>487</v>
      </c>
      <c r="G47" s="180" t="s">
        <v>3748</v>
      </c>
      <c r="H47" s="238"/>
      <c r="I47" s="134"/>
      <c r="J47" s="14" t="s">
        <v>7377</v>
      </c>
      <c r="K47" s="257" t="s">
        <v>40</v>
      </c>
      <c r="L47" s="126"/>
      <c r="M47" s="134"/>
    </row>
    <row r="48" spans="1:13" s="244" customFormat="1" ht="49.5" customHeight="1" x14ac:dyDescent="0.2">
      <c r="A48" s="120"/>
      <c r="B48" s="187"/>
      <c r="C48" s="122"/>
      <c r="D48" s="180"/>
      <c r="E48" s="314"/>
      <c r="F48" s="134"/>
      <c r="G48" s="249" t="s">
        <v>7378</v>
      </c>
      <c r="H48" s="238"/>
      <c r="I48" s="134"/>
      <c r="J48" s="14" t="s">
        <v>7379</v>
      </c>
      <c r="K48" s="242"/>
      <c r="L48" s="126"/>
      <c r="M48" s="134"/>
    </row>
    <row r="49" spans="1:13" s="244" customFormat="1" ht="49.5" customHeight="1" x14ac:dyDescent="0.2">
      <c r="A49" s="120"/>
      <c r="B49" s="187"/>
      <c r="C49" s="122"/>
      <c r="D49" s="180"/>
      <c r="E49" s="123"/>
      <c r="F49" s="134"/>
      <c r="G49" s="249" t="s">
        <v>3752</v>
      </c>
      <c r="H49" s="238"/>
      <c r="I49" s="134"/>
      <c r="J49" s="14" t="s">
        <v>7380</v>
      </c>
      <c r="K49" s="130" t="s">
        <v>12</v>
      </c>
      <c r="L49" s="126"/>
      <c r="M49" s="134"/>
    </row>
    <row r="50" spans="1:13" s="244" customFormat="1" ht="49.5" customHeight="1" x14ac:dyDescent="0.2">
      <c r="A50" s="120"/>
      <c r="B50" s="187"/>
      <c r="C50" s="122"/>
      <c r="D50" s="180"/>
      <c r="E50" s="123"/>
      <c r="F50" s="134"/>
      <c r="G50" s="229" t="s">
        <v>7381</v>
      </c>
      <c r="H50" s="238"/>
      <c r="I50" s="133"/>
      <c r="J50" s="14" t="s">
        <v>7382</v>
      </c>
      <c r="K50" s="133"/>
      <c r="L50" s="126"/>
      <c r="M50" s="134"/>
    </row>
    <row r="51" spans="1:13" s="244" customFormat="1" ht="49.5" customHeight="1" x14ac:dyDescent="0.2">
      <c r="A51" s="120"/>
      <c r="B51" s="187"/>
      <c r="C51" s="122"/>
      <c r="D51" s="180"/>
      <c r="E51" s="123"/>
      <c r="F51" s="134"/>
      <c r="G51" s="229" t="s">
        <v>7383</v>
      </c>
      <c r="H51" s="238"/>
      <c r="I51" s="134"/>
      <c r="J51" s="14" t="s">
        <v>7384</v>
      </c>
      <c r="K51" s="258"/>
      <c r="L51" s="126"/>
      <c r="M51" s="134"/>
    </row>
    <row r="52" spans="1:13" s="244" customFormat="1" ht="49.5" customHeight="1" x14ac:dyDescent="0.2">
      <c r="A52" s="120"/>
      <c r="B52" s="187"/>
      <c r="C52" s="178">
        <v>3</v>
      </c>
      <c r="D52" s="177" t="s">
        <v>34</v>
      </c>
      <c r="E52" s="135" t="s">
        <v>0</v>
      </c>
      <c r="F52" s="179" t="s">
        <v>488</v>
      </c>
      <c r="G52" s="229" t="s">
        <v>7385</v>
      </c>
      <c r="H52" s="238"/>
      <c r="I52" s="130" t="s">
        <v>34</v>
      </c>
      <c r="J52" s="14" t="s">
        <v>7386</v>
      </c>
      <c r="K52" s="317" t="s">
        <v>112</v>
      </c>
      <c r="L52" s="217" t="s">
        <v>569</v>
      </c>
      <c r="M52" s="179" t="s">
        <v>29</v>
      </c>
    </row>
    <row r="53" spans="1:13" s="244" customFormat="1" ht="49.5" customHeight="1" x14ac:dyDescent="0.2">
      <c r="A53" s="120"/>
      <c r="B53" s="187"/>
      <c r="C53" s="122"/>
      <c r="D53" s="180"/>
      <c r="E53" s="123"/>
      <c r="F53" s="134"/>
      <c r="G53" s="180" t="s">
        <v>3766</v>
      </c>
      <c r="H53" s="238"/>
      <c r="I53" s="133"/>
      <c r="J53" s="14" t="s">
        <v>7387</v>
      </c>
      <c r="K53" s="318" t="s">
        <v>28</v>
      </c>
      <c r="L53" s="217" t="s">
        <v>7388</v>
      </c>
      <c r="M53" s="134"/>
    </row>
    <row r="54" spans="1:13" s="244" customFormat="1" ht="49.5" customHeight="1" x14ac:dyDescent="0.2">
      <c r="A54" s="120"/>
      <c r="B54" s="187"/>
      <c r="C54" s="122"/>
      <c r="D54" s="180"/>
      <c r="E54" s="135" t="s">
        <v>3</v>
      </c>
      <c r="F54" s="179" t="s">
        <v>263</v>
      </c>
      <c r="G54" s="177" t="s">
        <v>3772</v>
      </c>
      <c r="H54" s="238"/>
      <c r="I54" s="133"/>
      <c r="J54" s="14" t="s">
        <v>7389</v>
      </c>
      <c r="K54" s="250" t="s">
        <v>12</v>
      </c>
      <c r="L54" s="217" t="s">
        <v>569</v>
      </c>
      <c r="M54" s="134"/>
    </row>
    <row r="55" spans="1:13" s="244" customFormat="1" ht="49.5" customHeight="1" x14ac:dyDescent="0.2">
      <c r="A55" s="120"/>
      <c r="B55" s="187"/>
      <c r="C55" s="122"/>
      <c r="D55" s="180"/>
      <c r="E55" s="123"/>
      <c r="F55" s="134"/>
      <c r="G55" s="177" t="s">
        <v>7390</v>
      </c>
      <c r="H55" s="238"/>
      <c r="I55" s="133"/>
      <c r="J55" s="14" t="s">
        <v>7391</v>
      </c>
      <c r="K55" s="253"/>
      <c r="L55" s="193"/>
      <c r="M55" s="134"/>
    </row>
    <row r="56" spans="1:13" s="244" customFormat="1" ht="49.5" customHeight="1" x14ac:dyDescent="0.2">
      <c r="A56" s="120"/>
      <c r="B56" s="187"/>
      <c r="C56" s="122"/>
      <c r="D56" s="180"/>
      <c r="E56" s="123"/>
      <c r="F56" s="134"/>
      <c r="G56" s="130" t="s">
        <v>7392</v>
      </c>
      <c r="H56" s="238"/>
      <c r="I56" s="133"/>
      <c r="J56" s="242" t="s">
        <v>7393</v>
      </c>
      <c r="K56" s="310" t="s">
        <v>7394</v>
      </c>
      <c r="L56" s="193"/>
      <c r="M56" s="134"/>
    </row>
    <row r="57" spans="1:13" s="244" customFormat="1" ht="49.5" customHeight="1" x14ac:dyDescent="0.2">
      <c r="A57" s="120"/>
      <c r="B57" s="187"/>
      <c r="C57" s="122"/>
      <c r="D57" s="180"/>
      <c r="E57" s="135" t="s">
        <v>2</v>
      </c>
      <c r="F57" s="179" t="s">
        <v>526</v>
      </c>
      <c r="G57" s="179" t="s">
        <v>3779</v>
      </c>
      <c r="H57" s="238"/>
      <c r="I57" s="133"/>
      <c r="J57" s="242" t="s">
        <v>7395</v>
      </c>
      <c r="K57" s="217" t="s">
        <v>40</v>
      </c>
      <c r="L57" s="193"/>
      <c r="M57" s="134"/>
    </row>
    <row r="58" spans="1:13" s="244" customFormat="1" ht="49.5" customHeight="1" x14ac:dyDescent="0.2">
      <c r="A58" s="120"/>
      <c r="B58" s="187"/>
      <c r="C58" s="122"/>
      <c r="D58" s="180"/>
      <c r="E58" s="123"/>
      <c r="F58" s="134"/>
      <c r="G58" s="14" t="s">
        <v>7396</v>
      </c>
      <c r="H58" s="238"/>
      <c r="I58" s="133"/>
      <c r="J58" s="242" t="s">
        <v>7397</v>
      </c>
      <c r="K58" s="193"/>
      <c r="L58" s="193"/>
      <c r="M58" s="134"/>
    </row>
    <row r="59" spans="1:13" s="244" customFormat="1" ht="49.5" customHeight="1" x14ac:dyDescent="0.2">
      <c r="A59" s="120"/>
      <c r="B59" s="187"/>
      <c r="C59" s="122"/>
      <c r="D59" s="180"/>
      <c r="E59" s="123"/>
      <c r="F59" s="134"/>
      <c r="G59" s="14" t="s">
        <v>7398</v>
      </c>
      <c r="H59" s="238"/>
      <c r="I59" s="133"/>
      <c r="J59" s="242" t="s">
        <v>7399</v>
      </c>
      <c r="K59" s="193"/>
      <c r="L59" s="193"/>
      <c r="M59" s="134"/>
    </row>
    <row r="60" spans="1:13" s="244" customFormat="1" ht="49.5" customHeight="1" x14ac:dyDescent="0.2">
      <c r="A60" s="120"/>
      <c r="B60" s="187"/>
      <c r="C60" s="122"/>
      <c r="D60" s="180"/>
      <c r="E60" s="123"/>
      <c r="F60" s="134"/>
      <c r="G60" s="14" t="s">
        <v>7400</v>
      </c>
      <c r="H60" s="238"/>
      <c r="I60" s="133"/>
      <c r="J60" s="242" t="s">
        <v>7401</v>
      </c>
      <c r="K60" s="15"/>
      <c r="L60" s="193"/>
      <c r="M60" s="134"/>
    </row>
    <row r="61" spans="1:13" s="244" customFormat="1" ht="49.5" customHeight="1" x14ac:dyDescent="0.2">
      <c r="A61" s="120"/>
      <c r="B61" s="187"/>
      <c r="C61" s="122"/>
      <c r="D61" s="180"/>
      <c r="E61" s="123"/>
      <c r="F61" s="134"/>
      <c r="G61" s="243" t="s">
        <v>7402</v>
      </c>
      <c r="H61" s="238"/>
      <c r="I61" s="133"/>
      <c r="J61" s="242" t="s">
        <v>7403</v>
      </c>
      <c r="K61" s="319" t="s">
        <v>88</v>
      </c>
      <c r="L61" s="193"/>
      <c r="M61" s="134"/>
    </row>
    <row r="62" spans="1:13" s="244" customFormat="1" ht="49.5" customHeight="1" x14ac:dyDescent="0.2">
      <c r="A62" s="120"/>
      <c r="B62" s="187"/>
      <c r="C62" s="122"/>
      <c r="D62" s="180"/>
      <c r="E62" s="123"/>
      <c r="F62" s="134"/>
      <c r="G62" s="177" t="s">
        <v>3787</v>
      </c>
      <c r="H62" s="238"/>
      <c r="I62" s="133"/>
      <c r="J62" s="14" t="s">
        <v>7404</v>
      </c>
      <c r="K62" s="311" t="s">
        <v>11</v>
      </c>
      <c r="L62" s="193"/>
      <c r="M62" s="134"/>
    </row>
    <row r="63" spans="1:13" s="244" customFormat="1" ht="49.5" customHeight="1" x14ac:dyDescent="0.2">
      <c r="A63" s="120"/>
      <c r="B63" s="187"/>
      <c r="C63" s="122"/>
      <c r="D63" s="180"/>
      <c r="E63" s="123"/>
      <c r="F63" s="134"/>
      <c r="G63" s="177" t="s">
        <v>3789</v>
      </c>
      <c r="H63" s="238"/>
      <c r="I63" s="133"/>
      <c r="J63" s="14" t="s">
        <v>3789</v>
      </c>
      <c r="K63" s="311" t="s">
        <v>3790</v>
      </c>
      <c r="L63" s="193"/>
      <c r="M63" s="134"/>
    </row>
    <row r="64" spans="1:13" s="244" customFormat="1" ht="49.5" customHeight="1" x14ac:dyDescent="0.2">
      <c r="A64" s="120"/>
      <c r="B64" s="187"/>
      <c r="C64" s="122"/>
      <c r="D64" s="134"/>
      <c r="E64" s="190"/>
      <c r="F64" s="16"/>
      <c r="G64" s="243" t="s">
        <v>119</v>
      </c>
      <c r="H64" s="238"/>
      <c r="I64" s="133"/>
      <c r="J64" s="14" t="s">
        <v>7405</v>
      </c>
      <c r="K64" s="319" t="s">
        <v>2172</v>
      </c>
      <c r="L64" s="193"/>
      <c r="M64" s="134"/>
    </row>
    <row r="65" spans="1:13" s="244" customFormat="1" ht="55.5" customHeight="1" x14ac:dyDescent="0.2">
      <c r="A65" s="120"/>
      <c r="B65" s="187"/>
      <c r="C65" s="122"/>
      <c r="D65" s="180"/>
      <c r="E65" s="190" t="s">
        <v>4</v>
      </c>
      <c r="F65" s="16" t="s">
        <v>2173</v>
      </c>
      <c r="G65" s="229" t="s">
        <v>3791</v>
      </c>
      <c r="H65" s="238"/>
      <c r="I65" s="133"/>
      <c r="J65" s="14" t="s">
        <v>7406</v>
      </c>
      <c r="K65" s="317" t="s">
        <v>40</v>
      </c>
      <c r="L65" s="193"/>
      <c r="M65" s="134"/>
    </row>
    <row r="66" spans="1:13" s="244" customFormat="1" ht="49.5" customHeight="1" x14ac:dyDescent="0.2">
      <c r="A66" s="120"/>
      <c r="B66" s="187"/>
      <c r="C66" s="122"/>
      <c r="D66" s="180"/>
      <c r="E66" s="123" t="s">
        <v>84</v>
      </c>
      <c r="F66" s="134" t="s">
        <v>527</v>
      </c>
      <c r="G66" s="130" t="s">
        <v>7407</v>
      </c>
      <c r="H66" s="238"/>
      <c r="I66" s="133"/>
      <c r="J66" s="14" t="s">
        <v>7408</v>
      </c>
      <c r="K66" s="269" t="s">
        <v>28</v>
      </c>
      <c r="L66" s="193"/>
      <c r="M66" s="134"/>
    </row>
    <row r="67" spans="1:13" s="244" customFormat="1" ht="49.5" customHeight="1" x14ac:dyDescent="0.2">
      <c r="A67" s="120"/>
      <c r="B67" s="187"/>
      <c r="C67" s="122"/>
      <c r="D67" s="180"/>
      <c r="E67" s="123"/>
      <c r="F67" s="134"/>
      <c r="G67" s="130" t="s">
        <v>321</v>
      </c>
      <c r="H67" s="238"/>
      <c r="I67" s="133"/>
      <c r="J67" s="242" t="s">
        <v>7409</v>
      </c>
      <c r="K67" s="319" t="s">
        <v>88</v>
      </c>
      <c r="L67" s="15"/>
      <c r="M67" s="16"/>
    </row>
    <row r="68" spans="1:13" s="244" customFormat="1" ht="49.5" customHeight="1" x14ac:dyDescent="0.2">
      <c r="A68" s="120"/>
      <c r="B68" s="187"/>
      <c r="C68" s="122"/>
      <c r="D68" s="180"/>
      <c r="E68" s="123"/>
      <c r="F68" s="134"/>
      <c r="G68" s="14" t="s">
        <v>7410</v>
      </c>
      <c r="H68" s="238"/>
      <c r="I68" s="133"/>
      <c r="J68" s="14" t="s">
        <v>7411</v>
      </c>
      <c r="K68" s="319" t="s">
        <v>88</v>
      </c>
      <c r="L68" s="193" t="s">
        <v>2372</v>
      </c>
      <c r="M68" s="133" t="s">
        <v>7412</v>
      </c>
    </row>
    <row r="69" spans="1:13" s="232" customFormat="1" ht="49.5" customHeight="1" x14ac:dyDescent="0.2">
      <c r="A69" s="120"/>
      <c r="B69" s="187"/>
      <c r="C69" s="122"/>
      <c r="D69" s="180"/>
      <c r="E69" s="123"/>
      <c r="F69" s="134"/>
      <c r="G69" s="229" t="s">
        <v>322</v>
      </c>
      <c r="H69" s="238"/>
      <c r="I69" s="133"/>
      <c r="J69" s="242" t="s">
        <v>7413</v>
      </c>
      <c r="K69" s="252" t="s">
        <v>90</v>
      </c>
      <c r="L69" s="311" t="s">
        <v>569</v>
      </c>
      <c r="M69" s="130" t="s">
        <v>29</v>
      </c>
    </row>
    <row r="70" spans="1:13" s="232" customFormat="1" ht="49.5" customHeight="1" x14ac:dyDescent="0.2">
      <c r="A70" s="120"/>
      <c r="B70" s="187"/>
      <c r="C70" s="122"/>
      <c r="D70" s="180"/>
      <c r="E70" s="454" t="s">
        <v>239</v>
      </c>
      <c r="F70" s="451" t="s">
        <v>198</v>
      </c>
      <c r="G70" s="130" t="s">
        <v>7414</v>
      </c>
      <c r="H70" s="238"/>
      <c r="I70" s="133"/>
      <c r="J70" s="14" t="s">
        <v>7415</v>
      </c>
      <c r="K70" s="311" t="s">
        <v>40</v>
      </c>
      <c r="L70" s="318"/>
      <c r="M70" s="133"/>
    </row>
    <row r="71" spans="1:13" s="232" customFormat="1" ht="49.5" customHeight="1" x14ac:dyDescent="0.2">
      <c r="A71" s="120"/>
      <c r="B71" s="187"/>
      <c r="C71" s="122"/>
      <c r="D71" s="180"/>
      <c r="E71" s="455"/>
      <c r="F71" s="452"/>
      <c r="G71" s="130" t="s">
        <v>7416</v>
      </c>
      <c r="H71" s="238"/>
      <c r="I71" s="133"/>
      <c r="J71" s="14" t="s">
        <v>7417</v>
      </c>
      <c r="K71" s="15"/>
      <c r="L71" s="318"/>
      <c r="M71" s="133"/>
    </row>
    <row r="72" spans="1:13" s="232" customFormat="1" ht="49.5" customHeight="1" x14ac:dyDescent="0.2">
      <c r="A72" s="120"/>
      <c r="B72" s="187"/>
      <c r="C72" s="122"/>
      <c r="D72" s="180"/>
      <c r="E72" s="455"/>
      <c r="F72" s="452"/>
      <c r="G72" s="130" t="s">
        <v>7418</v>
      </c>
      <c r="H72" s="238"/>
      <c r="I72" s="133"/>
      <c r="J72" s="14" t="s">
        <v>7419</v>
      </c>
      <c r="K72" s="311" t="s">
        <v>28</v>
      </c>
      <c r="L72" s="318"/>
      <c r="M72" s="133"/>
    </row>
    <row r="73" spans="1:13" s="232" customFormat="1" ht="49.5" customHeight="1" x14ac:dyDescent="0.2">
      <c r="A73" s="120"/>
      <c r="B73" s="187"/>
      <c r="C73" s="122"/>
      <c r="D73" s="180"/>
      <c r="E73" s="455"/>
      <c r="F73" s="452"/>
      <c r="G73" s="130" t="s">
        <v>3813</v>
      </c>
      <c r="H73" s="238"/>
      <c r="I73" s="133"/>
      <c r="J73" s="14" t="s">
        <v>7420</v>
      </c>
      <c r="K73" s="318"/>
      <c r="L73" s="318"/>
      <c r="M73" s="133"/>
    </row>
    <row r="74" spans="1:13" s="232" customFormat="1" ht="49.5" customHeight="1" x14ac:dyDescent="0.2">
      <c r="A74" s="120"/>
      <c r="B74" s="187"/>
      <c r="C74" s="122"/>
      <c r="D74" s="180"/>
      <c r="E74" s="455"/>
      <c r="F74" s="452"/>
      <c r="G74" s="130" t="s">
        <v>3760</v>
      </c>
      <c r="H74" s="238"/>
      <c r="I74" s="133"/>
      <c r="J74" s="14" t="s">
        <v>7421</v>
      </c>
      <c r="K74" s="318"/>
      <c r="L74" s="318"/>
      <c r="M74" s="133"/>
    </row>
    <row r="75" spans="1:13" s="232" customFormat="1" ht="49.5" customHeight="1" x14ac:dyDescent="0.2">
      <c r="A75" s="120"/>
      <c r="B75" s="187"/>
      <c r="C75" s="122"/>
      <c r="D75" s="180"/>
      <c r="E75" s="455"/>
      <c r="F75" s="452"/>
      <c r="G75" s="14" t="s">
        <v>7422</v>
      </c>
      <c r="H75" s="238"/>
      <c r="I75" s="133"/>
      <c r="J75" s="14" t="s">
        <v>7423</v>
      </c>
      <c r="K75" s="193"/>
      <c r="L75" s="318"/>
      <c r="M75" s="133"/>
    </row>
    <row r="76" spans="1:13" s="232" customFormat="1" ht="60.75" customHeight="1" x14ac:dyDescent="0.2">
      <c r="A76" s="120"/>
      <c r="B76" s="187"/>
      <c r="C76" s="122"/>
      <c r="D76" s="180"/>
      <c r="E76" s="455"/>
      <c r="F76" s="452"/>
      <c r="G76" s="242" t="s">
        <v>7424</v>
      </c>
      <c r="H76" s="238"/>
      <c r="I76" s="133"/>
      <c r="J76" s="14" t="s">
        <v>7425</v>
      </c>
      <c r="K76" s="15"/>
      <c r="L76" s="318"/>
      <c r="M76" s="133"/>
    </row>
    <row r="77" spans="1:13" s="232" customFormat="1" ht="49.5" customHeight="1" x14ac:dyDescent="0.2">
      <c r="A77" s="120"/>
      <c r="B77" s="187"/>
      <c r="C77" s="122"/>
      <c r="D77" s="180"/>
      <c r="E77" s="456"/>
      <c r="F77" s="453"/>
      <c r="G77" s="242" t="s">
        <v>7426</v>
      </c>
      <c r="H77" s="238"/>
      <c r="I77" s="133"/>
      <c r="J77" s="14" t="s">
        <v>7427</v>
      </c>
      <c r="K77" s="311" t="s">
        <v>12</v>
      </c>
      <c r="L77" s="318"/>
      <c r="M77" s="133"/>
    </row>
    <row r="78" spans="1:13" s="232" customFormat="1" ht="49.5" customHeight="1" x14ac:dyDescent="0.2">
      <c r="A78" s="120"/>
      <c r="B78" s="187"/>
      <c r="C78" s="122"/>
      <c r="D78" s="134"/>
      <c r="E78" s="135" t="s">
        <v>247</v>
      </c>
      <c r="F78" s="179" t="s">
        <v>97</v>
      </c>
      <c r="G78" s="177" t="s">
        <v>7428</v>
      </c>
      <c r="H78" s="238"/>
      <c r="I78" s="133"/>
      <c r="J78" s="14" t="s">
        <v>7429</v>
      </c>
      <c r="K78" s="311" t="s">
        <v>40</v>
      </c>
      <c r="L78" s="193"/>
      <c r="M78" s="133"/>
    </row>
    <row r="79" spans="1:13" s="244" customFormat="1" ht="49.5" customHeight="1" x14ac:dyDescent="0.2">
      <c r="A79" s="120"/>
      <c r="B79" s="187"/>
      <c r="C79" s="178">
        <v>4</v>
      </c>
      <c r="D79" s="177" t="s">
        <v>35</v>
      </c>
      <c r="E79" s="135" t="s">
        <v>3</v>
      </c>
      <c r="F79" s="179" t="s">
        <v>106</v>
      </c>
      <c r="G79" s="179" t="s">
        <v>120</v>
      </c>
      <c r="H79" s="238"/>
      <c r="I79" s="130" t="s">
        <v>35</v>
      </c>
      <c r="J79" s="14" t="s">
        <v>7430</v>
      </c>
      <c r="K79" s="311" t="s">
        <v>40</v>
      </c>
      <c r="L79" s="93" t="s">
        <v>569</v>
      </c>
      <c r="M79" s="33" t="s">
        <v>29</v>
      </c>
    </row>
    <row r="80" spans="1:13" s="244" customFormat="1" ht="49.5" customHeight="1" x14ac:dyDescent="0.2">
      <c r="A80" s="120"/>
      <c r="B80" s="187"/>
      <c r="C80" s="122"/>
      <c r="D80" s="180"/>
      <c r="E80" s="190"/>
      <c r="F80" s="16"/>
      <c r="G80" s="177" t="s">
        <v>121</v>
      </c>
      <c r="H80" s="238"/>
      <c r="I80" s="133"/>
      <c r="J80" s="14" t="s">
        <v>7431</v>
      </c>
      <c r="K80" s="311" t="s">
        <v>28</v>
      </c>
      <c r="L80" s="193"/>
      <c r="M80" s="134"/>
    </row>
    <row r="81" spans="1:13" s="244" customFormat="1" ht="49.5" customHeight="1" x14ac:dyDescent="0.2">
      <c r="A81" s="120"/>
      <c r="B81" s="187"/>
      <c r="C81" s="122"/>
      <c r="D81" s="180"/>
      <c r="E81" s="135" t="s">
        <v>4</v>
      </c>
      <c r="F81" s="179" t="s">
        <v>108</v>
      </c>
      <c r="G81" s="243" t="s">
        <v>3848</v>
      </c>
      <c r="H81" s="238"/>
      <c r="I81" s="133"/>
      <c r="J81" s="14" t="s">
        <v>7432</v>
      </c>
      <c r="K81" s="217" t="s">
        <v>40</v>
      </c>
      <c r="L81" s="193"/>
      <c r="M81" s="134"/>
    </row>
    <row r="82" spans="1:13" s="244" customFormat="1" ht="49.5" customHeight="1" x14ac:dyDescent="0.2">
      <c r="A82" s="120"/>
      <c r="B82" s="187"/>
      <c r="C82" s="122"/>
      <c r="D82" s="180"/>
      <c r="E82" s="123"/>
      <c r="F82" s="134"/>
      <c r="G82" s="14" t="s">
        <v>7433</v>
      </c>
      <c r="H82" s="238"/>
      <c r="I82" s="133"/>
      <c r="J82" s="14" t="s">
        <v>7434</v>
      </c>
      <c r="K82" s="193"/>
      <c r="L82" s="193"/>
      <c r="M82" s="134"/>
    </row>
    <row r="83" spans="1:13" s="244" customFormat="1" ht="49.5" customHeight="1" x14ac:dyDescent="0.2">
      <c r="A83" s="120"/>
      <c r="B83" s="187"/>
      <c r="C83" s="122"/>
      <c r="D83" s="180"/>
      <c r="E83" s="123"/>
      <c r="F83" s="134"/>
      <c r="G83" s="130" t="s">
        <v>7435</v>
      </c>
      <c r="H83" s="238"/>
      <c r="I83" s="133"/>
      <c r="J83" s="14" t="s">
        <v>7436</v>
      </c>
      <c r="K83" s="318"/>
      <c r="L83" s="193"/>
      <c r="M83" s="134"/>
    </row>
    <row r="84" spans="1:13" s="244" customFormat="1" ht="49.5" customHeight="1" x14ac:dyDescent="0.2">
      <c r="A84" s="120"/>
      <c r="B84" s="187"/>
      <c r="C84" s="122"/>
      <c r="D84" s="180"/>
      <c r="E84" s="139" t="s">
        <v>84</v>
      </c>
      <c r="F84" s="186" t="s">
        <v>109</v>
      </c>
      <c r="G84" s="14" t="s">
        <v>122</v>
      </c>
      <c r="H84" s="238"/>
      <c r="I84" s="133"/>
      <c r="J84" s="14" t="s">
        <v>7437</v>
      </c>
      <c r="K84" s="310" t="s">
        <v>28</v>
      </c>
      <c r="L84" s="193"/>
      <c r="M84" s="134"/>
    </row>
    <row r="85" spans="1:13" s="244" customFormat="1" ht="49.5" customHeight="1" x14ac:dyDescent="0.2">
      <c r="A85" s="120"/>
      <c r="B85" s="187"/>
      <c r="C85" s="256"/>
      <c r="D85" s="180"/>
      <c r="E85" s="254" t="s">
        <v>239</v>
      </c>
      <c r="F85" s="134" t="s">
        <v>110</v>
      </c>
      <c r="G85" s="177" t="s">
        <v>3855</v>
      </c>
      <c r="H85" s="238"/>
      <c r="I85" s="133"/>
      <c r="J85" s="14" t="s">
        <v>7438</v>
      </c>
      <c r="K85" s="311" t="s">
        <v>40</v>
      </c>
      <c r="L85" s="193"/>
      <c r="M85" s="134"/>
    </row>
    <row r="86" spans="1:13" s="244" customFormat="1" ht="49.5" customHeight="1" x14ac:dyDescent="0.2">
      <c r="A86" s="120"/>
      <c r="B86" s="187"/>
      <c r="C86" s="256"/>
      <c r="D86" s="180"/>
      <c r="E86" s="320"/>
      <c r="F86" s="134"/>
      <c r="G86" s="243" t="s">
        <v>7439</v>
      </c>
      <c r="H86" s="238"/>
      <c r="I86" s="133"/>
      <c r="J86" s="14" t="s">
        <v>7440</v>
      </c>
      <c r="K86" s="217" t="s">
        <v>89</v>
      </c>
      <c r="L86" s="193"/>
      <c r="M86" s="134"/>
    </row>
    <row r="87" spans="1:13" s="244" customFormat="1" ht="49.5" customHeight="1" x14ac:dyDescent="0.2">
      <c r="A87" s="120"/>
      <c r="B87" s="187"/>
      <c r="C87" s="256"/>
      <c r="D87" s="180"/>
      <c r="E87" s="320"/>
      <c r="F87" s="134"/>
      <c r="G87" s="243" t="s">
        <v>4606</v>
      </c>
      <c r="H87" s="238"/>
      <c r="I87" s="133"/>
      <c r="J87" s="14" t="s">
        <v>7441</v>
      </c>
      <c r="K87" s="15"/>
      <c r="L87" s="193"/>
      <c r="M87" s="134"/>
    </row>
    <row r="88" spans="1:13" s="244" customFormat="1" ht="49.5" customHeight="1" x14ac:dyDescent="0.2">
      <c r="A88" s="120"/>
      <c r="B88" s="187"/>
      <c r="C88" s="122"/>
      <c r="D88" s="134"/>
      <c r="E88" s="123"/>
      <c r="F88" s="134"/>
      <c r="G88" s="243" t="s">
        <v>3863</v>
      </c>
      <c r="H88" s="238"/>
      <c r="I88" s="133"/>
      <c r="J88" s="14" t="s">
        <v>7442</v>
      </c>
      <c r="K88" s="217" t="s">
        <v>12</v>
      </c>
      <c r="L88" s="193"/>
      <c r="M88" s="134"/>
    </row>
    <row r="89" spans="1:13" s="244" customFormat="1" ht="49.5" customHeight="1" x14ac:dyDescent="0.2">
      <c r="A89" s="120"/>
      <c r="B89" s="187"/>
      <c r="C89" s="122"/>
      <c r="D89" s="180"/>
      <c r="E89" s="123"/>
      <c r="F89" s="134"/>
      <c r="G89" s="14" t="s">
        <v>7443</v>
      </c>
      <c r="H89" s="238"/>
      <c r="I89" s="133"/>
      <c r="J89" s="14" t="s">
        <v>7444</v>
      </c>
      <c r="K89" s="193"/>
      <c r="L89" s="193"/>
      <c r="M89" s="134"/>
    </row>
    <row r="90" spans="1:13" s="244" customFormat="1" ht="49.5" customHeight="1" x14ac:dyDescent="0.2">
      <c r="A90" s="120"/>
      <c r="B90" s="187"/>
      <c r="C90" s="122"/>
      <c r="D90" s="180"/>
      <c r="E90" s="123"/>
      <c r="F90" s="134"/>
      <c r="G90" s="180" t="s">
        <v>7445</v>
      </c>
      <c r="H90" s="238"/>
      <c r="I90" s="133"/>
      <c r="J90" s="180" t="s">
        <v>7446</v>
      </c>
      <c r="K90" s="318"/>
      <c r="L90" s="193"/>
      <c r="M90" s="134"/>
    </row>
    <row r="91" spans="1:13" s="244" customFormat="1" ht="49.5" customHeight="1" x14ac:dyDescent="0.2">
      <c r="A91" s="120"/>
      <c r="B91" s="187"/>
      <c r="C91" s="122"/>
      <c r="D91" s="180"/>
      <c r="E91" s="135" t="s">
        <v>247</v>
      </c>
      <c r="F91" s="179" t="s">
        <v>111</v>
      </c>
      <c r="G91" s="14" t="s">
        <v>3870</v>
      </c>
      <c r="H91" s="238"/>
      <c r="I91" s="133"/>
      <c r="J91" s="14" t="s">
        <v>7447</v>
      </c>
      <c r="K91" s="217" t="s">
        <v>40</v>
      </c>
      <c r="L91" s="193"/>
      <c r="M91" s="134"/>
    </row>
    <row r="92" spans="1:13" s="244" customFormat="1" ht="49.5" customHeight="1" x14ac:dyDescent="0.2">
      <c r="A92" s="120"/>
      <c r="B92" s="187"/>
      <c r="C92" s="122"/>
      <c r="D92" s="180"/>
      <c r="E92" s="123"/>
      <c r="F92" s="134"/>
      <c r="G92" s="14" t="s">
        <v>7448</v>
      </c>
      <c r="H92" s="238"/>
      <c r="I92" s="133"/>
      <c r="J92" s="14" t="s">
        <v>7449</v>
      </c>
      <c r="K92" s="318"/>
      <c r="L92" s="193"/>
      <c r="M92" s="134"/>
    </row>
    <row r="93" spans="1:13" s="244" customFormat="1" ht="49.5" customHeight="1" x14ac:dyDescent="0.2">
      <c r="A93" s="120"/>
      <c r="B93" s="187"/>
      <c r="C93" s="122"/>
      <c r="D93" s="180"/>
      <c r="E93" s="123"/>
      <c r="F93" s="134"/>
      <c r="G93" s="14" t="s">
        <v>7450</v>
      </c>
      <c r="H93" s="238"/>
      <c r="I93" s="133"/>
      <c r="J93" s="14" t="s">
        <v>7451</v>
      </c>
      <c r="K93" s="318"/>
      <c r="L93" s="193"/>
      <c r="M93" s="134"/>
    </row>
    <row r="94" spans="1:13" s="244" customFormat="1" ht="49.5" customHeight="1" x14ac:dyDescent="0.2">
      <c r="A94" s="120"/>
      <c r="B94" s="187"/>
      <c r="C94" s="122"/>
      <c r="D94" s="180"/>
      <c r="E94" s="123"/>
      <c r="F94" s="134"/>
      <c r="G94" s="130" t="s">
        <v>3878</v>
      </c>
      <c r="H94" s="238"/>
      <c r="I94" s="133"/>
      <c r="J94" s="14" t="s">
        <v>7452</v>
      </c>
      <c r="K94" s="217" t="s">
        <v>28</v>
      </c>
      <c r="L94" s="193"/>
      <c r="M94" s="134"/>
    </row>
    <row r="95" spans="1:13" s="244" customFormat="1" ht="49.5" customHeight="1" x14ac:dyDescent="0.2">
      <c r="A95" s="120"/>
      <c r="B95" s="187"/>
      <c r="C95" s="122"/>
      <c r="D95" s="180"/>
      <c r="E95" s="123"/>
      <c r="F95" s="180"/>
      <c r="G95" s="130" t="s">
        <v>7453</v>
      </c>
      <c r="H95" s="301"/>
      <c r="I95" s="260"/>
      <c r="J95" s="130" t="s">
        <v>7454</v>
      </c>
      <c r="K95" s="15"/>
      <c r="L95" s="193"/>
      <c r="M95" s="134"/>
    </row>
    <row r="96" spans="1:13" s="244" customFormat="1" ht="49.5" customHeight="1" x14ac:dyDescent="0.2">
      <c r="A96" s="120"/>
      <c r="B96" s="187"/>
      <c r="C96" s="178">
        <v>5</v>
      </c>
      <c r="D96" s="177" t="s">
        <v>36</v>
      </c>
      <c r="E96" s="313"/>
      <c r="F96" s="177" t="s">
        <v>619</v>
      </c>
      <c r="G96" s="130" t="s">
        <v>7455</v>
      </c>
      <c r="H96" s="301"/>
      <c r="I96" s="257" t="s">
        <v>36</v>
      </c>
      <c r="J96" s="14" t="s">
        <v>7456</v>
      </c>
      <c r="K96" s="321" t="s">
        <v>40</v>
      </c>
      <c r="L96" s="93" t="s">
        <v>569</v>
      </c>
      <c r="M96" s="33" t="s">
        <v>29</v>
      </c>
    </row>
    <row r="97" spans="1:13" s="244" customFormat="1" ht="49.5" customHeight="1" x14ac:dyDescent="0.2">
      <c r="A97" s="120"/>
      <c r="B97" s="187"/>
      <c r="C97" s="240"/>
      <c r="D97" s="229"/>
      <c r="E97" s="190"/>
      <c r="F97" s="229"/>
      <c r="G97" s="14" t="s">
        <v>7457</v>
      </c>
      <c r="H97" s="301"/>
      <c r="I97" s="258"/>
      <c r="J97" s="14" t="s">
        <v>7458</v>
      </c>
      <c r="K97" s="321" t="s">
        <v>28</v>
      </c>
      <c r="L97" s="193"/>
      <c r="M97" s="134"/>
    </row>
    <row r="98" spans="1:13" s="244" customFormat="1" ht="49.5" customHeight="1" x14ac:dyDescent="0.2">
      <c r="A98" s="120"/>
      <c r="B98" s="124"/>
      <c r="C98" s="122">
        <v>6</v>
      </c>
      <c r="D98" s="180" t="s">
        <v>79</v>
      </c>
      <c r="E98" s="123" t="s">
        <v>0</v>
      </c>
      <c r="F98" s="179" t="s">
        <v>265</v>
      </c>
      <c r="G98" s="179" t="s">
        <v>7459</v>
      </c>
      <c r="H98" s="238"/>
      <c r="I98" s="130" t="s">
        <v>79</v>
      </c>
      <c r="J98" s="14" t="s">
        <v>7460</v>
      </c>
      <c r="K98" s="260" t="s">
        <v>40</v>
      </c>
      <c r="L98" s="93" t="s">
        <v>569</v>
      </c>
      <c r="M98" s="33" t="s">
        <v>29</v>
      </c>
    </row>
    <row r="99" spans="1:13" s="244" customFormat="1" ht="49.5" customHeight="1" x14ac:dyDescent="0.2">
      <c r="A99" s="120"/>
      <c r="B99" s="124"/>
      <c r="C99" s="122"/>
      <c r="D99" s="180"/>
      <c r="E99" s="123"/>
      <c r="F99" s="16"/>
      <c r="G99" s="179" t="s">
        <v>7461</v>
      </c>
      <c r="H99" s="238"/>
      <c r="I99" s="133"/>
      <c r="J99" s="242" t="s">
        <v>7462</v>
      </c>
      <c r="K99" s="258"/>
      <c r="L99" s="15"/>
      <c r="M99" s="16"/>
    </row>
    <row r="100" spans="1:13" s="244" customFormat="1" ht="49.5" customHeight="1" x14ac:dyDescent="0.2">
      <c r="A100" s="120"/>
      <c r="B100" s="124"/>
      <c r="C100" s="122"/>
      <c r="D100" s="180"/>
      <c r="E100" s="139" t="s">
        <v>3</v>
      </c>
      <c r="F100" s="186" t="s">
        <v>570</v>
      </c>
      <c r="G100" s="186" t="s">
        <v>7463</v>
      </c>
      <c r="H100" s="238"/>
      <c r="I100" s="133"/>
      <c r="J100" s="14" t="s">
        <v>7464</v>
      </c>
      <c r="K100" s="192" t="s">
        <v>40</v>
      </c>
      <c r="L100" s="127" t="s">
        <v>741</v>
      </c>
      <c r="M100" s="179" t="s">
        <v>7465</v>
      </c>
    </row>
    <row r="101" spans="1:13" s="244" customFormat="1" ht="49.5" customHeight="1" x14ac:dyDescent="0.2">
      <c r="A101" s="120"/>
      <c r="B101" s="124"/>
      <c r="C101" s="240"/>
      <c r="D101" s="180"/>
      <c r="E101" s="190" t="s">
        <v>239</v>
      </c>
      <c r="F101" s="16" t="s">
        <v>518</v>
      </c>
      <c r="G101" s="14" t="s">
        <v>489</v>
      </c>
      <c r="H101" s="269"/>
      <c r="I101" s="242"/>
      <c r="J101" s="242" t="s">
        <v>7466</v>
      </c>
      <c r="K101" s="258" t="s">
        <v>28</v>
      </c>
      <c r="L101" s="15"/>
      <c r="M101" s="16"/>
    </row>
    <row r="102" spans="1:13" s="244" customFormat="1" ht="49.5" customHeight="1" x14ac:dyDescent="0.2">
      <c r="A102" s="120"/>
      <c r="B102" s="187"/>
      <c r="C102" s="122">
        <v>7</v>
      </c>
      <c r="D102" s="179" t="s">
        <v>7467</v>
      </c>
      <c r="E102" s="135" t="s">
        <v>0</v>
      </c>
      <c r="F102" s="179" t="s">
        <v>2235</v>
      </c>
      <c r="G102" s="243" t="s">
        <v>7468</v>
      </c>
      <c r="H102" s="238"/>
      <c r="I102" s="133" t="s">
        <v>7469</v>
      </c>
      <c r="J102" s="14" t="s">
        <v>7470</v>
      </c>
      <c r="K102" s="127" t="s">
        <v>2239</v>
      </c>
      <c r="L102" s="126" t="s">
        <v>569</v>
      </c>
      <c r="M102" s="134" t="s">
        <v>29</v>
      </c>
    </row>
    <row r="103" spans="1:13" s="244" customFormat="1" ht="49.5" customHeight="1" x14ac:dyDescent="0.2">
      <c r="A103" s="120"/>
      <c r="B103" s="187"/>
      <c r="C103" s="122"/>
      <c r="D103" s="134"/>
      <c r="E103" s="123"/>
      <c r="F103" s="134"/>
      <c r="G103" s="243" t="s">
        <v>7471</v>
      </c>
      <c r="H103" s="238"/>
      <c r="I103" s="133"/>
      <c r="J103" s="243" t="s">
        <v>7472</v>
      </c>
      <c r="K103" s="126"/>
      <c r="L103" s="126"/>
      <c r="M103" s="134"/>
    </row>
    <row r="104" spans="1:13" s="244" customFormat="1" ht="49.5" customHeight="1" x14ac:dyDescent="0.2">
      <c r="A104" s="120"/>
      <c r="B104" s="187"/>
      <c r="C104" s="122"/>
      <c r="D104" s="134"/>
      <c r="E104" s="190"/>
      <c r="F104" s="16"/>
      <c r="G104" s="243" t="s">
        <v>7473</v>
      </c>
      <c r="H104" s="238"/>
      <c r="I104" s="133"/>
      <c r="J104" s="243" t="s">
        <v>7474</v>
      </c>
      <c r="K104" s="245"/>
      <c r="L104" s="126"/>
      <c r="M104" s="134"/>
    </row>
    <row r="105" spans="1:13" s="244" customFormat="1" ht="49.5" customHeight="1" x14ac:dyDescent="0.2">
      <c r="A105" s="120"/>
      <c r="B105" s="187"/>
      <c r="C105" s="122"/>
      <c r="D105" s="134"/>
      <c r="E105" s="135" t="s">
        <v>3</v>
      </c>
      <c r="F105" s="179" t="s">
        <v>7475</v>
      </c>
      <c r="G105" s="243" t="s">
        <v>7476</v>
      </c>
      <c r="H105" s="238"/>
      <c r="I105" s="133"/>
      <c r="J105" s="14" t="s">
        <v>7477</v>
      </c>
      <c r="K105" s="125" t="s">
        <v>28</v>
      </c>
      <c r="L105" s="126"/>
      <c r="M105" s="134"/>
    </row>
    <row r="106" spans="1:13" s="244" customFormat="1" ht="49.5" customHeight="1" x14ac:dyDescent="0.2">
      <c r="A106" s="120"/>
      <c r="B106" s="187"/>
      <c r="C106" s="122"/>
      <c r="D106" s="180"/>
      <c r="E106" s="190"/>
      <c r="F106" s="16"/>
      <c r="G106" s="229" t="s">
        <v>7478</v>
      </c>
      <c r="H106" s="238"/>
      <c r="I106" s="133"/>
      <c r="J106" s="14" t="s">
        <v>7479</v>
      </c>
      <c r="K106" s="188" t="s">
        <v>12</v>
      </c>
      <c r="L106" s="126"/>
      <c r="M106" s="134"/>
    </row>
    <row r="107" spans="1:13" s="244" customFormat="1" ht="49.5" customHeight="1" x14ac:dyDescent="0.2">
      <c r="A107" s="120"/>
      <c r="B107" s="187"/>
      <c r="C107" s="122"/>
      <c r="D107" s="180"/>
      <c r="E107" s="135" t="s">
        <v>4</v>
      </c>
      <c r="F107" s="179" t="s">
        <v>3923</v>
      </c>
      <c r="G107" s="243" t="s">
        <v>519</v>
      </c>
      <c r="H107" s="238"/>
      <c r="I107" s="133"/>
      <c r="J107" s="14" t="s">
        <v>7480</v>
      </c>
      <c r="K107" s="218" t="s">
        <v>2172</v>
      </c>
      <c r="L107" s="126"/>
      <c r="M107" s="134"/>
    </row>
    <row r="108" spans="1:13" s="244" customFormat="1" ht="49.5" customHeight="1" x14ac:dyDescent="0.2">
      <c r="A108" s="120"/>
      <c r="B108" s="187"/>
      <c r="C108" s="122"/>
      <c r="D108" s="180"/>
      <c r="E108" s="123"/>
      <c r="F108" s="134"/>
      <c r="G108" s="177" t="s">
        <v>7481</v>
      </c>
      <c r="H108" s="238"/>
      <c r="I108" s="133"/>
      <c r="J108" s="14" t="s">
        <v>7481</v>
      </c>
      <c r="K108" s="218"/>
      <c r="L108" s="126"/>
      <c r="M108" s="134"/>
    </row>
    <row r="109" spans="1:13" s="232" customFormat="1" ht="49.5" customHeight="1" x14ac:dyDescent="0.2">
      <c r="A109" s="120"/>
      <c r="B109" s="187"/>
      <c r="C109" s="122"/>
      <c r="D109" s="180"/>
      <c r="E109" s="123"/>
      <c r="F109" s="134"/>
      <c r="G109" s="291" t="s">
        <v>116</v>
      </c>
      <c r="H109" s="238"/>
      <c r="I109" s="133"/>
      <c r="J109" s="14" t="s">
        <v>7482</v>
      </c>
      <c r="K109" s="322" t="s">
        <v>7483</v>
      </c>
      <c r="L109" s="126"/>
      <c r="M109" s="134"/>
    </row>
    <row r="110" spans="1:13" s="232" customFormat="1" ht="49.5" customHeight="1" x14ac:dyDescent="0.2">
      <c r="A110" s="120"/>
      <c r="B110" s="187"/>
      <c r="C110" s="122"/>
      <c r="D110" s="180"/>
      <c r="E110" s="123"/>
      <c r="F110" s="134"/>
      <c r="G110" s="177" t="s">
        <v>7484</v>
      </c>
      <c r="H110" s="238"/>
      <c r="I110" s="133"/>
      <c r="J110" s="14" t="s">
        <v>7485</v>
      </c>
      <c r="K110" s="309" t="s">
        <v>11</v>
      </c>
      <c r="L110" s="126"/>
      <c r="M110" s="134"/>
    </row>
    <row r="111" spans="1:13" s="232" customFormat="1" ht="49.5" customHeight="1" x14ac:dyDescent="0.2">
      <c r="A111" s="120"/>
      <c r="B111" s="187"/>
      <c r="C111" s="122"/>
      <c r="D111" s="180"/>
      <c r="E111" s="190"/>
      <c r="F111" s="16"/>
      <c r="G111" s="243" t="s">
        <v>2265</v>
      </c>
      <c r="H111" s="238"/>
      <c r="I111" s="133"/>
      <c r="J111" s="14" t="s">
        <v>2265</v>
      </c>
      <c r="K111" s="319" t="s">
        <v>2172</v>
      </c>
      <c r="L111" s="193"/>
      <c r="M111" s="134"/>
    </row>
    <row r="112" spans="1:13" s="232" customFormat="1" ht="49.5" customHeight="1" x14ac:dyDescent="0.2">
      <c r="A112" s="120"/>
      <c r="B112" s="187"/>
      <c r="C112" s="122"/>
      <c r="D112" s="134"/>
      <c r="E112" s="135" t="s">
        <v>84</v>
      </c>
      <c r="F112" s="179" t="s">
        <v>7486</v>
      </c>
      <c r="G112" s="243" t="s">
        <v>7487</v>
      </c>
      <c r="H112" s="238"/>
      <c r="I112" s="133"/>
      <c r="J112" s="179" t="s">
        <v>7488</v>
      </c>
      <c r="K112" s="311" t="s">
        <v>40</v>
      </c>
      <c r="L112" s="193"/>
      <c r="M112" s="134"/>
    </row>
    <row r="113" spans="1:13" s="232" customFormat="1" ht="49.5" customHeight="1" x14ac:dyDescent="0.2">
      <c r="A113" s="120"/>
      <c r="B113" s="187"/>
      <c r="C113" s="240"/>
      <c r="D113" s="16"/>
      <c r="E113" s="323"/>
      <c r="F113" s="16"/>
      <c r="G113" s="177" t="s">
        <v>7489</v>
      </c>
      <c r="H113" s="238"/>
      <c r="I113" s="242"/>
      <c r="J113" s="177" t="s">
        <v>7490</v>
      </c>
      <c r="K113" s="15"/>
      <c r="L113" s="193"/>
      <c r="M113" s="134"/>
    </row>
    <row r="114" spans="1:13" s="232" customFormat="1" ht="49.5" customHeight="1" x14ac:dyDescent="0.2">
      <c r="A114" s="120"/>
      <c r="B114" s="124"/>
      <c r="C114" s="178">
        <v>9</v>
      </c>
      <c r="D114" s="451" t="s">
        <v>1014</v>
      </c>
      <c r="E114" s="135" t="s">
        <v>114</v>
      </c>
      <c r="F114" s="179" t="s">
        <v>1015</v>
      </c>
      <c r="G114" s="179" t="s">
        <v>6830</v>
      </c>
      <c r="H114" s="238"/>
      <c r="I114" s="133" t="s">
        <v>2269</v>
      </c>
      <c r="J114" s="179" t="s">
        <v>2270</v>
      </c>
      <c r="K114" s="310" t="s">
        <v>86</v>
      </c>
      <c r="L114" s="93" t="s">
        <v>569</v>
      </c>
      <c r="M114" s="33" t="s">
        <v>29</v>
      </c>
    </row>
    <row r="115" spans="1:13" s="232" customFormat="1" ht="49.5" customHeight="1" x14ac:dyDescent="0.2">
      <c r="A115" s="120"/>
      <c r="B115" s="187"/>
      <c r="C115" s="122"/>
      <c r="D115" s="452"/>
      <c r="E115" s="135" t="s">
        <v>746</v>
      </c>
      <c r="F115" s="179" t="s">
        <v>818</v>
      </c>
      <c r="G115" s="179" t="s">
        <v>7491</v>
      </c>
      <c r="H115" s="238"/>
      <c r="I115" s="133"/>
      <c r="J115" s="179" t="s">
        <v>7492</v>
      </c>
      <c r="K115" s="311" t="s">
        <v>1013</v>
      </c>
      <c r="L115" s="193"/>
      <c r="M115" s="134"/>
    </row>
    <row r="116" spans="1:13" s="232" customFormat="1" ht="49.5" customHeight="1" x14ac:dyDescent="0.2">
      <c r="A116" s="120"/>
      <c r="B116" s="187"/>
      <c r="C116" s="122"/>
      <c r="D116" s="134"/>
      <c r="E116" s="135" t="s">
        <v>754</v>
      </c>
      <c r="F116" s="179" t="s">
        <v>1016</v>
      </c>
      <c r="G116" s="179" t="s">
        <v>2278</v>
      </c>
      <c r="H116" s="241"/>
      <c r="I116" s="242"/>
      <c r="J116" s="179" t="s">
        <v>2279</v>
      </c>
      <c r="K116" s="311" t="s">
        <v>112</v>
      </c>
      <c r="L116" s="15"/>
      <c r="M116" s="16"/>
    </row>
    <row r="117" spans="1:13" s="232" customFormat="1" ht="49.5" customHeight="1" x14ac:dyDescent="0.2">
      <c r="A117" s="176">
        <v>51</v>
      </c>
      <c r="B117" s="184" t="s">
        <v>5</v>
      </c>
      <c r="C117" s="178">
        <v>1</v>
      </c>
      <c r="D117" s="179" t="s">
        <v>5</v>
      </c>
      <c r="E117" s="313"/>
      <c r="F117" s="179" t="s">
        <v>620</v>
      </c>
      <c r="G117" s="186" t="s">
        <v>3951</v>
      </c>
      <c r="H117" s="238" t="s">
        <v>5</v>
      </c>
      <c r="I117" s="130" t="s">
        <v>5</v>
      </c>
      <c r="J117" s="14" t="s">
        <v>7493</v>
      </c>
      <c r="K117" s="127" t="s">
        <v>40</v>
      </c>
      <c r="L117" s="127" t="s">
        <v>569</v>
      </c>
      <c r="M117" s="130" t="s">
        <v>29</v>
      </c>
    </row>
    <row r="118" spans="1:13" s="232" customFormat="1" ht="49.5" customHeight="1" x14ac:dyDescent="0.2">
      <c r="A118" s="120"/>
      <c r="B118" s="187"/>
      <c r="C118" s="324">
        <v>-3</v>
      </c>
      <c r="D118" s="243" t="s">
        <v>38</v>
      </c>
      <c r="E118" s="139" t="s">
        <v>2</v>
      </c>
      <c r="F118" s="186" t="s">
        <v>7494</v>
      </c>
      <c r="G118" s="186" t="s">
        <v>7495</v>
      </c>
      <c r="H118" s="238"/>
      <c r="I118" s="14" t="s">
        <v>38</v>
      </c>
      <c r="J118" s="14" t="s">
        <v>7496</v>
      </c>
      <c r="K118" s="125" t="s">
        <v>88</v>
      </c>
      <c r="L118" s="93" t="s">
        <v>569</v>
      </c>
      <c r="M118" s="33" t="s">
        <v>29</v>
      </c>
    </row>
    <row r="119" spans="1:13" s="232" customFormat="1" ht="49.5" customHeight="1" x14ac:dyDescent="0.2">
      <c r="A119" s="120"/>
      <c r="B119" s="187"/>
      <c r="C119" s="122">
        <v>4</v>
      </c>
      <c r="D119" s="180" t="s">
        <v>39</v>
      </c>
      <c r="E119" s="190" t="s">
        <v>0</v>
      </c>
      <c r="F119" s="16" t="s">
        <v>266</v>
      </c>
      <c r="G119" s="180" t="s">
        <v>126</v>
      </c>
      <c r="H119" s="238"/>
      <c r="I119" s="133" t="s">
        <v>39</v>
      </c>
      <c r="J119" s="242" t="s">
        <v>7497</v>
      </c>
      <c r="K119" s="218" t="s">
        <v>12</v>
      </c>
      <c r="L119" s="93" t="s">
        <v>569</v>
      </c>
      <c r="M119" s="33" t="s">
        <v>29</v>
      </c>
    </row>
    <row r="120" spans="1:13" s="244" customFormat="1" ht="49.5" customHeight="1" x14ac:dyDescent="0.2">
      <c r="A120" s="120"/>
      <c r="B120" s="187"/>
      <c r="C120" s="122"/>
      <c r="D120" s="134"/>
      <c r="E120" s="135" t="s">
        <v>3</v>
      </c>
      <c r="F120" s="16" t="s">
        <v>7498</v>
      </c>
      <c r="G120" s="249" t="s">
        <v>237</v>
      </c>
      <c r="H120" s="238"/>
      <c r="I120" s="133"/>
      <c r="J120" s="14" t="s">
        <v>237</v>
      </c>
      <c r="K120" s="125" t="s">
        <v>7499</v>
      </c>
      <c r="L120" s="126"/>
      <c r="M120" s="134"/>
    </row>
    <row r="121" spans="1:13" s="244" customFormat="1" ht="49.5" customHeight="1" x14ac:dyDescent="0.2">
      <c r="A121" s="239"/>
      <c r="B121" s="140"/>
      <c r="C121" s="240"/>
      <c r="D121" s="16"/>
      <c r="E121" s="135" t="s">
        <v>2</v>
      </c>
      <c r="F121" s="134" t="s">
        <v>267</v>
      </c>
      <c r="G121" s="229" t="s">
        <v>124</v>
      </c>
      <c r="H121" s="241"/>
      <c r="I121" s="242"/>
      <c r="J121" s="14" t="s">
        <v>7500</v>
      </c>
      <c r="K121" s="188" t="s">
        <v>2172</v>
      </c>
      <c r="L121" s="126"/>
      <c r="M121" s="133"/>
    </row>
    <row r="122" spans="1:13" s="244" customFormat="1" ht="49.5" customHeight="1" x14ac:dyDescent="0.2">
      <c r="A122" s="176">
        <v>52</v>
      </c>
      <c r="B122" s="179" t="s">
        <v>6</v>
      </c>
      <c r="C122" s="178">
        <v>1</v>
      </c>
      <c r="D122" s="177" t="s">
        <v>6451</v>
      </c>
      <c r="E122" s="139" t="s">
        <v>2</v>
      </c>
      <c r="F122" s="186" t="s">
        <v>7501</v>
      </c>
      <c r="G122" s="229" t="s">
        <v>7502</v>
      </c>
      <c r="H122" s="238" t="s">
        <v>6</v>
      </c>
      <c r="I122" s="242" t="s">
        <v>6</v>
      </c>
      <c r="J122" s="14" t="s">
        <v>7503</v>
      </c>
      <c r="K122" s="188" t="s">
        <v>7504</v>
      </c>
      <c r="L122" s="127" t="s">
        <v>569</v>
      </c>
      <c r="M122" s="179" t="s">
        <v>29</v>
      </c>
    </row>
    <row r="123" spans="1:13" s="244" customFormat="1" ht="49.5" customHeight="1" x14ac:dyDescent="0.2">
      <c r="A123" s="325"/>
      <c r="B123" s="262"/>
      <c r="C123" s="185">
        <v>2</v>
      </c>
      <c r="D123" s="243" t="s">
        <v>101</v>
      </c>
      <c r="E123" s="139" t="s">
        <v>0</v>
      </c>
      <c r="F123" s="186" t="s">
        <v>102</v>
      </c>
      <c r="G123" s="186" t="s">
        <v>128</v>
      </c>
      <c r="H123" s="269"/>
      <c r="I123" s="14" t="s">
        <v>7505</v>
      </c>
      <c r="J123" s="14" t="s">
        <v>7506</v>
      </c>
      <c r="K123" s="125" t="s">
        <v>7507</v>
      </c>
      <c r="L123" s="93" t="s">
        <v>569</v>
      </c>
      <c r="M123" s="33" t="s">
        <v>29</v>
      </c>
    </row>
    <row r="124" spans="1:13" s="244" customFormat="1" ht="49.5" customHeight="1" x14ac:dyDescent="0.2">
      <c r="A124" s="120"/>
      <c r="B124" s="134"/>
      <c r="C124" s="122">
        <v>3</v>
      </c>
      <c r="D124" s="180" t="s">
        <v>103</v>
      </c>
      <c r="E124" s="123" t="s">
        <v>0</v>
      </c>
      <c r="F124" s="134" t="s">
        <v>547</v>
      </c>
      <c r="G124" s="229" t="s">
        <v>133</v>
      </c>
      <c r="H124" s="238"/>
      <c r="I124" s="133" t="s">
        <v>103</v>
      </c>
      <c r="J124" s="14" t="s">
        <v>7508</v>
      </c>
      <c r="K124" s="188" t="s">
        <v>40</v>
      </c>
      <c r="L124" s="93" t="s">
        <v>569</v>
      </c>
      <c r="M124" s="33" t="s">
        <v>29</v>
      </c>
    </row>
    <row r="125" spans="1:13" s="244" customFormat="1" ht="49.5" customHeight="1" x14ac:dyDescent="0.2">
      <c r="A125" s="120"/>
      <c r="B125" s="134"/>
      <c r="C125" s="123"/>
      <c r="D125" s="180"/>
      <c r="E125" s="190"/>
      <c r="F125" s="16"/>
      <c r="G125" s="243" t="s">
        <v>7509</v>
      </c>
      <c r="H125" s="238"/>
      <c r="I125" s="133"/>
      <c r="J125" s="14" t="s">
        <v>7510</v>
      </c>
      <c r="K125" s="249" t="s">
        <v>12</v>
      </c>
      <c r="L125" s="126"/>
      <c r="M125" s="134"/>
    </row>
    <row r="126" spans="1:13" s="244" customFormat="1" ht="49.5" customHeight="1" x14ac:dyDescent="0.2">
      <c r="A126" s="120"/>
      <c r="B126" s="134"/>
      <c r="C126" s="123"/>
      <c r="D126" s="180"/>
      <c r="E126" s="123" t="s">
        <v>3</v>
      </c>
      <c r="F126" s="134" t="s">
        <v>479</v>
      </c>
      <c r="G126" s="229" t="s">
        <v>131</v>
      </c>
      <c r="H126" s="238"/>
      <c r="I126" s="133"/>
      <c r="J126" s="14" t="s">
        <v>7511</v>
      </c>
      <c r="K126" s="218" t="s">
        <v>11</v>
      </c>
      <c r="L126" s="126"/>
      <c r="M126" s="134"/>
    </row>
    <row r="127" spans="1:13" s="244" customFormat="1" ht="49.5" customHeight="1" x14ac:dyDescent="0.2">
      <c r="A127" s="120"/>
      <c r="B127" s="134"/>
      <c r="C127" s="123"/>
      <c r="D127" s="180"/>
      <c r="E127" s="190"/>
      <c r="F127" s="16"/>
      <c r="G127" s="229" t="s">
        <v>7512</v>
      </c>
      <c r="H127" s="238"/>
      <c r="I127" s="133"/>
      <c r="J127" s="14" t="s">
        <v>7513</v>
      </c>
      <c r="K127" s="245"/>
      <c r="L127" s="126"/>
      <c r="M127" s="134"/>
    </row>
    <row r="128" spans="1:13" s="244" customFormat="1" ht="49.5" customHeight="1" x14ac:dyDescent="0.2">
      <c r="A128" s="120"/>
      <c r="B128" s="134"/>
      <c r="C128" s="122"/>
      <c r="D128" s="180"/>
      <c r="E128" s="123" t="s">
        <v>2</v>
      </c>
      <c r="F128" s="134" t="s">
        <v>541</v>
      </c>
      <c r="G128" s="243" t="s">
        <v>7514</v>
      </c>
      <c r="H128" s="238"/>
      <c r="I128" s="133"/>
      <c r="J128" s="14" t="s">
        <v>7515</v>
      </c>
      <c r="K128" s="14" t="s">
        <v>88</v>
      </c>
      <c r="L128" s="126"/>
      <c r="M128" s="134"/>
    </row>
    <row r="129" spans="1:13" s="244" customFormat="1" ht="49.5" customHeight="1" x14ac:dyDescent="0.2">
      <c r="A129" s="120"/>
      <c r="B129" s="134"/>
      <c r="C129" s="123"/>
      <c r="D129" s="180"/>
      <c r="E129" s="190"/>
      <c r="F129" s="16"/>
      <c r="G129" s="243" t="s">
        <v>7516</v>
      </c>
      <c r="H129" s="238"/>
      <c r="I129" s="133"/>
      <c r="J129" s="14" t="s">
        <v>7517</v>
      </c>
      <c r="K129" s="310" t="s">
        <v>4034</v>
      </c>
      <c r="L129" s="126"/>
      <c r="M129" s="134"/>
    </row>
    <row r="130" spans="1:13" s="244" customFormat="1" ht="49.5" customHeight="1" x14ac:dyDescent="0.2">
      <c r="A130" s="120"/>
      <c r="B130" s="134"/>
      <c r="C130" s="123"/>
      <c r="D130" s="180"/>
      <c r="E130" s="139" t="s">
        <v>4</v>
      </c>
      <c r="F130" s="186" t="s">
        <v>548</v>
      </c>
      <c r="G130" s="186" t="s">
        <v>135</v>
      </c>
      <c r="H130" s="238"/>
      <c r="I130" s="133"/>
      <c r="J130" s="14" t="s">
        <v>7518</v>
      </c>
      <c r="K130" s="125" t="s">
        <v>40</v>
      </c>
      <c r="L130" s="126"/>
      <c r="M130" s="134"/>
    </row>
    <row r="131" spans="1:13" s="244" customFormat="1" ht="49.5" customHeight="1" x14ac:dyDescent="0.2">
      <c r="A131" s="120"/>
      <c r="B131" s="134"/>
      <c r="C131" s="123"/>
      <c r="D131" s="16"/>
      <c r="E131" s="190" t="s">
        <v>84</v>
      </c>
      <c r="F131" s="16" t="s">
        <v>480</v>
      </c>
      <c r="G131" s="229" t="s">
        <v>134</v>
      </c>
      <c r="H131" s="238"/>
      <c r="I131" s="133"/>
      <c r="J131" s="14" t="s">
        <v>7519</v>
      </c>
      <c r="K131" s="188" t="s">
        <v>11</v>
      </c>
      <c r="L131" s="126"/>
      <c r="M131" s="134"/>
    </row>
    <row r="132" spans="1:13" s="244" customFormat="1" ht="49.5" customHeight="1" x14ac:dyDescent="0.2">
      <c r="A132" s="120"/>
      <c r="B132" s="134"/>
      <c r="C132" s="178">
        <v>4</v>
      </c>
      <c r="D132" s="134" t="s">
        <v>654</v>
      </c>
      <c r="E132" s="123" t="s">
        <v>0</v>
      </c>
      <c r="F132" s="134" t="s">
        <v>621</v>
      </c>
      <c r="G132" s="180" t="s">
        <v>7520</v>
      </c>
      <c r="H132" s="238"/>
      <c r="I132" s="130" t="s">
        <v>7521</v>
      </c>
      <c r="J132" s="130" t="s">
        <v>7522</v>
      </c>
      <c r="K132" s="126" t="s">
        <v>28</v>
      </c>
      <c r="L132" s="93" t="s">
        <v>569</v>
      </c>
      <c r="M132" s="33" t="s">
        <v>29</v>
      </c>
    </row>
    <row r="133" spans="1:13" s="244" customFormat="1" ht="49.5" customHeight="1" x14ac:dyDescent="0.2">
      <c r="A133" s="120"/>
      <c r="B133" s="134"/>
      <c r="C133" s="178">
        <v>7</v>
      </c>
      <c r="D133" s="177" t="s">
        <v>522</v>
      </c>
      <c r="E133" s="313"/>
      <c r="F133" s="179" t="s">
        <v>7523</v>
      </c>
      <c r="G133" s="243" t="s">
        <v>7524</v>
      </c>
      <c r="H133" s="238"/>
      <c r="I133" s="179" t="s">
        <v>522</v>
      </c>
      <c r="J133" s="14" t="s">
        <v>7525</v>
      </c>
      <c r="K133" s="127" t="s">
        <v>40</v>
      </c>
      <c r="L133" s="93" t="s">
        <v>569</v>
      </c>
      <c r="M133" s="33" t="s">
        <v>29</v>
      </c>
    </row>
    <row r="134" spans="1:13" s="244" customFormat="1" ht="49.5" customHeight="1" x14ac:dyDescent="0.2">
      <c r="A134" s="120"/>
      <c r="B134" s="134"/>
      <c r="C134" s="122"/>
      <c r="D134" s="180"/>
      <c r="E134" s="314"/>
      <c r="F134" s="134"/>
      <c r="G134" s="229" t="s">
        <v>4132</v>
      </c>
      <c r="H134" s="238"/>
      <c r="I134" s="134"/>
      <c r="J134" s="229" t="s">
        <v>7526</v>
      </c>
      <c r="K134" s="126"/>
      <c r="L134" s="126"/>
      <c r="M134" s="134"/>
    </row>
    <row r="135" spans="1:13" s="244" customFormat="1" ht="49.5" customHeight="1" x14ac:dyDescent="0.2">
      <c r="A135" s="120"/>
      <c r="B135" s="134"/>
      <c r="C135" s="122"/>
      <c r="D135" s="180"/>
      <c r="E135" s="314"/>
      <c r="F135" s="134"/>
      <c r="G135" s="229" t="s">
        <v>4134</v>
      </c>
      <c r="H135" s="238"/>
      <c r="I135" s="134"/>
      <c r="J135" s="229" t="s">
        <v>7527</v>
      </c>
      <c r="K135" s="218"/>
      <c r="L135" s="126"/>
      <c r="M135" s="134"/>
    </row>
    <row r="136" spans="1:13" s="244" customFormat="1" ht="49.5" customHeight="1" x14ac:dyDescent="0.2">
      <c r="A136" s="239"/>
      <c r="B136" s="16"/>
      <c r="C136" s="122"/>
      <c r="D136" s="180"/>
      <c r="E136" s="314"/>
      <c r="F136" s="134"/>
      <c r="G136" s="229" t="s">
        <v>7528</v>
      </c>
      <c r="H136" s="238"/>
      <c r="I136" s="134"/>
      <c r="J136" s="229" t="s">
        <v>7529</v>
      </c>
      <c r="K136" s="218"/>
      <c r="L136" s="245"/>
      <c r="M136" s="16"/>
    </row>
    <row r="137" spans="1:13" s="244" customFormat="1" ht="49.5" customHeight="1" x14ac:dyDescent="0.2">
      <c r="A137" s="176">
        <v>53</v>
      </c>
      <c r="B137" s="136" t="s">
        <v>7</v>
      </c>
      <c r="C137" s="178">
        <v>1</v>
      </c>
      <c r="D137" s="177" t="s">
        <v>7</v>
      </c>
      <c r="E137" s="135" t="s">
        <v>0</v>
      </c>
      <c r="F137" s="179" t="s">
        <v>624</v>
      </c>
      <c r="G137" s="229" t="s">
        <v>543</v>
      </c>
      <c r="H137" s="236" t="s">
        <v>7530</v>
      </c>
      <c r="I137" s="130" t="s">
        <v>7530</v>
      </c>
      <c r="J137" s="242" t="s">
        <v>7531</v>
      </c>
      <c r="K137" s="217" t="s">
        <v>40</v>
      </c>
      <c r="L137" s="127" t="s">
        <v>569</v>
      </c>
      <c r="M137" s="179" t="s">
        <v>29</v>
      </c>
    </row>
    <row r="138" spans="1:13" s="244" customFormat="1" ht="49.5" customHeight="1" x14ac:dyDescent="0.2">
      <c r="A138" s="120"/>
      <c r="B138" s="124"/>
      <c r="C138" s="122"/>
      <c r="D138" s="180"/>
      <c r="E138" s="123"/>
      <c r="F138" s="134"/>
      <c r="G138" s="180" t="s">
        <v>7532</v>
      </c>
      <c r="H138" s="238"/>
      <c r="I138" s="133"/>
      <c r="J138" s="242" t="s">
        <v>7533</v>
      </c>
      <c r="K138" s="193"/>
      <c r="L138" s="126"/>
      <c r="M138" s="134"/>
    </row>
    <row r="139" spans="1:13" s="244" customFormat="1" ht="49.5" customHeight="1" x14ac:dyDescent="0.2">
      <c r="A139" s="120"/>
      <c r="B139" s="124"/>
      <c r="C139" s="122"/>
      <c r="D139" s="180"/>
      <c r="E139" s="123"/>
      <c r="F139" s="134"/>
      <c r="G139" s="14" t="s">
        <v>7534</v>
      </c>
      <c r="H139" s="238"/>
      <c r="I139" s="133"/>
      <c r="J139" s="242" t="s">
        <v>7535</v>
      </c>
      <c r="K139" s="15"/>
      <c r="L139" s="126"/>
      <c r="M139" s="134"/>
    </row>
    <row r="140" spans="1:13" s="244" customFormat="1" ht="49.5" customHeight="1" x14ac:dyDescent="0.2">
      <c r="A140" s="120"/>
      <c r="B140" s="124"/>
      <c r="C140" s="122"/>
      <c r="D140" s="180"/>
      <c r="E140" s="123"/>
      <c r="F140" s="134"/>
      <c r="G140" s="130" t="s">
        <v>4154</v>
      </c>
      <c r="H140" s="238"/>
      <c r="I140" s="133"/>
      <c r="J140" s="14" t="s">
        <v>7536</v>
      </c>
      <c r="K140" s="217" t="s">
        <v>28</v>
      </c>
      <c r="L140" s="193"/>
      <c r="M140" s="134"/>
    </row>
    <row r="141" spans="1:13" s="244" customFormat="1" ht="49.5" customHeight="1" x14ac:dyDescent="0.2">
      <c r="A141" s="120"/>
      <c r="B141" s="124"/>
      <c r="C141" s="122"/>
      <c r="D141" s="180"/>
      <c r="E141" s="123"/>
      <c r="F141" s="134"/>
      <c r="G141" s="130" t="s">
        <v>2337</v>
      </c>
      <c r="H141" s="238"/>
      <c r="I141" s="133"/>
      <c r="J141" s="130" t="s">
        <v>2338</v>
      </c>
      <c r="K141" s="193"/>
      <c r="L141" s="193"/>
      <c r="M141" s="134"/>
    </row>
    <row r="142" spans="1:13" s="244" customFormat="1" ht="49.5" customHeight="1" x14ac:dyDescent="0.2">
      <c r="A142" s="120"/>
      <c r="B142" s="124"/>
      <c r="C142" s="122"/>
      <c r="D142" s="180"/>
      <c r="E142" s="123"/>
      <c r="F142" s="134"/>
      <c r="G142" s="130" t="s">
        <v>4157</v>
      </c>
      <c r="H142" s="238"/>
      <c r="I142" s="133"/>
      <c r="J142" s="130" t="s">
        <v>7537</v>
      </c>
      <c r="K142" s="318"/>
      <c r="L142" s="193"/>
      <c r="M142" s="134"/>
    </row>
    <row r="143" spans="1:13" s="244" customFormat="1" ht="49.5" customHeight="1" x14ac:dyDescent="0.2">
      <c r="A143" s="120"/>
      <c r="B143" s="124"/>
      <c r="C143" s="122"/>
      <c r="D143" s="180"/>
      <c r="E143" s="123"/>
      <c r="F143" s="134"/>
      <c r="G143" s="130" t="s">
        <v>7538</v>
      </c>
      <c r="H143" s="238"/>
      <c r="I143" s="133"/>
      <c r="J143" s="130" t="s">
        <v>7539</v>
      </c>
      <c r="K143" s="318"/>
      <c r="L143" s="193"/>
      <c r="M143" s="134"/>
    </row>
    <row r="144" spans="1:13" s="244" customFormat="1" ht="49.5" customHeight="1" x14ac:dyDescent="0.2">
      <c r="A144" s="120"/>
      <c r="B144" s="124"/>
      <c r="C144" s="122"/>
      <c r="D144" s="180"/>
      <c r="E144" s="123"/>
      <c r="F144" s="134"/>
      <c r="G144" s="14" t="s">
        <v>7</v>
      </c>
      <c r="H144" s="238"/>
      <c r="I144" s="133"/>
      <c r="J144" s="14" t="s">
        <v>7540</v>
      </c>
      <c r="K144" s="217" t="s">
        <v>12</v>
      </c>
      <c r="L144" s="193"/>
      <c r="M144" s="134"/>
    </row>
    <row r="145" spans="1:13" s="244" customFormat="1" ht="49.5" customHeight="1" x14ac:dyDescent="0.2">
      <c r="A145" s="120"/>
      <c r="B145" s="124"/>
      <c r="C145" s="122"/>
      <c r="D145" s="180"/>
      <c r="E145" s="190"/>
      <c r="F145" s="16"/>
      <c r="G145" s="242" t="s">
        <v>7541</v>
      </c>
      <c r="H145" s="238"/>
      <c r="I145" s="242"/>
      <c r="J145" s="14" t="s">
        <v>7542</v>
      </c>
      <c r="K145" s="318"/>
      <c r="L145" s="193"/>
      <c r="M145" s="134"/>
    </row>
    <row r="146" spans="1:13" s="244" customFormat="1" ht="49.5" customHeight="1" x14ac:dyDescent="0.2">
      <c r="A146" s="120"/>
      <c r="B146" s="124"/>
      <c r="C146" s="178">
        <v>2</v>
      </c>
      <c r="D146" s="177" t="s">
        <v>41</v>
      </c>
      <c r="E146" s="135" t="s">
        <v>0</v>
      </c>
      <c r="F146" s="179" t="s">
        <v>625</v>
      </c>
      <c r="G146" s="130" t="s">
        <v>4162</v>
      </c>
      <c r="H146" s="238"/>
      <c r="I146" s="133" t="s">
        <v>41</v>
      </c>
      <c r="J146" s="14" t="s">
        <v>7543</v>
      </c>
      <c r="K146" s="217" t="s">
        <v>28</v>
      </c>
      <c r="L146" s="93" t="s">
        <v>569</v>
      </c>
      <c r="M146" s="33" t="s">
        <v>29</v>
      </c>
    </row>
    <row r="147" spans="1:13" s="244" customFormat="1" ht="49.5" customHeight="1" x14ac:dyDescent="0.2">
      <c r="A147" s="120"/>
      <c r="B147" s="124"/>
      <c r="C147" s="122"/>
      <c r="D147" s="180"/>
      <c r="E147" s="123"/>
      <c r="F147" s="134"/>
      <c r="G147" s="130" t="s">
        <v>4164</v>
      </c>
      <c r="H147" s="238"/>
      <c r="I147" s="133"/>
      <c r="J147" s="130" t="s">
        <v>7544</v>
      </c>
      <c r="K147" s="193"/>
      <c r="L147" s="126"/>
      <c r="M147" s="134"/>
    </row>
    <row r="148" spans="1:13" s="244" customFormat="1" ht="49.5" customHeight="1" x14ac:dyDescent="0.2">
      <c r="A148" s="120"/>
      <c r="B148" s="124"/>
      <c r="C148" s="122"/>
      <c r="D148" s="180"/>
      <c r="E148" s="123"/>
      <c r="F148" s="134"/>
      <c r="G148" s="130" t="s">
        <v>4166</v>
      </c>
      <c r="H148" s="238"/>
      <c r="I148" s="133"/>
      <c r="J148" s="130" t="s">
        <v>7545</v>
      </c>
      <c r="K148" s="193"/>
      <c r="L148" s="126"/>
      <c r="M148" s="134"/>
    </row>
    <row r="149" spans="1:13" s="244" customFormat="1" ht="49.5" customHeight="1" x14ac:dyDescent="0.2">
      <c r="A149" s="120"/>
      <c r="B149" s="124"/>
      <c r="C149" s="122"/>
      <c r="D149" s="180"/>
      <c r="E149" s="123"/>
      <c r="F149" s="134"/>
      <c r="G149" s="130" t="s">
        <v>4168</v>
      </c>
      <c r="H149" s="238"/>
      <c r="I149" s="133"/>
      <c r="J149" s="130" t="s">
        <v>7546</v>
      </c>
      <c r="K149" s="193"/>
      <c r="L149" s="126"/>
      <c r="M149" s="134"/>
    </row>
    <row r="150" spans="1:13" s="244" customFormat="1" ht="49.5" customHeight="1" x14ac:dyDescent="0.2">
      <c r="A150" s="120"/>
      <c r="B150" s="124"/>
      <c r="C150" s="122"/>
      <c r="D150" s="180"/>
      <c r="E150" s="123"/>
      <c r="F150" s="134"/>
      <c r="G150" s="130" t="s">
        <v>7547</v>
      </c>
      <c r="H150" s="238"/>
      <c r="I150" s="133"/>
      <c r="J150" s="130" t="s">
        <v>7548</v>
      </c>
      <c r="K150" s="193"/>
      <c r="L150" s="126"/>
      <c r="M150" s="134"/>
    </row>
    <row r="151" spans="1:13" s="244" customFormat="1" ht="49.5" customHeight="1" x14ac:dyDescent="0.2">
      <c r="A151" s="120"/>
      <c r="B151" s="124"/>
      <c r="C151" s="122"/>
      <c r="D151" s="180"/>
      <c r="E151" s="123"/>
      <c r="F151" s="134"/>
      <c r="G151" s="130" t="s">
        <v>7549</v>
      </c>
      <c r="H151" s="238"/>
      <c r="I151" s="133"/>
      <c r="J151" s="14" t="s">
        <v>7550</v>
      </c>
      <c r="K151" s="193"/>
      <c r="L151" s="126"/>
      <c r="M151" s="134"/>
    </row>
    <row r="152" spans="1:13" s="244" customFormat="1" ht="49.5" customHeight="1" x14ac:dyDescent="0.2">
      <c r="A152" s="120"/>
      <c r="B152" s="124"/>
      <c r="C152" s="122"/>
      <c r="D152" s="180"/>
      <c r="E152" s="190"/>
      <c r="F152" s="16"/>
      <c r="G152" s="14" t="s">
        <v>7551</v>
      </c>
      <c r="H152" s="238"/>
      <c r="I152" s="133"/>
      <c r="J152" s="14" t="s">
        <v>7552</v>
      </c>
      <c r="K152" s="193"/>
      <c r="L152" s="126"/>
      <c r="M152" s="134"/>
    </row>
    <row r="153" spans="1:13" s="244" customFormat="1" ht="49.5" customHeight="1" x14ac:dyDescent="0.2">
      <c r="A153" s="120"/>
      <c r="B153" s="124"/>
      <c r="C153" s="122"/>
      <c r="D153" s="180"/>
      <c r="E153" s="123" t="s">
        <v>3</v>
      </c>
      <c r="F153" s="134" t="s">
        <v>277</v>
      </c>
      <c r="G153" s="229" t="s">
        <v>686</v>
      </c>
      <c r="H153" s="238"/>
      <c r="I153" s="133"/>
      <c r="J153" s="14" t="s">
        <v>7553</v>
      </c>
      <c r="K153" s="15"/>
      <c r="L153" s="193"/>
      <c r="M153" s="134"/>
    </row>
    <row r="154" spans="1:13" s="244" customFormat="1" ht="49.5" customHeight="1" x14ac:dyDescent="0.2">
      <c r="A154" s="120"/>
      <c r="B154" s="124"/>
      <c r="C154" s="122"/>
      <c r="D154" s="180"/>
      <c r="E154" s="454" t="s">
        <v>2</v>
      </c>
      <c r="F154" s="179" t="s">
        <v>493</v>
      </c>
      <c r="G154" s="130" t="s">
        <v>494</v>
      </c>
      <c r="H154" s="238"/>
      <c r="I154" s="133"/>
      <c r="J154" s="14" t="s">
        <v>7554</v>
      </c>
      <c r="K154" s="318" t="s">
        <v>112</v>
      </c>
      <c r="L154" s="193"/>
      <c r="M154" s="134"/>
    </row>
    <row r="155" spans="1:13" s="244" customFormat="1" ht="49.5" customHeight="1" x14ac:dyDescent="0.2">
      <c r="A155" s="120"/>
      <c r="B155" s="124"/>
      <c r="C155" s="122"/>
      <c r="D155" s="180"/>
      <c r="E155" s="455"/>
      <c r="F155" s="134"/>
      <c r="G155" s="130" t="s">
        <v>7555</v>
      </c>
      <c r="H155" s="238"/>
      <c r="I155" s="133"/>
      <c r="J155" s="130" t="s">
        <v>7556</v>
      </c>
      <c r="K155" s="193"/>
      <c r="L155" s="193"/>
      <c r="M155" s="134"/>
    </row>
    <row r="156" spans="1:13" s="244" customFormat="1" ht="49.5" customHeight="1" x14ac:dyDescent="0.2">
      <c r="A156" s="120"/>
      <c r="B156" s="124"/>
      <c r="C156" s="122"/>
      <c r="D156" s="180"/>
      <c r="E156" s="455"/>
      <c r="F156" s="134"/>
      <c r="G156" s="130" t="s">
        <v>7557</v>
      </c>
      <c r="H156" s="238"/>
      <c r="I156" s="133"/>
      <c r="J156" s="130" t="s">
        <v>7558</v>
      </c>
      <c r="K156" s="317"/>
      <c r="L156" s="193"/>
      <c r="M156" s="134"/>
    </row>
    <row r="157" spans="1:13" s="244" customFormat="1" ht="49.5" customHeight="1" x14ac:dyDescent="0.2">
      <c r="A157" s="120"/>
      <c r="B157" s="124"/>
      <c r="C157" s="122"/>
      <c r="D157" s="180"/>
      <c r="E157" s="455"/>
      <c r="F157" s="134"/>
      <c r="G157" s="14" t="s">
        <v>7559</v>
      </c>
      <c r="H157" s="238"/>
      <c r="I157" s="133"/>
      <c r="J157" s="14" t="s">
        <v>7560</v>
      </c>
      <c r="K157" s="317" t="s">
        <v>28</v>
      </c>
      <c r="L157" s="193"/>
      <c r="M157" s="134"/>
    </row>
    <row r="158" spans="1:13" s="244" customFormat="1" ht="49.5" customHeight="1" x14ac:dyDescent="0.2">
      <c r="A158" s="120"/>
      <c r="B158" s="124"/>
      <c r="C158" s="122"/>
      <c r="D158" s="180"/>
      <c r="E158" s="456"/>
      <c r="F158" s="16"/>
      <c r="G158" s="242" t="s">
        <v>7561</v>
      </c>
      <c r="H158" s="238"/>
      <c r="I158" s="133"/>
      <c r="J158" s="14" t="s">
        <v>7562</v>
      </c>
      <c r="K158" s="317" t="s">
        <v>12</v>
      </c>
      <c r="L158" s="193"/>
      <c r="M158" s="134"/>
    </row>
    <row r="159" spans="1:13" s="244" customFormat="1" ht="49.5" customHeight="1" x14ac:dyDescent="0.2">
      <c r="A159" s="120"/>
      <c r="B159" s="124"/>
      <c r="C159" s="178">
        <v>3</v>
      </c>
      <c r="D159" s="179" t="s">
        <v>96</v>
      </c>
      <c r="E159" s="123" t="s">
        <v>0</v>
      </c>
      <c r="F159" s="134" t="s">
        <v>278</v>
      </c>
      <c r="G159" s="133" t="s">
        <v>2346</v>
      </c>
      <c r="H159" s="238"/>
      <c r="I159" s="130" t="s">
        <v>96</v>
      </c>
      <c r="J159" s="14" t="s">
        <v>7563</v>
      </c>
      <c r="K159" s="217" t="s">
        <v>40</v>
      </c>
      <c r="L159" s="93" t="s">
        <v>569</v>
      </c>
      <c r="M159" s="33" t="s">
        <v>29</v>
      </c>
    </row>
    <row r="160" spans="1:13" s="244" customFormat="1" ht="49.5" customHeight="1" x14ac:dyDescent="0.2">
      <c r="A160" s="120"/>
      <c r="B160" s="124"/>
      <c r="C160" s="122"/>
      <c r="D160" s="180"/>
      <c r="E160" s="123"/>
      <c r="F160" s="134"/>
      <c r="G160" s="14" t="s">
        <v>2348</v>
      </c>
      <c r="H160" s="238"/>
      <c r="I160" s="133"/>
      <c r="J160" s="14" t="s">
        <v>2349</v>
      </c>
      <c r="K160" s="193"/>
      <c r="L160" s="126"/>
      <c r="M160" s="134"/>
    </row>
    <row r="161" spans="1:13" s="244" customFormat="1" ht="49.5" customHeight="1" x14ac:dyDescent="0.2">
      <c r="A161" s="120"/>
      <c r="B161" s="124"/>
      <c r="C161" s="122"/>
      <c r="D161" s="180"/>
      <c r="E161" s="123"/>
      <c r="F161" s="134"/>
      <c r="G161" s="14" t="s">
        <v>7564</v>
      </c>
      <c r="H161" s="238"/>
      <c r="I161" s="133"/>
      <c r="J161" s="14" t="s">
        <v>7565</v>
      </c>
      <c r="K161" s="318"/>
      <c r="L161" s="126"/>
      <c r="M161" s="134"/>
    </row>
    <row r="162" spans="1:13" s="244" customFormat="1" ht="49.5" customHeight="1" x14ac:dyDescent="0.2">
      <c r="A162" s="120"/>
      <c r="B162" s="124"/>
      <c r="C162" s="122"/>
      <c r="D162" s="180"/>
      <c r="E162" s="123"/>
      <c r="F162" s="134"/>
      <c r="G162" s="14" t="s">
        <v>7566</v>
      </c>
      <c r="H162" s="238"/>
      <c r="I162" s="133"/>
      <c r="J162" s="14" t="s">
        <v>7567</v>
      </c>
      <c r="K162" s="318"/>
      <c r="L162" s="126"/>
      <c r="M162" s="134"/>
    </row>
    <row r="163" spans="1:13" s="244" customFormat="1" ht="49.5" customHeight="1" x14ac:dyDescent="0.2">
      <c r="A163" s="120"/>
      <c r="B163" s="124"/>
      <c r="C163" s="122"/>
      <c r="D163" s="180"/>
      <c r="E163" s="123"/>
      <c r="F163" s="134"/>
      <c r="G163" s="14" t="s">
        <v>7568</v>
      </c>
      <c r="H163" s="238"/>
      <c r="I163" s="133"/>
      <c r="J163" s="14" t="s">
        <v>7569</v>
      </c>
      <c r="K163" s="318"/>
      <c r="L163" s="126"/>
      <c r="M163" s="134"/>
    </row>
    <row r="164" spans="1:13" s="244" customFormat="1" ht="49.5" customHeight="1" x14ac:dyDescent="0.2">
      <c r="A164" s="120"/>
      <c r="B164" s="124"/>
      <c r="C164" s="122"/>
      <c r="D164" s="180"/>
      <c r="E164" s="123"/>
      <c r="F164" s="134"/>
      <c r="G164" s="133" t="s">
        <v>7570</v>
      </c>
      <c r="H164" s="238"/>
      <c r="I164" s="133"/>
      <c r="J164" s="14" t="s">
        <v>7571</v>
      </c>
      <c r="K164" s="318"/>
      <c r="L164" s="126"/>
      <c r="M164" s="134"/>
    </row>
    <row r="165" spans="1:13" s="244" customFormat="1" ht="49.5" customHeight="1" x14ac:dyDescent="0.2">
      <c r="A165" s="120"/>
      <c r="B165" s="124"/>
      <c r="C165" s="122"/>
      <c r="D165" s="180"/>
      <c r="E165" s="123"/>
      <c r="F165" s="134"/>
      <c r="G165" s="14" t="s">
        <v>7572</v>
      </c>
      <c r="H165" s="238"/>
      <c r="I165" s="133"/>
      <c r="J165" s="14" t="s">
        <v>7573</v>
      </c>
      <c r="K165" s="310" t="s">
        <v>12</v>
      </c>
      <c r="L165" s="126"/>
      <c r="M165" s="134"/>
    </row>
    <row r="166" spans="1:13" s="232" customFormat="1" ht="49.5" customHeight="1" x14ac:dyDescent="0.2">
      <c r="A166" s="120"/>
      <c r="B166" s="124"/>
      <c r="C166" s="122"/>
      <c r="D166" s="180"/>
      <c r="E166" s="123"/>
      <c r="F166" s="134"/>
      <c r="G166" s="133" t="s">
        <v>2354</v>
      </c>
      <c r="H166" s="238"/>
      <c r="I166" s="133"/>
      <c r="J166" s="14" t="s">
        <v>7574</v>
      </c>
      <c r="K166" s="311" t="s">
        <v>28</v>
      </c>
      <c r="L166" s="193"/>
      <c r="M166" s="134"/>
    </row>
    <row r="167" spans="1:13" s="232" customFormat="1" ht="49.5" customHeight="1" x14ac:dyDescent="0.2">
      <c r="A167" s="120"/>
      <c r="B167" s="187"/>
      <c r="C167" s="122"/>
      <c r="D167" s="180"/>
      <c r="E167" s="123"/>
      <c r="F167" s="134"/>
      <c r="G167" s="14" t="s">
        <v>7575</v>
      </c>
      <c r="H167" s="238"/>
      <c r="I167" s="133"/>
      <c r="J167" s="130" t="s">
        <v>7576</v>
      </c>
      <c r="K167" s="15"/>
      <c r="L167" s="193"/>
      <c r="M167" s="134"/>
    </row>
    <row r="168" spans="1:13" s="232" customFormat="1" ht="49.5" customHeight="1" x14ac:dyDescent="0.2">
      <c r="A168" s="120"/>
      <c r="B168" s="187"/>
      <c r="C168" s="122"/>
      <c r="D168" s="180"/>
      <c r="E168" s="123"/>
      <c r="F168" s="134"/>
      <c r="G168" s="130" t="s">
        <v>7577</v>
      </c>
      <c r="H168" s="238"/>
      <c r="I168" s="133"/>
      <c r="J168" s="130" t="s">
        <v>7578</v>
      </c>
      <c r="K168" s="217" t="s">
        <v>11</v>
      </c>
      <c r="L168" s="193"/>
      <c r="M168" s="134"/>
    </row>
    <row r="169" spans="1:13" s="232" customFormat="1" ht="49.5" customHeight="1" x14ac:dyDescent="0.2">
      <c r="A169" s="120"/>
      <c r="B169" s="187"/>
      <c r="C169" s="122"/>
      <c r="D169" s="180"/>
      <c r="E169" s="123"/>
      <c r="F169" s="134"/>
      <c r="G169" s="14" t="s">
        <v>7579</v>
      </c>
      <c r="H169" s="238"/>
      <c r="I169" s="133"/>
      <c r="J169" s="14" t="s">
        <v>7580</v>
      </c>
      <c r="K169" s="15"/>
      <c r="L169" s="310" t="s">
        <v>2372</v>
      </c>
      <c r="M169" s="186" t="s">
        <v>7581</v>
      </c>
    </row>
    <row r="170" spans="1:13" s="244" customFormat="1" ht="49.5" customHeight="1" x14ac:dyDescent="0.2">
      <c r="A170" s="120"/>
      <c r="B170" s="187"/>
      <c r="C170" s="122"/>
      <c r="D170" s="180"/>
      <c r="E170" s="123"/>
      <c r="F170" s="134"/>
      <c r="G170" s="249" t="s">
        <v>4202</v>
      </c>
      <c r="H170" s="238"/>
      <c r="I170" s="133"/>
      <c r="J170" s="14" t="s">
        <v>7582</v>
      </c>
      <c r="K170" s="217" t="s">
        <v>208</v>
      </c>
      <c r="L170" s="126" t="s">
        <v>569</v>
      </c>
      <c r="M170" s="134" t="s">
        <v>29</v>
      </c>
    </row>
    <row r="171" spans="1:13" s="244" customFormat="1" ht="49.5" customHeight="1" x14ac:dyDescent="0.2">
      <c r="A171" s="120"/>
      <c r="B171" s="187"/>
      <c r="C171" s="122"/>
      <c r="D171" s="180"/>
      <c r="E171" s="123"/>
      <c r="F171" s="134"/>
      <c r="G171" s="229" t="s">
        <v>7583</v>
      </c>
      <c r="H171" s="238"/>
      <c r="I171" s="133"/>
      <c r="J171" s="229" t="s">
        <v>7583</v>
      </c>
      <c r="K171" s="193"/>
      <c r="L171" s="126"/>
      <c r="M171" s="134"/>
    </row>
    <row r="172" spans="1:13" s="244" customFormat="1" ht="49.5" customHeight="1" x14ac:dyDescent="0.2">
      <c r="A172" s="120"/>
      <c r="B172" s="187"/>
      <c r="C172" s="122"/>
      <c r="D172" s="180"/>
      <c r="E172" s="190"/>
      <c r="F172" s="16"/>
      <c r="G172" s="229" t="s">
        <v>7584</v>
      </c>
      <c r="H172" s="238"/>
      <c r="I172" s="133"/>
      <c r="J172" s="229" t="s">
        <v>7584</v>
      </c>
      <c r="K172" s="15"/>
      <c r="L172" s="126"/>
      <c r="M172" s="134"/>
    </row>
    <row r="173" spans="1:13" s="244" customFormat="1" ht="49.5" customHeight="1" x14ac:dyDescent="0.2">
      <c r="A173" s="120"/>
      <c r="B173" s="124"/>
      <c r="C173" s="122"/>
      <c r="D173" s="180"/>
      <c r="E173" s="123" t="s">
        <v>3</v>
      </c>
      <c r="F173" s="134" t="s">
        <v>279</v>
      </c>
      <c r="G173" s="229" t="s">
        <v>280</v>
      </c>
      <c r="H173" s="238"/>
      <c r="I173" s="133"/>
      <c r="J173" s="180" t="s">
        <v>7585</v>
      </c>
      <c r="K173" s="318" t="s">
        <v>40</v>
      </c>
      <c r="L173" s="193"/>
      <c r="M173" s="134"/>
    </row>
    <row r="174" spans="1:13" s="244" customFormat="1" ht="49.5" customHeight="1" x14ac:dyDescent="0.2">
      <c r="A174" s="120"/>
      <c r="B174" s="187"/>
      <c r="C174" s="122"/>
      <c r="D174" s="180"/>
      <c r="E174" s="123"/>
      <c r="F174" s="134"/>
      <c r="G174" s="14" t="s">
        <v>841</v>
      </c>
      <c r="H174" s="238"/>
      <c r="I174" s="133"/>
      <c r="J174" s="14" t="s">
        <v>7586</v>
      </c>
      <c r="K174" s="318"/>
      <c r="L174" s="193"/>
      <c r="M174" s="134"/>
    </row>
    <row r="175" spans="1:13" s="232" customFormat="1" ht="49.5" customHeight="1" x14ac:dyDescent="0.2">
      <c r="A175" s="120"/>
      <c r="B175" s="187"/>
      <c r="C175" s="122"/>
      <c r="D175" s="180"/>
      <c r="E175" s="123"/>
      <c r="F175" s="16"/>
      <c r="G175" s="14" t="s">
        <v>7587</v>
      </c>
      <c r="H175" s="238"/>
      <c r="I175" s="133"/>
      <c r="J175" s="14" t="s">
        <v>7588</v>
      </c>
      <c r="K175" s="15"/>
      <c r="L175" s="193"/>
      <c r="M175" s="134"/>
    </row>
    <row r="176" spans="1:13" s="244" customFormat="1" ht="49.5" customHeight="1" x14ac:dyDescent="0.2">
      <c r="A176" s="120"/>
      <c r="B176" s="124"/>
      <c r="C176" s="122"/>
      <c r="D176" s="180"/>
      <c r="E176" s="135" t="s">
        <v>2</v>
      </c>
      <c r="F176" s="179" t="s">
        <v>281</v>
      </c>
      <c r="G176" s="243" t="s">
        <v>246</v>
      </c>
      <c r="H176" s="238"/>
      <c r="I176" s="133"/>
      <c r="J176" s="14" t="s">
        <v>7589</v>
      </c>
      <c r="K176" s="318" t="s">
        <v>40</v>
      </c>
      <c r="L176" s="193"/>
      <c r="M176" s="134"/>
    </row>
    <row r="177" spans="1:13" s="244" customFormat="1" ht="49.5" customHeight="1" x14ac:dyDescent="0.2">
      <c r="A177" s="120"/>
      <c r="B177" s="124"/>
      <c r="C177" s="122"/>
      <c r="D177" s="180"/>
      <c r="E177" s="123"/>
      <c r="F177" s="134"/>
      <c r="G177" s="177" t="s">
        <v>7590</v>
      </c>
      <c r="H177" s="238"/>
      <c r="I177" s="133"/>
      <c r="J177" s="14" t="s">
        <v>7591</v>
      </c>
      <c r="K177" s="318"/>
      <c r="L177" s="193"/>
      <c r="M177" s="134"/>
    </row>
    <row r="178" spans="1:13" s="244" customFormat="1" ht="49.5" customHeight="1" x14ac:dyDescent="0.2">
      <c r="A178" s="120"/>
      <c r="B178" s="124"/>
      <c r="C178" s="122"/>
      <c r="D178" s="180"/>
      <c r="E178" s="123"/>
      <c r="F178" s="134"/>
      <c r="G178" s="177" t="s">
        <v>7592</v>
      </c>
      <c r="H178" s="238"/>
      <c r="I178" s="133"/>
      <c r="J178" s="14" t="s">
        <v>7593</v>
      </c>
      <c r="K178" s="318"/>
      <c r="L178" s="193"/>
      <c r="M178" s="134"/>
    </row>
    <row r="179" spans="1:13" s="244" customFormat="1" ht="49.5" customHeight="1" x14ac:dyDescent="0.2">
      <c r="A179" s="120"/>
      <c r="B179" s="124"/>
      <c r="C179" s="122"/>
      <c r="D179" s="180"/>
      <c r="E179" s="123"/>
      <c r="F179" s="134"/>
      <c r="G179" s="130" t="s">
        <v>4219</v>
      </c>
      <c r="H179" s="238"/>
      <c r="I179" s="133"/>
      <c r="J179" s="14" t="s">
        <v>7594</v>
      </c>
      <c r="K179" s="311" t="s">
        <v>28</v>
      </c>
      <c r="L179" s="193"/>
      <c r="M179" s="292"/>
    </row>
    <row r="180" spans="1:13" s="244" customFormat="1" ht="49.5" customHeight="1" x14ac:dyDescent="0.2">
      <c r="A180" s="120"/>
      <c r="B180" s="124"/>
      <c r="C180" s="122"/>
      <c r="D180" s="180"/>
      <c r="E180" s="123"/>
      <c r="F180" s="134"/>
      <c r="G180" s="130" t="s">
        <v>7595</v>
      </c>
      <c r="H180" s="238"/>
      <c r="I180" s="133"/>
      <c r="J180" s="130" t="s">
        <v>7596</v>
      </c>
      <c r="K180" s="193"/>
      <c r="L180" s="193"/>
      <c r="M180" s="292"/>
    </row>
    <row r="181" spans="1:13" s="244" customFormat="1" ht="49.5" customHeight="1" x14ac:dyDescent="0.2">
      <c r="A181" s="120"/>
      <c r="B181" s="124"/>
      <c r="C181" s="122"/>
      <c r="D181" s="180"/>
      <c r="E181" s="123"/>
      <c r="F181" s="134"/>
      <c r="G181" s="130" t="s">
        <v>7597</v>
      </c>
      <c r="H181" s="238"/>
      <c r="I181" s="133"/>
      <c r="J181" s="130" t="s">
        <v>7598</v>
      </c>
      <c r="K181" s="193"/>
      <c r="L181" s="193"/>
      <c r="M181" s="292"/>
    </row>
    <row r="182" spans="1:13" s="244" customFormat="1" ht="49.5" customHeight="1" x14ac:dyDescent="0.2">
      <c r="A182" s="120"/>
      <c r="B182" s="124"/>
      <c r="C182" s="122"/>
      <c r="D182" s="180"/>
      <c r="E182" s="123"/>
      <c r="F182" s="134"/>
      <c r="G182" s="130" t="s">
        <v>7599</v>
      </c>
      <c r="H182" s="238"/>
      <c r="I182" s="133"/>
      <c r="J182" s="14" t="s">
        <v>7600</v>
      </c>
      <c r="K182" s="317"/>
      <c r="L182" s="193"/>
      <c r="M182" s="292"/>
    </row>
    <row r="183" spans="1:13" s="244" customFormat="1" ht="49.5" customHeight="1" x14ac:dyDescent="0.2">
      <c r="A183" s="120"/>
      <c r="B183" s="124"/>
      <c r="C183" s="122"/>
      <c r="D183" s="180"/>
      <c r="E183" s="190"/>
      <c r="F183" s="16"/>
      <c r="G183" s="14" t="s">
        <v>7601</v>
      </c>
      <c r="H183" s="238"/>
      <c r="I183" s="133"/>
      <c r="J183" s="14" t="s">
        <v>7602</v>
      </c>
      <c r="K183" s="310" t="s">
        <v>12</v>
      </c>
      <c r="L183" s="193"/>
      <c r="M183" s="292"/>
    </row>
    <row r="184" spans="1:13" s="244" customFormat="1" ht="49.5" customHeight="1" x14ac:dyDescent="0.2">
      <c r="A184" s="120"/>
      <c r="B184" s="124"/>
      <c r="C184" s="122"/>
      <c r="D184" s="180"/>
      <c r="E184" s="123" t="s">
        <v>4</v>
      </c>
      <c r="F184" s="134" t="s">
        <v>293</v>
      </c>
      <c r="G184" s="243" t="s">
        <v>495</v>
      </c>
      <c r="H184" s="238"/>
      <c r="I184" s="133"/>
      <c r="J184" s="14" t="s">
        <v>7603</v>
      </c>
      <c r="K184" s="318" t="s">
        <v>40</v>
      </c>
      <c r="L184" s="193"/>
      <c r="M184" s="134"/>
    </row>
    <row r="185" spans="1:13" s="244" customFormat="1" ht="49.5" customHeight="1" x14ac:dyDescent="0.2">
      <c r="A185" s="120"/>
      <c r="B185" s="124"/>
      <c r="C185" s="122"/>
      <c r="D185" s="180"/>
      <c r="E185" s="123"/>
      <c r="F185" s="134"/>
      <c r="G185" s="243" t="s">
        <v>496</v>
      </c>
      <c r="H185" s="238"/>
      <c r="I185" s="133"/>
      <c r="J185" s="14" t="s">
        <v>7604</v>
      </c>
      <c r="K185" s="311" t="s">
        <v>28</v>
      </c>
      <c r="L185" s="193"/>
      <c r="M185" s="134"/>
    </row>
    <row r="186" spans="1:13" s="244" customFormat="1" ht="49.5" customHeight="1" x14ac:dyDescent="0.2">
      <c r="A186" s="120"/>
      <c r="B186" s="187"/>
      <c r="C186" s="122"/>
      <c r="D186" s="180"/>
      <c r="E186" s="190"/>
      <c r="F186" s="16"/>
      <c r="G186" s="243" t="s">
        <v>7605</v>
      </c>
      <c r="H186" s="238"/>
      <c r="I186" s="133"/>
      <c r="J186" s="14" t="s">
        <v>7606</v>
      </c>
      <c r="K186" s="15"/>
      <c r="L186" s="193"/>
      <c r="M186" s="134"/>
    </row>
    <row r="187" spans="1:13" s="244" customFormat="1" ht="49.5" customHeight="1" x14ac:dyDescent="0.2">
      <c r="A187" s="120"/>
      <c r="B187" s="187"/>
      <c r="C187" s="122"/>
      <c r="D187" s="180"/>
      <c r="E187" s="123" t="s">
        <v>84</v>
      </c>
      <c r="F187" s="134" t="s">
        <v>282</v>
      </c>
      <c r="G187" s="177" t="s">
        <v>4243</v>
      </c>
      <c r="H187" s="238"/>
      <c r="I187" s="133"/>
      <c r="J187" s="177" t="s">
        <v>7607</v>
      </c>
      <c r="K187" s="318" t="s">
        <v>40</v>
      </c>
      <c r="L187" s="193"/>
      <c r="M187" s="134"/>
    </row>
    <row r="188" spans="1:13" s="244" customFormat="1" ht="49.5" customHeight="1" x14ac:dyDescent="0.2">
      <c r="A188" s="120"/>
      <c r="B188" s="187"/>
      <c r="C188" s="122"/>
      <c r="D188" s="180"/>
      <c r="E188" s="123"/>
      <c r="F188" s="134"/>
      <c r="G188" s="177" t="s">
        <v>2120</v>
      </c>
      <c r="H188" s="238"/>
      <c r="I188" s="133"/>
      <c r="J188" s="177" t="s">
        <v>2121</v>
      </c>
      <c r="K188" s="318"/>
      <c r="L188" s="193"/>
      <c r="M188" s="134"/>
    </row>
    <row r="189" spans="1:13" s="244" customFormat="1" ht="49.5" customHeight="1" x14ac:dyDescent="0.2">
      <c r="A189" s="120"/>
      <c r="B189" s="187"/>
      <c r="C189" s="122"/>
      <c r="D189" s="180"/>
      <c r="E189" s="123"/>
      <c r="F189" s="134"/>
      <c r="G189" s="177" t="s">
        <v>4246</v>
      </c>
      <c r="H189" s="238"/>
      <c r="I189" s="133"/>
      <c r="J189" s="177" t="s">
        <v>7608</v>
      </c>
      <c r="K189" s="318"/>
      <c r="L189" s="193"/>
      <c r="M189" s="134"/>
    </row>
    <row r="190" spans="1:13" s="244" customFormat="1" ht="49.5" customHeight="1" x14ac:dyDescent="0.2">
      <c r="A190" s="120"/>
      <c r="B190" s="187"/>
      <c r="C190" s="122"/>
      <c r="D190" s="180"/>
      <c r="E190" s="123"/>
      <c r="F190" s="134"/>
      <c r="G190" s="177" t="s">
        <v>4250</v>
      </c>
      <c r="H190" s="238"/>
      <c r="I190" s="133"/>
      <c r="J190" s="177" t="s">
        <v>7609</v>
      </c>
      <c r="K190" s="318"/>
      <c r="L190" s="193"/>
      <c r="M190" s="134"/>
    </row>
    <row r="191" spans="1:13" s="244" customFormat="1" ht="49.5" customHeight="1" x14ac:dyDescent="0.2">
      <c r="A191" s="120"/>
      <c r="B191" s="187"/>
      <c r="C191" s="122"/>
      <c r="D191" s="180"/>
      <c r="E191" s="135" t="s">
        <v>239</v>
      </c>
      <c r="F191" s="179" t="s">
        <v>497</v>
      </c>
      <c r="G191" s="130" t="s">
        <v>7610</v>
      </c>
      <c r="H191" s="238"/>
      <c r="I191" s="133"/>
      <c r="J191" s="14" t="s">
        <v>7611</v>
      </c>
      <c r="K191" s="217" t="s">
        <v>40</v>
      </c>
      <c r="L191" s="193"/>
      <c r="M191" s="134"/>
    </row>
    <row r="192" spans="1:13" s="244" customFormat="1" ht="49.5" customHeight="1" x14ac:dyDescent="0.2">
      <c r="A192" s="120"/>
      <c r="B192" s="187"/>
      <c r="C192" s="122"/>
      <c r="D192" s="180"/>
      <c r="E192" s="123"/>
      <c r="F192" s="134"/>
      <c r="G192" s="14" t="s">
        <v>7612</v>
      </c>
      <c r="H192" s="238"/>
      <c r="I192" s="133"/>
      <c r="J192" s="14" t="s">
        <v>7613</v>
      </c>
      <c r="K192" s="193"/>
      <c r="L192" s="193"/>
      <c r="M192" s="134"/>
    </row>
    <row r="193" spans="1:13" s="244" customFormat="1" ht="49.5" customHeight="1" x14ac:dyDescent="0.2">
      <c r="A193" s="120"/>
      <c r="B193" s="187"/>
      <c r="C193" s="122"/>
      <c r="D193" s="180"/>
      <c r="E193" s="123"/>
      <c r="F193" s="134"/>
      <c r="G193" s="14" t="s">
        <v>7614</v>
      </c>
      <c r="H193" s="238"/>
      <c r="I193" s="133"/>
      <c r="J193" s="14" t="s">
        <v>7615</v>
      </c>
      <c r="K193" s="193"/>
      <c r="L193" s="193"/>
      <c r="M193" s="134"/>
    </row>
    <row r="194" spans="1:13" s="244" customFormat="1" ht="49.5" customHeight="1" x14ac:dyDescent="0.2">
      <c r="A194" s="120"/>
      <c r="B194" s="187"/>
      <c r="C194" s="122"/>
      <c r="D194" s="180"/>
      <c r="E194" s="123"/>
      <c r="F194" s="134"/>
      <c r="G194" s="14" t="s">
        <v>7616</v>
      </c>
      <c r="H194" s="238"/>
      <c r="I194" s="133"/>
      <c r="J194" s="14" t="s">
        <v>7617</v>
      </c>
      <c r="K194" s="310" t="s">
        <v>28</v>
      </c>
      <c r="L194" s="193"/>
      <c r="M194" s="134"/>
    </row>
    <row r="195" spans="1:13" s="244" customFormat="1" ht="49.5" customHeight="1" x14ac:dyDescent="0.2">
      <c r="A195" s="120"/>
      <c r="B195" s="187"/>
      <c r="C195" s="122"/>
      <c r="D195" s="180"/>
      <c r="E195" s="123"/>
      <c r="F195" s="134"/>
      <c r="G195" s="14" t="s">
        <v>7618</v>
      </c>
      <c r="H195" s="238"/>
      <c r="I195" s="133"/>
      <c r="J195" s="14" t="s">
        <v>7619</v>
      </c>
      <c r="K195" s="15" t="s">
        <v>12</v>
      </c>
      <c r="L195" s="193"/>
      <c r="M195" s="134"/>
    </row>
    <row r="196" spans="1:13" s="244" customFormat="1" ht="49.5" customHeight="1" x14ac:dyDescent="0.2">
      <c r="A196" s="120"/>
      <c r="B196" s="187"/>
      <c r="C196" s="122"/>
      <c r="D196" s="180"/>
      <c r="E196" s="190"/>
      <c r="F196" s="16"/>
      <c r="G196" s="326" t="s">
        <v>4279</v>
      </c>
      <c r="H196" s="238"/>
      <c r="I196" s="133"/>
      <c r="J196" s="14" t="s">
        <v>7620</v>
      </c>
      <c r="K196" s="327" t="s">
        <v>2424</v>
      </c>
      <c r="L196" s="193"/>
      <c r="M196" s="134"/>
    </row>
    <row r="197" spans="1:13" s="244" customFormat="1" ht="49.5" customHeight="1" x14ac:dyDescent="0.2">
      <c r="A197" s="120"/>
      <c r="B197" s="187"/>
      <c r="C197" s="122"/>
      <c r="D197" s="180"/>
      <c r="E197" s="123" t="s">
        <v>247</v>
      </c>
      <c r="F197" s="134" t="s">
        <v>283</v>
      </c>
      <c r="G197" s="180" t="s">
        <v>687</v>
      </c>
      <c r="H197" s="238"/>
      <c r="I197" s="133"/>
      <c r="J197" s="14" t="s">
        <v>7621</v>
      </c>
      <c r="K197" s="318" t="s">
        <v>40</v>
      </c>
      <c r="L197" s="193"/>
      <c r="M197" s="134"/>
    </row>
    <row r="198" spans="1:13" s="244" customFormat="1" ht="49.5" customHeight="1" x14ac:dyDescent="0.2">
      <c r="A198" s="120"/>
      <c r="B198" s="187"/>
      <c r="C198" s="122"/>
      <c r="D198" s="180"/>
      <c r="E198" s="123"/>
      <c r="F198" s="134"/>
      <c r="G198" s="14" t="s">
        <v>845</v>
      </c>
      <c r="H198" s="238"/>
      <c r="I198" s="133"/>
      <c r="J198" s="14" t="s">
        <v>7622</v>
      </c>
      <c r="K198" s="318"/>
      <c r="L198" s="193"/>
      <c r="M198" s="134"/>
    </row>
    <row r="199" spans="1:13" s="244" customFormat="1" ht="49.5" customHeight="1" x14ac:dyDescent="0.2">
      <c r="A199" s="120"/>
      <c r="B199" s="187"/>
      <c r="C199" s="122"/>
      <c r="D199" s="180"/>
      <c r="E199" s="190"/>
      <c r="F199" s="16"/>
      <c r="G199" s="243" t="s">
        <v>7623</v>
      </c>
      <c r="H199" s="238"/>
      <c r="I199" s="133"/>
      <c r="J199" s="14" t="s">
        <v>7624</v>
      </c>
      <c r="K199" s="310" t="s">
        <v>11</v>
      </c>
      <c r="L199" s="193"/>
      <c r="M199" s="134"/>
    </row>
    <row r="200" spans="1:13" s="244" customFormat="1" ht="49.5" customHeight="1" x14ac:dyDescent="0.2">
      <c r="A200" s="120"/>
      <c r="B200" s="187"/>
      <c r="C200" s="122"/>
      <c r="D200" s="180"/>
      <c r="E200" s="123" t="s">
        <v>256</v>
      </c>
      <c r="F200" s="134" t="s">
        <v>7625</v>
      </c>
      <c r="G200" s="130" t="s">
        <v>7626</v>
      </c>
      <c r="H200" s="238"/>
      <c r="I200" s="133"/>
      <c r="J200" s="14" t="s">
        <v>7627</v>
      </c>
      <c r="K200" s="217" t="s">
        <v>40</v>
      </c>
      <c r="L200" s="193"/>
      <c r="M200" s="126"/>
    </row>
    <row r="201" spans="1:13" s="244" customFormat="1" ht="49.5" customHeight="1" x14ac:dyDescent="0.2">
      <c r="A201" s="120"/>
      <c r="B201" s="187"/>
      <c r="C201" s="122"/>
      <c r="D201" s="180"/>
      <c r="E201" s="123"/>
      <c r="F201" s="134"/>
      <c r="G201" s="14" t="s">
        <v>7628</v>
      </c>
      <c r="H201" s="238"/>
      <c r="I201" s="133"/>
      <c r="J201" s="14" t="s">
        <v>7629</v>
      </c>
      <c r="K201" s="310" t="s">
        <v>11</v>
      </c>
      <c r="L201" s="193"/>
      <c r="M201" s="124"/>
    </row>
    <row r="202" spans="1:13" s="244" customFormat="1" ht="49.5" customHeight="1" x14ac:dyDescent="0.2">
      <c r="A202" s="120"/>
      <c r="B202" s="187"/>
      <c r="C202" s="122"/>
      <c r="D202" s="180"/>
      <c r="E202" s="123"/>
      <c r="F202" s="134"/>
      <c r="G202" s="249" t="s">
        <v>4324</v>
      </c>
      <c r="H202" s="238"/>
      <c r="I202" s="133"/>
      <c r="J202" s="14" t="s">
        <v>7630</v>
      </c>
      <c r="K202" s="310" t="s">
        <v>2172</v>
      </c>
      <c r="L202" s="193"/>
      <c r="M202" s="134"/>
    </row>
    <row r="203" spans="1:13" s="244" customFormat="1" ht="49.5" customHeight="1" x14ac:dyDescent="0.2">
      <c r="A203" s="120"/>
      <c r="B203" s="187"/>
      <c r="C203" s="122"/>
      <c r="D203" s="180"/>
      <c r="E203" s="190"/>
      <c r="F203" s="16"/>
      <c r="G203" s="229" t="s">
        <v>688</v>
      </c>
      <c r="H203" s="238"/>
      <c r="I203" s="133"/>
      <c r="J203" s="14" t="s">
        <v>7631</v>
      </c>
      <c r="K203" s="15" t="s">
        <v>12</v>
      </c>
      <c r="L203" s="193"/>
      <c r="M203" s="133"/>
    </row>
    <row r="204" spans="1:13" s="244" customFormat="1" ht="49.5" customHeight="1" x14ac:dyDescent="0.2">
      <c r="A204" s="120"/>
      <c r="B204" s="187"/>
      <c r="C204" s="122"/>
      <c r="D204" s="180"/>
      <c r="E204" s="139" t="s">
        <v>284</v>
      </c>
      <c r="F204" s="186" t="s">
        <v>285</v>
      </c>
      <c r="G204" s="180" t="s">
        <v>7632</v>
      </c>
      <c r="H204" s="238"/>
      <c r="I204" s="133"/>
      <c r="J204" s="14" t="s">
        <v>7633</v>
      </c>
      <c r="K204" s="310" t="s">
        <v>40</v>
      </c>
      <c r="L204" s="193"/>
      <c r="M204" s="134"/>
    </row>
    <row r="205" spans="1:13" s="244" customFormat="1" ht="49.5" customHeight="1" x14ac:dyDescent="0.2">
      <c r="A205" s="120"/>
      <c r="B205" s="187"/>
      <c r="C205" s="122"/>
      <c r="D205" s="180"/>
      <c r="E205" s="123" t="s">
        <v>257</v>
      </c>
      <c r="F205" s="134" t="s">
        <v>289</v>
      </c>
      <c r="G205" s="14" t="s">
        <v>7634</v>
      </c>
      <c r="H205" s="238"/>
      <c r="I205" s="133"/>
      <c r="J205" s="14" t="s">
        <v>7635</v>
      </c>
      <c r="K205" s="310" t="s">
        <v>40</v>
      </c>
      <c r="L205" s="193"/>
      <c r="M205" s="134"/>
    </row>
    <row r="206" spans="1:13" s="244" customFormat="1" ht="49.5" customHeight="1" x14ac:dyDescent="0.2">
      <c r="A206" s="120"/>
      <c r="B206" s="187"/>
      <c r="C206" s="122"/>
      <c r="D206" s="180"/>
      <c r="E206" s="123"/>
      <c r="F206" s="134"/>
      <c r="G206" s="229" t="s">
        <v>7636</v>
      </c>
      <c r="H206" s="238"/>
      <c r="I206" s="133"/>
      <c r="J206" s="14" t="s">
        <v>7637</v>
      </c>
      <c r="K206" s="318" t="s">
        <v>11</v>
      </c>
      <c r="L206" s="193"/>
      <c r="M206" s="134"/>
    </row>
    <row r="207" spans="1:13" s="244" customFormat="1" ht="49.5" customHeight="1" x14ac:dyDescent="0.2">
      <c r="A207" s="120"/>
      <c r="B207" s="187"/>
      <c r="C207" s="122"/>
      <c r="D207" s="180"/>
      <c r="E207" s="190"/>
      <c r="F207" s="16"/>
      <c r="G207" s="229" t="s">
        <v>520</v>
      </c>
      <c r="H207" s="238"/>
      <c r="I207" s="133"/>
      <c r="J207" s="14" t="s">
        <v>7638</v>
      </c>
      <c r="K207" s="319" t="s">
        <v>28</v>
      </c>
      <c r="L207" s="193"/>
      <c r="M207" s="134"/>
    </row>
    <row r="208" spans="1:13" s="244" customFormat="1" ht="49.5" customHeight="1" x14ac:dyDescent="0.2">
      <c r="A208" s="120"/>
      <c r="B208" s="187"/>
      <c r="C208" s="122"/>
      <c r="D208" s="180"/>
      <c r="E208" s="135" t="s">
        <v>290</v>
      </c>
      <c r="F208" s="179" t="s">
        <v>288</v>
      </c>
      <c r="G208" s="130" t="s">
        <v>521</v>
      </c>
      <c r="H208" s="238"/>
      <c r="I208" s="133"/>
      <c r="J208" s="14" t="s">
        <v>7639</v>
      </c>
      <c r="K208" s="319" t="s">
        <v>40</v>
      </c>
      <c r="L208" s="193"/>
      <c r="M208" s="134"/>
    </row>
    <row r="209" spans="1:13" s="244" customFormat="1" ht="49.5" customHeight="1" x14ac:dyDescent="0.2">
      <c r="A209" s="120"/>
      <c r="B209" s="187"/>
      <c r="C209" s="122"/>
      <c r="D209" s="180"/>
      <c r="E209" s="123"/>
      <c r="F209" s="134"/>
      <c r="G209" s="14" t="s">
        <v>7640</v>
      </c>
      <c r="H209" s="238"/>
      <c r="I209" s="133"/>
      <c r="J209" s="14" t="s">
        <v>7641</v>
      </c>
      <c r="K209" s="318" t="s">
        <v>28</v>
      </c>
      <c r="L209" s="193"/>
      <c r="M209" s="134"/>
    </row>
    <row r="210" spans="1:13" s="244" customFormat="1" ht="49.5" customHeight="1" x14ac:dyDescent="0.2">
      <c r="A210" s="120"/>
      <c r="B210" s="187"/>
      <c r="C210" s="122"/>
      <c r="D210" s="180"/>
      <c r="E210" s="123"/>
      <c r="F210" s="134"/>
      <c r="G210" s="130" t="s">
        <v>7642</v>
      </c>
      <c r="H210" s="238"/>
      <c r="I210" s="133"/>
      <c r="J210" s="14" t="s">
        <v>7643</v>
      </c>
      <c r="K210" s="193"/>
      <c r="L210" s="193"/>
      <c r="M210" s="134"/>
    </row>
    <row r="211" spans="1:13" s="244" customFormat="1" ht="49.5" customHeight="1" x14ac:dyDescent="0.2">
      <c r="A211" s="120"/>
      <c r="B211" s="187"/>
      <c r="C211" s="122"/>
      <c r="D211" s="180"/>
      <c r="E211" s="135" t="s">
        <v>291</v>
      </c>
      <c r="F211" s="179" t="s">
        <v>287</v>
      </c>
      <c r="G211" s="130" t="s">
        <v>7644</v>
      </c>
      <c r="H211" s="238"/>
      <c r="I211" s="133"/>
      <c r="J211" s="130" t="s">
        <v>7645</v>
      </c>
      <c r="K211" s="318"/>
      <c r="L211" s="15"/>
      <c r="M211" s="242"/>
    </row>
    <row r="212" spans="1:13" s="244" customFormat="1" ht="49.5" customHeight="1" x14ac:dyDescent="0.2">
      <c r="A212" s="120"/>
      <c r="B212" s="124"/>
      <c r="C212" s="178">
        <v>4</v>
      </c>
      <c r="D212" s="177" t="s">
        <v>498</v>
      </c>
      <c r="E212" s="135" t="s">
        <v>0</v>
      </c>
      <c r="F212" s="179" t="s">
        <v>626</v>
      </c>
      <c r="G212" s="177" t="s">
        <v>7646</v>
      </c>
      <c r="H212" s="238"/>
      <c r="I212" s="130" t="s">
        <v>7647</v>
      </c>
      <c r="J212" s="14" t="s">
        <v>7648</v>
      </c>
      <c r="K212" s="127" t="s">
        <v>40</v>
      </c>
      <c r="L212" s="126" t="s">
        <v>569</v>
      </c>
      <c r="M212" s="134" t="s">
        <v>29</v>
      </c>
    </row>
    <row r="213" spans="1:13" s="244" customFormat="1" ht="49.5" customHeight="1" x14ac:dyDescent="0.2">
      <c r="A213" s="120"/>
      <c r="B213" s="187"/>
      <c r="C213" s="122"/>
      <c r="D213" s="180"/>
      <c r="E213" s="123"/>
      <c r="F213" s="134"/>
      <c r="G213" s="177" t="s">
        <v>2466</v>
      </c>
      <c r="H213" s="238"/>
      <c r="I213" s="133"/>
      <c r="J213" s="177" t="s">
        <v>2467</v>
      </c>
      <c r="K213" s="126"/>
      <c r="L213" s="126"/>
      <c r="M213" s="134"/>
    </row>
    <row r="214" spans="1:13" s="244" customFormat="1" ht="49.5" customHeight="1" x14ac:dyDescent="0.2">
      <c r="A214" s="120"/>
      <c r="B214" s="187"/>
      <c r="C214" s="122"/>
      <c r="D214" s="180"/>
      <c r="E214" s="123"/>
      <c r="F214" s="134"/>
      <c r="G214" s="177" t="s">
        <v>2468</v>
      </c>
      <c r="H214" s="238"/>
      <c r="I214" s="133"/>
      <c r="J214" s="177" t="s">
        <v>2469</v>
      </c>
      <c r="K214" s="245"/>
      <c r="L214" s="126"/>
      <c r="M214" s="134"/>
    </row>
    <row r="215" spans="1:13" s="244" customFormat="1" ht="59.25" customHeight="1" x14ac:dyDescent="0.2">
      <c r="A215" s="120"/>
      <c r="B215" s="187"/>
      <c r="C215" s="122"/>
      <c r="D215" s="180"/>
      <c r="E215" s="123"/>
      <c r="F215" s="134"/>
      <c r="G215" s="14" t="s">
        <v>7649</v>
      </c>
      <c r="H215" s="238"/>
      <c r="I215" s="133"/>
      <c r="J215" s="14" t="s">
        <v>7650</v>
      </c>
      <c r="K215" s="125" t="s">
        <v>112</v>
      </c>
      <c r="L215" s="246" t="s">
        <v>2372</v>
      </c>
      <c r="M215" s="130" t="s">
        <v>7651</v>
      </c>
    </row>
    <row r="216" spans="1:13" s="244" customFormat="1" ht="49.5" customHeight="1" x14ac:dyDescent="0.2">
      <c r="A216" s="120"/>
      <c r="B216" s="187"/>
      <c r="C216" s="122"/>
      <c r="D216" s="180"/>
      <c r="E216" s="123"/>
      <c r="F216" s="134"/>
      <c r="G216" s="180" t="s">
        <v>7652</v>
      </c>
      <c r="H216" s="238"/>
      <c r="I216" s="133"/>
      <c r="J216" s="14" t="s">
        <v>7653</v>
      </c>
      <c r="K216" s="125" t="s">
        <v>28</v>
      </c>
      <c r="L216" s="247"/>
      <c r="M216" s="242"/>
    </row>
    <row r="217" spans="1:13" s="244" customFormat="1" ht="49.5" customHeight="1" x14ac:dyDescent="0.2">
      <c r="A217" s="120"/>
      <c r="B217" s="187"/>
      <c r="C217" s="122"/>
      <c r="D217" s="180"/>
      <c r="E217" s="123"/>
      <c r="F217" s="134"/>
      <c r="G217" s="177" t="s">
        <v>7654</v>
      </c>
      <c r="H217" s="238"/>
      <c r="I217" s="133"/>
      <c r="J217" s="14" t="s">
        <v>7655</v>
      </c>
      <c r="K217" s="311" t="s">
        <v>12</v>
      </c>
      <c r="L217" s="126" t="s">
        <v>569</v>
      </c>
      <c r="M217" s="134" t="s">
        <v>29</v>
      </c>
    </row>
    <row r="218" spans="1:13" s="244" customFormat="1" ht="49.5" customHeight="1" x14ac:dyDescent="0.2">
      <c r="A218" s="120"/>
      <c r="B218" s="187"/>
      <c r="C218" s="122"/>
      <c r="D218" s="180"/>
      <c r="E218" s="139" t="s">
        <v>3</v>
      </c>
      <c r="F218" s="186" t="s">
        <v>4395</v>
      </c>
      <c r="G218" s="14" t="s">
        <v>7656</v>
      </c>
      <c r="H218" s="238"/>
      <c r="I218" s="133"/>
      <c r="J218" s="14" t="s">
        <v>7657</v>
      </c>
      <c r="K218" s="125" t="s">
        <v>40</v>
      </c>
      <c r="L218" s="126"/>
      <c r="M218" s="134"/>
    </row>
    <row r="219" spans="1:13" s="232" customFormat="1" ht="49.5" customHeight="1" x14ac:dyDescent="0.2">
      <c r="A219" s="239"/>
      <c r="B219" s="140"/>
      <c r="C219" s="240"/>
      <c r="D219" s="16"/>
      <c r="E219" s="139" t="s">
        <v>2</v>
      </c>
      <c r="F219" s="186" t="s">
        <v>294</v>
      </c>
      <c r="G219" s="243" t="s">
        <v>7658</v>
      </c>
      <c r="H219" s="241"/>
      <c r="I219" s="242"/>
      <c r="J219" s="14" t="s">
        <v>7659</v>
      </c>
      <c r="K219" s="125" t="s">
        <v>12</v>
      </c>
      <c r="L219" s="245"/>
      <c r="M219" s="16"/>
    </row>
    <row r="220" spans="1:13" s="232" customFormat="1" ht="49.5" customHeight="1" x14ac:dyDescent="0.2">
      <c r="A220" s="120">
        <v>54</v>
      </c>
      <c r="B220" s="187" t="s">
        <v>10</v>
      </c>
      <c r="C220" s="122">
        <v>1</v>
      </c>
      <c r="D220" s="180" t="s">
        <v>42</v>
      </c>
      <c r="E220" s="123" t="s">
        <v>0</v>
      </c>
      <c r="F220" s="134" t="s">
        <v>475</v>
      </c>
      <c r="G220" s="180" t="s">
        <v>2478</v>
      </c>
      <c r="H220" s="238" t="s">
        <v>10</v>
      </c>
      <c r="I220" s="133" t="s">
        <v>42</v>
      </c>
      <c r="J220" s="14" t="s">
        <v>7660</v>
      </c>
      <c r="K220" s="125" t="s">
        <v>40</v>
      </c>
      <c r="L220" s="126" t="s">
        <v>569</v>
      </c>
      <c r="M220" s="134" t="s">
        <v>29</v>
      </c>
    </row>
    <row r="221" spans="1:13" s="232" customFormat="1" ht="49.5" customHeight="1" x14ac:dyDescent="0.2">
      <c r="A221" s="120"/>
      <c r="B221" s="187"/>
      <c r="C221" s="122"/>
      <c r="D221" s="180"/>
      <c r="E221" s="123"/>
      <c r="F221" s="134"/>
      <c r="G221" s="14" t="s">
        <v>7661</v>
      </c>
      <c r="H221" s="238"/>
      <c r="I221" s="133"/>
      <c r="J221" s="14" t="s">
        <v>7662</v>
      </c>
      <c r="K221" s="218" t="s">
        <v>28</v>
      </c>
      <c r="L221" s="126"/>
      <c r="M221" s="134"/>
    </row>
    <row r="222" spans="1:13" s="232" customFormat="1" ht="49.5" customHeight="1" x14ac:dyDescent="0.2">
      <c r="A222" s="120"/>
      <c r="B222" s="187"/>
      <c r="C222" s="122"/>
      <c r="D222" s="180"/>
      <c r="E222" s="139" t="s">
        <v>3</v>
      </c>
      <c r="F222" s="186" t="s">
        <v>579</v>
      </c>
      <c r="G222" s="243" t="s">
        <v>580</v>
      </c>
      <c r="H222" s="238"/>
      <c r="I222" s="133"/>
      <c r="J222" s="14" t="s">
        <v>7663</v>
      </c>
      <c r="K222" s="125" t="s">
        <v>40</v>
      </c>
      <c r="L222" s="126"/>
      <c r="M222" s="134"/>
    </row>
    <row r="223" spans="1:13" s="232" customFormat="1" ht="49.5" customHeight="1" x14ac:dyDescent="0.2">
      <c r="A223" s="120"/>
      <c r="B223" s="124"/>
      <c r="C223" s="122"/>
      <c r="D223" s="180"/>
      <c r="E223" s="454" t="s">
        <v>2</v>
      </c>
      <c r="F223" s="451" t="s">
        <v>648</v>
      </c>
      <c r="G223" s="130" t="s">
        <v>2490</v>
      </c>
      <c r="H223" s="238"/>
      <c r="I223" s="133"/>
      <c r="J223" s="14" t="s">
        <v>7664</v>
      </c>
      <c r="K223" s="125" t="s">
        <v>40</v>
      </c>
      <c r="L223" s="126"/>
      <c r="M223" s="134"/>
    </row>
    <row r="224" spans="1:13" s="232" customFormat="1" ht="49.5" customHeight="1" x14ac:dyDescent="0.2">
      <c r="A224" s="120"/>
      <c r="B224" s="124"/>
      <c r="C224" s="122"/>
      <c r="D224" s="180"/>
      <c r="E224" s="456"/>
      <c r="F224" s="453"/>
      <c r="G224" s="14" t="s">
        <v>4417</v>
      </c>
      <c r="H224" s="238"/>
      <c r="I224" s="133"/>
      <c r="J224" s="14" t="s">
        <v>7665</v>
      </c>
      <c r="K224" s="188" t="s">
        <v>2492</v>
      </c>
      <c r="L224" s="126"/>
      <c r="M224" s="134"/>
    </row>
    <row r="225" spans="1:13" s="232" customFormat="1" ht="49.5" customHeight="1" x14ac:dyDescent="0.2">
      <c r="A225" s="120"/>
      <c r="B225" s="124"/>
      <c r="C225" s="122"/>
      <c r="D225" s="180"/>
      <c r="E225" s="135" t="s">
        <v>4</v>
      </c>
      <c r="F225" s="179" t="s">
        <v>476</v>
      </c>
      <c r="G225" s="130" t="s">
        <v>137</v>
      </c>
      <c r="H225" s="238"/>
      <c r="I225" s="133"/>
      <c r="J225" s="14" t="s">
        <v>7666</v>
      </c>
      <c r="K225" s="317" t="s">
        <v>28</v>
      </c>
      <c r="L225" s="193"/>
      <c r="M225" s="134"/>
    </row>
    <row r="226" spans="1:13" s="244" customFormat="1" ht="49.5" customHeight="1" x14ac:dyDescent="0.2">
      <c r="A226" s="120"/>
      <c r="B226" s="124"/>
      <c r="C226" s="122"/>
      <c r="D226" s="180"/>
      <c r="E226" s="135" t="s">
        <v>84</v>
      </c>
      <c r="F226" s="179" t="s">
        <v>590</v>
      </c>
      <c r="G226" s="14" t="s">
        <v>2494</v>
      </c>
      <c r="H226" s="238"/>
      <c r="I226" s="133"/>
      <c r="J226" s="14" t="s">
        <v>7667</v>
      </c>
      <c r="K226" s="309" t="s">
        <v>40</v>
      </c>
      <c r="L226" s="328"/>
      <c r="M226" s="328"/>
    </row>
    <row r="227" spans="1:13" s="244" customFormat="1" ht="49.5" customHeight="1" x14ac:dyDescent="0.2">
      <c r="A227" s="120"/>
      <c r="B227" s="124"/>
      <c r="C227" s="122"/>
      <c r="D227" s="180"/>
      <c r="E227" s="139" t="s">
        <v>239</v>
      </c>
      <c r="F227" s="186" t="s">
        <v>295</v>
      </c>
      <c r="G227" s="243" t="s">
        <v>4423</v>
      </c>
      <c r="H227" s="238"/>
      <c r="I227" s="133"/>
      <c r="J227" s="14" t="s">
        <v>7668</v>
      </c>
      <c r="K227" s="192" t="s">
        <v>40</v>
      </c>
      <c r="L227" s="126"/>
      <c r="M227" s="134"/>
    </row>
    <row r="228" spans="1:13" s="244" customFormat="1" ht="49.5" customHeight="1" x14ac:dyDescent="0.2">
      <c r="A228" s="120"/>
      <c r="B228" s="124"/>
      <c r="C228" s="122"/>
      <c r="D228" s="180"/>
      <c r="E228" s="139" t="s">
        <v>247</v>
      </c>
      <c r="F228" s="186" t="s">
        <v>296</v>
      </c>
      <c r="G228" s="243" t="s">
        <v>689</v>
      </c>
      <c r="H228" s="238"/>
      <c r="I228" s="133"/>
      <c r="J228" s="14" t="s">
        <v>7669</v>
      </c>
      <c r="K228" s="125" t="s">
        <v>40</v>
      </c>
      <c r="L228" s="126"/>
      <c r="M228" s="134"/>
    </row>
    <row r="229" spans="1:13" s="244" customFormat="1" ht="49.5" customHeight="1" x14ac:dyDescent="0.2">
      <c r="A229" s="120"/>
      <c r="B229" s="124"/>
      <c r="C229" s="122"/>
      <c r="D229" s="180"/>
      <c r="E229" s="135" t="s">
        <v>256</v>
      </c>
      <c r="F229" s="179" t="s">
        <v>477</v>
      </c>
      <c r="G229" s="243" t="s">
        <v>7670</v>
      </c>
      <c r="H229" s="238"/>
      <c r="I229" s="133"/>
      <c r="J229" s="14" t="s">
        <v>7671</v>
      </c>
      <c r="K229" s="127" t="s">
        <v>28</v>
      </c>
      <c r="L229" s="126"/>
      <c r="M229" s="134"/>
    </row>
    <row r="230" spans="1:13" s="244" customFormat="1" ht="49.5" customHeight="1" x14ac:dyDescent="0.2">
      <c r="A230" s="120"/>
      <c r="B230" s="124"/>
      <c r="C230" s="122"/>
      <c r="D230" s="180"/>
      <c r="E230" s="190"/>
      <c r="F230" s="16"/>
      <c r="G230" s="180" t="s">
        <v>2514</v>
      </c>
      <c r="H230" s="238"/>
      <c r="I230" s="133"/>
      <c r="J230" s="14" t="s">
        <v>7672</v>
      </c>
      <c r="K230" s="245"/>
      <c r="L230" s="126"/>
      <c r="M230" s="134"/>
    </row>
    <row r="231" spans="1:13" s="244" customFormat="1" ht="49.5" customHeight="1" x14ac:dyDescent="0.2">
      <c r="A231" s="120"/>
      <c r="B231" s="124"/>
      <c r="C231" s="122"/>
      <c r="D231" s="180"/>
      <c r="E231" s="190" t="s">
        <v>284</v>
      </c>
      <c r="F231" s="186" t="s">
        <v>591</v>
      </c>
      <c r="G231" s="14" t="s">
        <v>139</v>
      </c>
      <c r="H231" s="238"/>
      <c r="I231" s="133"/>
      <c r="J231" s="14" t="s">
        <v>7673</v>
      </c>
      <c r="K231" s="245" t="s">
        <v>40</v>
      </c>
      <c r="L231" s="126"/>
      <c r="M231" s="134"/>
    </row>
    <row r="232" spans="1:13" s="244" customFormat="1" ht="49.5" customHeight="1" x14ac:dyDescent="0.2">
      <c r="A232" s="120"/>
      <c r="B232" s="124"/>
      <c r="C232" s="122"/>
      <c r="D232" s="180"/>
      <c r="E232" s="135" t="s">
        <v>257</v>
      </c>
      <c r="F232" s="179" t="s">
        <v>581</v>
      </c>
      <c r="G232" s="243" t="s">
        <v>100</v>
      </c>
      <c r="H232" s="238"/>
      <c r="I232" s="133"/>
      <c r="J232" s="14" t="s">
        <v>7674</v>
      </c>
      <c r="K232" s="218" t="s">
        <v>12</v>
      </c>
      <c r="L232" s="126"/>
      <c r="M232" s="134"/>
    </row>
    <row r="233" spans="1:13" s="244" customFormat="1" ht="49.5" customHeight="1" x14ac:dyDescent="0.2">
      <c r="A233" s="120"/>
      <c r="B233" s="124"/>
      <c r="C233" s="122"/>
      <c r="D233" s="180"/>
      <c r="E233" s="123"/>
      <c r="F233" s="134"/>
      <c r="G233" s="130" t="s">
        <v>138</v>
      </c>
      <c r="H233" s="238"/>
      <c r="I233" s="133"/>
      <c r="J233" s="14" t="s">
        <v>7675</v>
      </c>
      <c r="K233" s="268" t="s">
        <v>93</v>
      </c>
      <c r="L233" s="193"/>
      <c r="M233" s="134"/>
    </row>
    <row r="234" spans="1:13" s="244" customFormat="1" ht="49.5" customHeight="1" x14ac:dyDescent="0.2">
      <c r="A234" s="120"/>
      <c r="B234" s="124"/>
      <c r="C234" s="122"/>
      <c r="D234" s="180"/>
      <c r="E234" s="123"/>
      <c r="F234" s="134"/>
      <c r="G234" s="14" t="s">
        <v>7676</v>
      </c>
      <c r="H234" s="238"/>
      <c r="I234" s="133"/>
      <c r="J234" s="14" t="s">
        <v>7677</v>
      </c>
      <c r="K234" s="246" t="s">
        <v>112</v>
      </c>
      <c r="L234" s="193"/>
      <c r="M234" s="134"/>
    </row>
    <row r="235" spans="1:13" s="244" customFormat="1" ht="49.5" customHeight="1" x14ac:dyDescent="0.2">
      <c r="A235" s="120"/>
      <c r="B235" s="124"/>
      <c r="C235" s="122"/>
      <c r="D235" s="180"/>
      <c r="E235" s="190"/>
      <c r="F235" s="16"/>
      <c r="G235" s="130" t="s">
        <v>7678</v>
      </c>
      <c r="H235" s="238"/>
      <c r="I235" s="133"/>
      <c r="J235" s="14" t="s">
        <v>7679</v>
      </c>
      <c r="K235" s="247"/>
      <c r="L235" s="193"/>
      <c r="M235" s="134"/>
    </row>
    <row r="236" spans="1:13" s="244" customFormat="1" ht="68.25" customHeight="1" x14ac:dyDescent="0.2">
      <c r="A236" s="120"/>
      <c r="B236" s="124"/>
      <c r="C236" s="122"/>
      <c r="D236" s="180"/>
      <c r="E236" s="123" t="s">
        <v>290</v>
      </c>
      <c r="F236" s="134" t="s">
        <v>582</v>
      </c>
      <c r="G236" s="130" t="s">
        <v>7680</v>
      </c>
      <c r="H236" s="238"/>
      <c r="I236" s="133"/>
      <c r="J236" s="14" t="s">
        <v>7681</v>
      </c>
      <c r="K236" s="329" t="s">
        <v>93</v>
      </c>
      <c r="L236" s="193"/>
      <c r="M236" s="134"/>
    </row>
    <row r="237" spans="1:13" s="244" customFormat="1" ht="49.5" customHeight="1" x14ac:dyDescent="0.2">
      <c r="A237" s="120"/>
      <c r="B237" s="124"/>
      <c r="C237" s="122"/>
      <c r="D237" s="180"/>
      <c r="E237" s="123"/>
      <c r="F237" s="134"/>
      <c r="G237" s="14" t="s">
        <v>7682</v>
      </c>
      <c r="H237" s="238"/>
      <c r="I237" s="133"/>
      <c r="J237" s="242" t="s">
        <v>7683</v>
      </c>
      <c r="K237" s="329" t="s">
        <v>28</v>
      </c>
      <c r="L237" s="193"/>
      <c r="M237" s="134"/>
    </row>
    <row r="238" spans="1:13" s="244" customFormat="1" ht="49.5" customHeight="1" x14ac:dyDescent="0.2">
      <c r="A238" s="120"/>
      <c r="B238" s="124"/>
      <c r="C238" s="122"/>
      <c r="D238" s="180"/>
      <c r="E238" s="123"/>
      <c r="F238" s="134"/>
      <c r="G238" s="291" t="s">
        <v>4451</v>
      </c>
      <c r="H238" s="238"/>
      <c r="I238" s="133"/>
      <c r="J238" s="14" t="s">
        <v>7684</v>
      </c>
      <c r="K238" s="329" t="s">
        <v>93</v>
      </c>
      <c r="L238" s="193"/>
      <c r="M238" s="134"/>
    </row>
    <row r="239" spans="1:13" s="244" customFormat="1" ht="120.75" customHeight="1" x14ac:dyDescent="0.2">
      <c r="A239" s="120"/>
      <c r="B239" s="124"/>
      <c r="C239" s="122"/>
      <c r="D239" s="180"/>
      <c r="E239" s="123"/>
      <c r="F239" s="134"/>
      <c r="G239" s="177" t="s">
        <v>7685</v>
      </c>
      <c r="H239" s="238"/>
      <c r="I239" s="133"/>
      <c r="J239" s="14" t="s">
        <v>7686</v>
      </c>
      <c r="K239" s="329" t="s">
        <v>7687</v>
      </c>
      <c r="L239" s="193"/>
      <c r="M239" s="134"/>
    </row>
    <row r="240" spans="1:13" s="244" customFormat="1" ht="49.5" customHeight="1" x14ac:dyDescent="0.2">
      <c r="A240" s="120"/>
      <c r="B240" s="124"/>
      <c r="C240" s="122"/>
      <c r="D240" s="180"/>
      <c r="E240" s="135" t="s">
        <v>291</v>
      </c>
      <c r="F240" s="186" t="s">
        <v>583</v>
      </c>
      <c r="G240" s="243" t="s">
        <v>584</v>
      </c>
      <c r="H240" s="238"/>
      <c r="I240" s="242"/>
      <c r="J240" s="14" t="s">
        <v>7688</v>
      </c>
      <c r="K240" s="311" t="s">
        <v>40</v>
      </c>
      <c r="L240" s="193"/>
      <c r="M240" s="134"/>
    </row>
    <row r="241" spans="1:13" s="244" customFormat="1" ht="49.5" customHeight="1" x14ac:dyDescent="0.2">
      <c r="A241" s="120"/>
      <c r="B241" s="124"/>
      <c r="C241" s="178">
        <v>2</v>
      </c>
      <c r="D241" s="177" t="s">
        <v>43</v>
      </c>
      <c r="E241" s="135" t="s">
        <v>0</v>
      </c>
      <c r="F241" s="179" t="s">
        <v>478</v>
      </c>
      <c r="G241" s="177" t="s">
        <v>690</v>
      </c>
      <c r="H241" s="238"/>
      <c r="I241" s="133" t="s">
        <v>43</v>
      </c>
      <c r="J241" s="14" t="s">
        <v>7689</v>
      </c>
      <c r="K241" s="311" t="s">
        <v>40</v>
      </c>
      <c r="L241" s="127" t="s">
        <v>569</v>
      </c>
      <c r="M241" s="179" t="s">
        <v>29</v>
      </c>
    </row>
    <row r="242" spans="1:13" s="244" customFormat="1" ht="49.5" customHeight="1" x14ac:dyDescent="0.2">
      <c r="A242" s="120"/>
      <c r="B242" s="124"/>
      <c r="C242" s="122"/>
      <c r="D242" s="180"/>
      <c r="E242" s="139" t="s">
        <v>3</v>
      </c>
      <c r="F242" s="186" t="s">
        <v>585</v>
      </c>
      <c r="G242" s="243" t="s">
        <v>586</v>
      </c>
      <c r="H242" s="238"/>
      <c r="I242" s="133"/>
      <c r="J242" s="14" t="s">
        <v>7690</v>
      </c>
      <c r="K242" s="310" t="s">
        <v>40</v>
      </c>
      <c r="L242" s="193"/>
      <c r="M242" s="134"/>
    </row>
    <row r="243" spans="1:13" s="244" customFormat="1" ht="49.5" customHeight="1" x14ac:dyDescent="0.2">
      <c r="A243" s="120"/>
      <c r="B243" s="124"/>
      <c r="C243" s="122"/>
      <c r="D243" s="180"/>
      <c r="E243" s="454" t="s">
        <v>2</v>
      </c>
      <c r="F243" s="451" t="s">
        <v>649</v>
      </c>
      <c r="G243" s="130" t="s">
        <v>691</v>
      </c>
      <c r="H243" s="238"/>
      <c r="I243" s="133"/>
      <c r="J243" s="14" t="s">
        <v>7691</v>
      </c>
      <c r="K243" s="317" t="s">
        <v>40</v>
      </c>
      <c r="L243" s="193"/>
      <c r="M243" s="134"/>
    </row>
    <row r="244" spans="1:13" s="244" customFormat="1" ht="49.5" customHeight="1" x14ac:dyDescent="0.2">
      <c r="A244" s="120"/>
      <c r="B244" s="124"/>
      <c r="C244" s="122"/>
      <c r="D244" s="180"/>
      <c r="E244" s="456"/>
      <c r="F244" s="453"/>
      <c r="G244" s="14" t="s">
        <v>7692</v>
      </c>
      <c r="H244" s="238"/>
      <c r="I244" s="133"/>
      <c r="J244" s="14" t="s">
        <v>7693</v>
      </c>
      <c r="K244" s="264" t="s">
        <v>93</v>
      </c>
      <c r="L244" s="193"/>
      <c r="M244" s="134"/>
    </row>
    <row r="245" spans="1:13" s="244" customFormat="1" ht="49.5" customHeight="1" x14ac:dyDescent="0.2">
      <c r="A245" s="120"/>
      <c r="B245" s="124"/>
      <c r="C245" s="122"/>
      <c r="D245" s="180"/>
      <c r="E245" s="454" t="s">
        <v>4</v>
      </c>
      <c r="F245" s="451" t="s">
        <v>297</v>
      </c>
      <c r="G245" s="130" t="s">
        <v>7694</v>
      </c>
      <c r="H245" s="238"/>
      <c r="I245" s="133"/>
      <c r="J245" s="14" t="s">
        <v>7695</v>
      </c>
      <c r="K245" s="188" t="s">
        <v>40</v>
      </c>
      <c r="L245" s="126"/>
      <c r="M245" s="134"/>
    </row>
    <row r="246" spans="1:13" s="244" customFormat="1" ht="49.5" customHeight="1" x14ac:dyDescent="0.2">
      <c r="A246" s="120"/>
      <c r="B246" s="124"/>
      <c r="C246" s="122"/>
      <c r="D246" s="180"/>
      <c r="E246" s="456"/>
      <c r="F246" s="453"/>
      <c r="G246" s="14" t="s">
        <v>7696</v>
      </c>
      <c r="H246" s="238"/>
      <c r="I246" s="133"/>
      <c r="J246" s="14" t="s">
        <v>7697</v>
      </c>
      <c r="K246" s="125" t="s">
        <v>28</v>
      </c>
      <c r="L246" s="126"/>
      <c r="M246" s="134"/>
    </row>
    <row r="247" spans="1:13" s="244" customFormat="1" ht="49.5" customHeight="1" x14ac:dyDescent="0.2">
      <c r="A247" s="120"/>
      <c r="B247" s="124"/>
      <c r="C247" s="122"/>
      <c r="D247" s="180"/>
      <c r="E247" s="123" t="s">
        <v>84</v>
      </c>
      <c r="F247" s="134" t="s">
        <v>592</v>
      </c>
      <c r="G247" s="180" t="s">
        <v>692</v>
      </c>
      <c r="H247" s="238"/>
      <c r="I247" s="133"/>
      <c r="J247" s="14" t="s">
        <v>7698</v>
      </c>
      <c r="K247" s="318" t="s">
        <v>40</v>
      </c>
      <c r="L247" s="193"/>
      <c r="M247" s="134"/>
    </row>
    <row r="248" spans="1:13" s="244" customFormat="1" ht="49.5" customHeight="1" x14ac:dyDescent="0.2">
      <c r="A248" s="120"/>
      <c r="B248" s="124"/>
      <c r="C248" s="122"/>
      <c r="D248" s="134"/>
      <c r="E248" s="454" t="s">
        <v>239</v>
      </c>
      <c r="F248" s="451" t="s">
        <v>298</v>
      </c>
      <c r="G248" s="130" t="s">
        <v>299</v>
      </c>
      <c r="H248" s="238"/>
      <c r="I248" s="133"/>
      <c r="J248" s="14" t="s">
        <v>7699</v>
      </c>
      <c r="K248" s="319" t="s">
        <v>40</v>
      </c>
      <c r="L248" s="193"/>
      <c r="M248" s="134"/>
    </row>
    <row r="249" spans="1:13" s="244" customFormat="1" ht="49.5" customHeight="1" x14ac:dyDescent="0.2">
      <c r="A249" s="120"/>
      <c r="B249" s="124"/>
      <c r="C249" s="122"/>
      <c r="D249" s="180"/>
      <c r="E249" s="456"/>
      <c r="F249" s="453"/>
      <c r="G249" s="14" t="s">
        <v>7700</v>
      </c>
      <c r="H249" s="238"/>
      <c r="I249" s="133"/>
      <c r="J249" s="14" t="s">
        <v>7701</v>
      </c>
      <c r="K249" s="317" t="s">
        <v>28</v>
      </c>
      <c r="L249" s="193"/>
      <c r="M249" s="134"/>
    </row>
    <row r="250" spans="1:13" s="232" customFormat="1" ht="49.5" customHeight="1" x14ac:dyDescent="0.2">
      <c r="A250" s="120"/>
      <c r="B250" s="124"/>
      <c r="C250" s="122"/>
      <c r="D250" s="180"/>
      <c r="E250" s="454" t="s">
        <v>247</v>
      </c>
      <c r="F250" s="451" t="s">
        <v>300</v>
      </c>
      <c r="G250" s="130" t="s">
        <v>7702</v>
      </c>
      <c r="H250" s="238"/>
      <c r="I250" s="133"/>
      <c r="J250" s="14" t="s">
        <v>7703</v>
      </c>
      <c r="K250" s="15" t="s">
        <v>40</v>
      </c>
      <c r="L250" s="193"/>
      <c r="M250" s="134"/>
    </row>
    <row r="251" spans="1:13" s="232" customFormat="1" ht="49.5" customHeight="1" x14ac:dyDescent="0.2">
      <c r="A251" s="120"/>
      <c r="B251" s="124"/>
      <c r="C251" s="122"/>
      <c r="D251" s="180"/>
      <c r="E251" s="456"/>
      <c r="F251" s="453"/>
      <c r="G251" s="14" t="s">
        <v>7704</v>
      </c>
      <c r="H251" s="238"/>
      <c r="I251" s="133"/>
      <c r="J251" s="14" t="s">
        <v>7705</v>
      </c>
      <c r="K251" s="311" t="s">
        <v>112</v>
      </c>
      <c r="L251" s="310" t="s">
        <v>2372</v>
      </c>
      <c r="M251" s="186" t="s">
        <v>7581</v>
      </c>
    </row>
    <row r="252" spans="1:13" s="244" customFormat="1" ht="49.5" customHeight="1" x14ac:dyDescent="0.2">
      <c r="A252" s="120"/>
      <c r="B252" s="124"/>
      <c r="C252" s="122"/>
      <c r="D252" s="180"/>
      <c r="E252" s="123" t="s">
        <v>256</v>
      </c>
      <c r="F252" s="134" t="s">
        <v>593</v>
      </c>
      <c r="G252" s="243" t="s">
        <v>7706</v>
      </c>
      <c r="H252" s="238"/>
      <c r="I252" s="133"/>
      <c r="J252" s="14" t="s">
        <v>7707</v>
      </c>
      <c r="K252" s="217" t="s">
        <v>40</v>
      </c>
      <c r="L252" s="127" t="s">
        <v>569</v>
      </c>
      <c r="M252" s="179" t="s">
        <v>29</v>
      </c>
    </row>
    <row r="253" spans="1:13" s="244" customFormat="1" ht="49.5" customHeight="1" x14ac:dyDescent="0.2">
      <c r="A253" s="120"/>
      <c r="B253" s="124"/>
      <c r="C253" s="122"/>
      <c r="D253" s="180"/>
      <c r="E253" s="123"/>
      <c r="F253" s="134"/>
      <c r="G253" s="243" t="s">
        <v>7708</v>
      </c>
      <c r="H253" s="238"/>
      <c r="I253" s="133"/>
      <c r="J253" s="243" t="s">
        <v>7709</v>
      </c>
      <c r="K253" s="193"/>
      <c r="L253" s="126"/>
      <c r="M253" s="134"/>
    </row>
    <row r="254" spans="1:13" s="244" customFormat="1" ht="49.5" customHeight="1" x14ac:dyDescent="0.2">
      <c r="A254" s="120"/>
      <c r="B254" s="124"/>
      <c r="C254" s="122"/>
      <c r="D254" s="180"/>
      <c r="E254" s="123"/>
      <c r="F254" s="134"/>
      <c r="G254" s="243" t="s">
        <v>7710</v>
      </c>
      <c r="H254" s="238"/>
      <c r="I254" s="133"/>
      <c r="J254" s="243" t="s">
        <v>7711</v>
      </c>
      <c r="K254" s="193"/>
      <c r="L254" s="126"/>
      <c r="M254" s="134"/>
    </row>
    <row r="255" spans="1:13" s="244" customFormat="1" ht="49.5" customHeight="1" x14ac:dyDescent="0.2">
      <c r="A255" s="120"/>
      <c r="B255" s="124"/>
      <c r="C255" s="122"/>
      <c r="D255" s="180"/>
      <c r="E255" s="123"/>
      <c r="F255" s="134"/>
      <c r="G255" s="243" t="s">
        <v>7712</v>
      </c>
      <c r="H255" s="238"/>
      <c r="I255" s="133"/>
      <c r="J255" s="243" t="s">
        <v>2582</v>
      </c>
      <c r="K255" s="317"/>
      <c r="L255" s="126"/>
      <c r="M255" s="134"/>
    </row>
    <row r="256" spans="1:13" s="244" customFormat="1" ht="49.5" customHeight="1" x14ac:dyDescent="0.2">
      <c r="A256" s="120"/>
      <c r="B256" s="124"/>
      <c r="C256" s="122"/>
      <c r="D256" s="180"/>
      <c r="E256" s="190"/>
      <c r="F256" s="16"/>
      <c r="G256" s="243" t="s">
        <v>209</v>
      </c>
      <c r="H256" s="238"/>
      <c r="I256" s="133"/>
      <c r="J256" s="14" t="s">
        <v>7713</v>
      </c>
      <c r="K256" s="319" t="s">
        <v>28</v>
      </c>
      <c r="L256" s="193"/>
      <c r="M256" s="134"/>
    </row>
    <row r="257" spans="1:13" s="244" customFormat="1" ht="49.5" customHeight="1" x14ac:dyDescent="0.2">
      <c r="A257" s="120"/>
      <c r="B257" s="124"/>
      <c r="C257" s="122"/>
      <c r="D257" s="180"/>
      <c r="E257" s="454" t="s">
        <v>284</v>
      </c>
      <c r="F257" s="451" t="s">
        <v>594</v>
      </c>
      <c r="G257" s="130" t="s">
        <v>141</v>
      </c>
      <c r="H257" s="238"/>
      <c r="I257" s="133"/>
      <c r="J257" s="14" t="s">
        <v>7714</v>
      </c>
      <c r="K257" s="310" t="s">
        <v>40</v>
      </c>
      <c r="L257" s="193"/>
      <c r="M257" s="134"/>
    </row>
    <row r="258" spans="1:13" s="244" customFormat="1" ht="49.5" customHeight="1" x14ac:dyDescent="0.2">
      <c r="A258" s="120"/>
      <c r="B258" s="124"/>
      <c r="C258" s="122"/>
      <c r="D258" s="180"/>
      <c r="E258" s="456"/>
      <c r="F258" s="453"/>
      <c r="G258" s="14" t="s">
        <v>7715</v>
      </c>
      <c r="H258" s="238"/>
      <c r="I258" s="133"/>
      <c r="J258" s="14" t="s">
        <v>7716</v>
      </c>
      <c r="K258" s="15" t="s">
        <v>28</v>
      </c>
      <c r="L258" s="193"/>
      <c r="M258" s="134"/>
    </row>
    <row r="259" spans="1:13" s="244" customFormat="1" ht="49.5" customHeight="1" x14ac:dyDescent="0.2">
      <c r="A259" s="120"/>
      <c r="B259" s="124"/>
      <c r="C259" s="122"/>
      <c r="D259" s="180"/>
      <c r="E259" s="135" t="s">
        <v>257</v>
      </c>
      <c r="F259" s="179" t="s">
        <v>587</v>
      </c>
      <c r="G259" s="130" t="s">
        <v>140</v>
      </c>
      <c r="H259" s="238"/>
      <c r="I259" s="133"/>
      <c r="J259" s="14" t="s">
        <v>7717</v>
      </c>
      <c r="K259" s="15" t="s">
        <v>12</v>
      </c>
      <c r="L259" s="193"/>
      <c r="M259" s="134"/>
    </row>
    <row r="260" spans="1:13" s="244" customFormat="1" ht="49.5" customHeight="1" x14ac:dyDescent="0.2">
      <c r="A260" s="120"/>
      <c r="B260" s="124"/>
      <c r="C260" s="122"/>
      <c r="D260" s="180"/>
      <c r="E260" s="123"/>
      <c r="F260" s="134"/>
      <c r="G260" s="14" t="s">
        <v>7718</v>
      </c>
      <c r="H260" s="238"/>
      <c r="I260" s="133"/>
      <c r="J260" s="14" t="s">
        <v>7719</v>
      </c>
      <c r="K260" s="193" t="s">
        <v>112</v>
      </c>
      <c r="L260" s="193"/>
      <c r="M260" s="134"/>
    </row>
    <row r="261" spans="1:13" s="244" customFormat="1" ht="49.5" customHeight="1" x14ac:dyDescent="0.2">
      <c r="A261" s="120"/>
      <c r="B261" s="124"/>
      <c r="C261" s="122"/>
      <c r="D261" s="180"/>
      <c r="E261" s="123"/>
      <c r="F261" s="134"/>
      <c r="G261" s="291" t="s">
        <v>210</v>
      </c>
      <c r="H261" s="238"/>
      <c r="I261" s="133"/>
      <c r="J261" s="14" t="s">
        <v>7720</v>
      </c>
      <c r="K261" s="268" t="s">
        <v>93</v>
      </c>
      <c r="L261" s="193"/>
      <c r="M261" s="134"/>
    </row>
    <row r="262" spans="1:13" s="244" customFormat="1" ht="60.75" customHeight="1" x14ac:dyDescent="0.2">
      <c r="A262" s="120"/>
      <c r="B262" s="124"/>
      <c r="C262" s="122"/>
      <c r="D262" s="180"/>
      <c r="E262" s="135" t="s">
        <v>290</v>
      </c>
      <c r="F262" s="179" t="s">
        <v>588</v>
      </c>
      <c r="G262" s="257" t="s">
        <v>7721</v>
      </c>
      <c r="H262" s="238"/>
      <c r="I262" s="133"/>
      <c r="J262" s="14" t="s">
        <v>7722</v>
      </c>
      <c r="K262" s="310" t="s">
        <v>93</v>
      </c>
      <c r="L262" s="193"/>
      <c r="M262" s="134"/>
    </row>
    <row r="263" spans="1:13" s="244" customFormat="1" ht="49.5" customHeight="1" x14ac:dyDescent="0.2">
      <c r="A263" s="120"/>
      <c r="B263" s="124"/>
      <c r="C263" s="122"/>
      <c r="D263" s="180"/>
      <c r="E263" s="190"/>
      <c r="F263" s="16"/>
      <c r="G263" s="14" t="s">
        <v>7723</v>
      </c>
      <c r="H263" s="238"/>
      <c r="I263" s="133"/>
      <c r="J263" s="14" t="s">
        <v>7724</v>
      </c>
      <c r="K263" s="264" t="s">
        <v>40</v>
      </c>
      <c r="L263" s="193"/>
      <c r="M263" s="134"/>
    </row>
    <row r="264" spans="1:13" s="232" customFormat="1" ht="49.5" customHeight="1" x14ac:dyDescent="0.2">
      <c r="A264" s="120"/>
      <c r="B264" s="124"/>
      <c r="C264" s="122"/>
      <c r="D264" s="180"/>
      <c r="E264" s="139" t="s">
        <v>291</v>
      </c>
      <c r="F264" s="186" t="s">
        <v>589</v>
      </c>
      <c r="G264" s="180" t="s">
        <v>142</v>
      </c>
      <c r="H264" s="238"/>
      <c r="I264" s="242"/>
      <c r="J264" s="14" t="s">
        <v>7725</v>
      </c>
      <c r="K264" s="138" t="s">
        <v>40</v>
      </c>
      <c r="L264" s="15"/>
      <c r="M264" s="134"/>
    </row>
    <row r="265" spans="1:13" s="244" customFormat="1" ht="49.5" customHeight="1" x14ac:dyDescent="0.2">
      <c r="A265" s="176">
        <v>55</v>
      </c>
      <c r="B265" s="184" t="s">
        <v>13</v>
      </c>
      <c r="C265" s="178">
        <v>1</v>
      </c>
      <c r="D265" s="177" t="s">
        <v>499</v>
      </c>
      <c r="E265" s="454" t="s">
        <v>0</v>
      </c>
      <c r="F265" s="451" t="s">
        <v>301</v>
      </c>
      <c r="G265" s="130" t="s">
        <v>7726</v>
      </c>
      <c r="H265" s="236" t="s">
        <v>13</v>
      </c>
      <c r="I265" s="133" t="s">
        <v>7727</v>
      </c>
      <c r="J265" s="14" t="s">
        <v>7728</v>
      </c>
      <c r="K265" s="125" t="s">
        <v>40</v>
      </c>
      <c r="L265" s="126" t="s">
        <v>569</v>
      </c>
      <c r="M265" s="179" t="s">
        <v>29</v>
      </c>
    </row>
    <row r="266" spans="1:13" s="244" customFormat="1" ht="49.5" customHeight="1" x14ac:dyDescent="0.2">
      <c r="A266" s="120"/>
      <c r="B266" s="187"/>
      <c r="C266" s="122"/>
      <c r="D266" s="180"/>
      <c r="E266" s="455"/>
      <c r="F266" s="452"/>
      <c r="G266" s="14" t="s">
        <v>7729</v>
      </c>
      <c r="H266" s="238"/>
      <c r="I266" s="133"/>
      <c r="J266" s="14" t="s">
        <v>7730</v>
      </c>
      <c r="K266" s="245" t="s">
        <v>28</v>
      </c>
      <c r="L266" s="126"/>
      <c r="M266" s="134"/>
    </row>
    <row r="267" spans="1:13" s="244" customFormat="1" ht="49.5" customHeight="1" x14ac:dyDescent="0.2">
      <c r="A267" s="120"/>
      <c r="B267" s="187"/>
      <c r="C267" s="122"/>
      <c r="D267" s="180"/>
      <c r="E267" s="455"/>
      <c r="F267" s="452"/>
      <c r="G267" s="242" t="s">
        <v>7731</v>
      </c>
      <c r="H267" s="238"/>
      <c r="I267" s="133"/>
      <c r="J267" s="14" t="s">
        <v>7732</v>
      </c>
      <c r="K267" s="126" t="s">
        <v>12</v>
      </c>
      <c r="L267" s="126"/>
      <c r="M267" s="134"/>
    </row>
    <row r="268" spans="1:13" s="244" customFormat="1" ht="49.5" customHeight="1" x14ac:dyDescent="0.2">
      <c r="A268" s="120"/>
      <c r="B268" s="187"/>
      <c r="C268" s="122"/>
      <c r="D268" s="180"/>
      <c r="E268" s="123"/>
      <c r="F268" s="134"/>
      <c r="G268" s="229" t="s">
        <v>7733</v>
      </c>
      <c r="H268" s="238"/>
      <c r="I268" s="133"/>
      <c r="J268" s="14" t="s">
        <v>7734</v>
      </c>
      <c r="K268" s="245"/>
      <c r="L268" s="126"/>
      <c r="M268" s="134"/>
    </row>
    <row r="269" spans="1:13" s="244" customFormat="1" ht="49.5" customHeight="1" x14ac:dyDescent="0.2">
      <c r="A269" s="120"/>
      <c r="B269" s="187"/>
      <c r="C269" s="122"/>
      <c r="D269" s="180"/>
      <c r="E269" s="139" t="s">
        <v>2</v>
      </c>
      <c r="F269" s="186" t="s">
        <v>303</v>
      </c>
      <c r="G269" s="243" t="s">
        <v>7735</v>
      </c>
      <c r="H269" s="238"/>
      <c r="I269" s="133"/>
      <c r="J269" s="14" t="s">
        <v>7736</v>
      </c>
      <c r="K269" s="125" t="s">
        <v>40</v>
      </c>
      <c r="L269" s="126"/>
      <c r="M269" s="126"/>
    </row>
    <row r="270" spans="1:13" s="244" customFormat="1" ht="49.5" customHeight="1" x14ac:dyDescent="0.2">
      <c r="A270" s="239"/>
      <c r="B270" s="140"/>
      <c r="C270" s="240"/>
      <c r="D270" s="229"/>
      <c r="E270" s="190" t="s">
        <v>4</v>
      </c>
      <c r="F270" s="16" t="s">
        <v>304</v>
      </c>
      <c r="G270" s="229" t="s">
        <v>7737</v>
      </c>
      <c r="H270" s="241"/>
      <c r="I270" s="242"/>
      <c r="J270" s="14" t="s">
        <v>7738</v>
      </c>
      <c r="K270" s="188" t="s">
        <v>40</v>
      </c>
      <c r="L270" s="245"/>
      <c r="M270" s="16"/>
    </row>
    <row r="271" spans="1:13" s="244" customFormat="1" ht="49.5" customHeight="1" x14ac:dyDescent="0.2">
      <c r="A271" s="176">
        <v>56</v>
      </c>
      <c r="B271" s="184" t="s">
        <v>14</v>
      </c>
      <c r="C271" s="178">
        <v>1</v>
      </c>
      <c r="D271" s="177" t="s">
        <v>14</v>
      </c>
      <c r="E271" s="454" t="s">
        <v>0</v>
      </c>
      <c r="F271" s="451" t="s">
        <v>305</v>
      </c>
      <c r="G271" s="130" t="s">
        <v>7739</v>
      </c>
      <c r="H271" s="238" t="s">
        <v>14</v>
      </c>
      <c r="I271" s="133" t="s">
        <v>14</v>
      </c>
      <c r="J271" s="130" t="s">
        <v>7740</v>
      </c>
      <c r="K271" s="309" t="s">
        <v>40</v>
      </c>
      <c r="L271" s="127" t="s">
        <v>569</v>
      </c>
      <c r="M271" s="179" t="s">
        <v>29</v>
      </c>
    </row>
    <row r="272" spans="1:13" s="244" customFormat="1" ht="49.5" customHeight="1" x14ac:dyDescent="0.2">
      <c r="A272" s="120"/>
      <c r="B272" s="187"/>
      <c r="C272" s="122"/>
      <c r="D272" s="180"/>
      <c r="E272" s="455"/>
      <c r="F272" s="452"/>
      <c r="G272" s="14" t="s">
        <v>4535</v>
      </c>
      <c r="H272" s="238"/>
      <c r="I272" s="133"/>
      <c r="J272" s="130" t="s">
        <v>7741</v>
      </c>
      <c r="K272" s="309" t="s">
        <v>28</v>
      </c>
      <c r="L272" s="245"/>
      <c r="M272" s="16"/>
    </row>
    <row r="273" spans="1:13" s="244" customFormat="1" ht="49.5" customHeight="1" x14ac:dyDescent="0.2">
      <c r="A273" s="120"/>
      <c r="B273" s="187"/>
      <c r="C273" s="122"/>
      <c r="D273" s="180"/>
      <c r="E273" s="455"/>
      <c r="F273" s="452"/>
      <c r="G273" s="14" t="s">
        <v>7742</v>
      </c>
      <c r="H273" s="238"/>
      <c r="I273" s="133"/>
      <c r="J273" s="14" t="s">
        <v>7743</v>
      </c>
      <c r="K273" s="192" t="s">
        <v>213</v>
      </c>
      <c r="L273" s="127" t="s">
        <v>2372</v>
      </c>
      <c r="M273" s="186" t="s">
        <v>7581</v>
      </c>
    </row>
    <row r="274" spans="1:13" s="244" customFormat="1" ht="49.5" customHeight="1" x14ac:dyDescent="0.2">
      <c r="A274" s="120"/>
      <c r="B274" s="187"/>
      <c r="C274" s="122"/>
      <c r="D274" s="180"/>
      <c r="E274" s="190"/>
      <c r="F274" s="16"/>
      <c r="G274" s="229" t="s">
        <v>7744</v>
      </c>
      <c r="H274" s="238"/>
      <c r="I274" s="133"/>
      <c r="J274" s="14" t="s">
        <v>1462</v>
      </c>
      <c r="K274" s="125" t="s">
        <v>28</v>
      </c>
      <c r="L274" s="127" t="s">
        <v>569</v>
      </c>
      <c r="M274" s="134" t="s">
        <v>29</v>
      </c>
    </row>
    <row r="275" spans="1:13" s="244" customFormat="1" ht="49.5" customHeight="1" x14ac:dyDescent="0.2">
      <c r="A275" s="120"/>
      <c r="B275" s="187"/>
      <c r="C275" s="122"/>
      <c r="D275" s="134"/>
      <c r="E275" s="139" t="s">
        <v>239</v>
      </c>
      <c r="F275" s="186" t="s">
        <v>306</v>
      </c>
      <c r="G275" s="229" t="s">
        <v>226</v>
      </c>
      <c r="H275" s="238"/>
      <c r="I275" s="133"/>
      <c r="J275" s="14" t="s">
        <v>7745</v>
      </c>
      <c r="K275" s="218" t="s">
        <v>12</v>
      </c>
      <c r="L275" s="126"/>
      <c r="M275" s="134"/>
    </row>
    <row r="276" spans="1:13" s="244" customFormat="1" ht="49.5" customHeight="1" x14ac:dyDescent="0.15">
      <c r="A276" s="120"/>
      <c r="B276" s="187"/>
      <c r="C276" s="122"/>
      <c r="D276" s="180"/>
      <c r="E276" s="135" t="s">
        <v>247</v>
      </c>
      <c r="F276" s="179" t="s">
        <v>211</v>
      </c>
      <c r="G276" s="243" t="s">
        <v>144</v>
      </c>
      <c r="H276" s="238"/>
      <c r="I276" s="133"/>
      <c r="J276" s="14" t="s">
        <v>7746</v>
      </c>
      <c r="K276" s="309" t="s">
        <v>40</v>
      </c>
      <c r="L276" s="126"/>
      <c r="M276" s="330"/>
    </row>
    <row r="277" spans="1:13" s="244" customFormat="1" ht="49.5" customHeight="1" x14ac:dyDescent="0.15">
      <c r="A277" s="120"/>
      <c r="B277" s="187"/>
      <c r="C277" s="122"/>
      <c r="D277" s="180"/>
      <c r="E277" s="123"/>
      <c r="F277" s="134"/>
      <c r="G277" s="243" t="s">
        <v>7747</v>
      </c>
      <c r="H277" s="238"/>
      <c r="I277" s="133"/>
      <c r="J277" s="14" t="s">
        <v>7748</v>
      </c>
      <c r="K277" s="245"/>
      <c r="L277" s="126"/>
      <c r="M277" s="330"/>
    </row>
    <row r="278" spans="1:13" s="244" customFormat="1" ht="49.5" customHeight="1" x14ac:dyDescent="0.15">
      <c r="A278" s="120"/>
      <c r="B278" s="187"/>
      <c r="C278" s="122"/>
      <c r="D278" s="180"/>
      <c r="E278" s="123"/>
      <c r="F278" s="134"/>
      <c r="G278" s="243" t="s">
        <v>4544</v>
      </c>
      <c r="H278" s="238"/>
      <c r="I278" s="133"/>
      <c r="J278" s="14" t="s">
        <v>7749</v>
      </c>
      <c r="K278" s="309" t="s">
        <v>28</v>
      </c>
      <c r="L278" s="126"/>
      <c r="M278" s="330"/>
    </row>
    <row r="279" spans="1:13" s="244" customFormat="1" ht="49.5" customHeight="1" x14ac:dyDescent="0.2">
      <c r="A279" s="120"/>
      <c r="B279" s="187"/>
      <c r="C279" s="122"/>
      <c r="D279" s="180"/>
      <c r="E279" s="190"/>
      <c r="F279" s="16"/>
      <c r="G279" s="243" t="s">
        <v>693</v>
      </c>
      <c r="H279" s="238"/>
      <c r="I279" s="133"/>
      <c r="J279" s="14" t="s">
        <v>7750</v>
      </c>
      <c r="K279" s="309" t="s">
        <v>12</v>
      </c>
      <c r="L279" s="126"/>
      <c r="M279" s="134"/>
    </row>
    <row r="280" spans="1:13" s="244" customFormat="1" ht="49.5" customHeight="1" x14ac:dyDescent="0.2">
      <c r="A280" s="120"/>
      <c r="B280" s="187"/>
      <c r="C280" s="465">
        <v>2</v>
      </c>
      <c r="D280" s="179" t="s">
        <v>104</v>
      </c>
      <c r="E280" s="454" t="s">
        <v>0</v>
      </c>
      <c r="F280" s="179" t="s">
        <v>105</v>
      </c>
      <c r="G280" s="243" t="s">
        <v>7751</v>
      </c>
      <c r="H280" s="238"/>
      <c r="I280" s="130" t="s">
        <v>7752</v>
      </c>
      <c r="J280" s="14" t="s">
        <v>7753</v>
      </c>
      <c r="K280" s="192" t="s">
        <v>40</v>
      </c>
      <c r="L280" s="93" t="s">
        <v>569</v>
      </c>
      <c r="M280" s="33" t="s">
        <v>29</v>
      </c>
    </row>
    <row r="281" spans="1:13" s="232" customFormat="1" ht="49.5" customHeight="1" x14ac:dyDescent="0.2">
      <c r="A281" s="120"/>
      <c r="B281" s="124"/>
      <c r="C281" s="450"/>
      <c r="D281" s="134"/>
      <c r="E281" s="455"/>
      <c r="F281" s="134"/>
      <c r="G281" s="130" t="s">
        <v>7754</v>
      </c>
      <c r="H281" s="238"/>
      <c r="I281" s="133"/>
      <c r="J281" s="14" t="s">
        <v>7755</v>
      </c>
      <c r="K281" s="127" t="s">
        <v>12</v>
      </c>
      <c r="L281" s="133"/>
      <c r="M281" s="133"/>
    </row>
    <row r="282" spans="1:13" s="232" customFormat="1" ht="49.5" customHeight="1" x14ac:dyDescent="0.2">
      <c r="A282" s="120"/>
      <c r="B282" s="124"/>
      <c r="C282" s="450"/>
      <c r="D282" s="134"/>
      <c r="E282" s="455"/>
      <c r="F282" s="134"/>
      <c r="G282" s="130" t="s">
        <v>7756</v>
      </c>
      <c r="H282" s="238"/>
      <c r="I282" s="133"/>
      <c r="J282" s="14" t="s">
        <v>7757</v>
      </c>
      <c r="K282" s="245"/>
      <c r="L282" s="133"/>
      <c r="M282" s="133"/>
    </row>
    <row r="283" spans="1:13" s="232" customFormat="1" ht="49.5" customHeight="1" x14ac:dyDescent="0.2">
      <c r="A283" s="120"/>
      <c r="B283" s="124"/>
      <c r="C283" s="466"/>
      <c r="D283" s="16"/>
      <c r="E283" s="456"/>
      <c r="F283" s="16"/>
      <c r="G283" s="14" t="s">
        <v>7758</v>
      </c>
      <c r="H283" s="238"/>
      <c r="I283" s="242"/>
      <c r="J283" s="14" t="s">
        <v>7759</v>
      </c>
      <c r="K283" s="188" t="s">
        <v>4595</v>
      </c>
      <c r="L283" s="133"/>
      <c r="M283" s="133"/>
    </row>
    <row r="284" spans="1:13" s="232" customFormat="1" ht="49.5" customHeight="1" x14ac:dyDescent="0.2">
      <c r="A284" s="120"/>
      <c r="B284" s="124"/>
      <c r="C284" s="122">
        <v>3</v>
      </c>
      <c r="D284" s="180" t="s">
        <v>44</v>
      </c>
      <c r="E284" s="314"/>
      <c r="F284" s="134" t="s">
        <v>81</v>
      </c>
      <c r="G284" s="229" t="s">
        <v>7760</v>
      </c>
      <c r="H284" s="238"/>
      <c r="I284" s="130" t="s">
        <v>44</v>
      </c>
      <c r="J284" s="14" t="s">
        <v>7761</v>
      </c>
      <c r="K284" s="318" t="s">
        <v>12</v>
      </c>
      <c r="L284" s="93" t="s">
        <v>569</v>
      </c>
      <c r="M284" s="33" t="s">
        <v>29</v>
      </c>
    </row>
    <row r="285" spans="1:13" s="232" customFormat="1" ht="49.5" customHeight="1" x14ac:dyDescent="0.2">
      <c r="A285" s="120"/>
      <c r="B285" s="187"/>
      <c r="C285" s="122"/>
      <c r="D285" s="134"/>
      <c r="E285" s="314"/>
      <c r="F285" s="134"/>
      <c r="G285" s="180" t="s">
        <v>7762</v>
      </c>
      <c r="H285" s="238"/>
      <c r="I285" s="133"/>
      <c r="J285" s="180" t="s">
        <v>7763</v>
      </c>
      <c r="K285" s="193"/>
      <c r="L285" s="126"/>
      <c r="M285" s="134"/>
    </row>
    <row r="286" spans="1:13" s="232" customFormat="1" ht="49.5" customHeight="1" x14ac:dyDescent="0.2">
      <c r="A286" s="120"/>
      <c r="B286" s="187"/>
      <c r="C286" s="240"/>
      <c r="D286" s="16"/>
      <c r="E286" s="323"/>
      <c r="F286" s="16"/>
      <c r="G286" s="14" t="s">
        <v>7764</v>
      </c>
      <c r="H286" s="238"/>
      <c r="I286" s="133"/>
      <c r="J286" s="14" t="s">
        <v>7765</v>
      </c>
      <c r="K286" s="317"/>
      <c r="L286" s="126"/>
      <c r="M286" s="134"/>
    </row>
    <row r="287" spans="1:13" s="232" customFormat="1" ht="49.5" customHeight="1" x14ac:dyDescent="0.2">
      <c r="A287" s="120"/>
      <c r="B287" s="187"/>
      <c r="C287" s="122">
        <v>4</v>
      </c>
      <c r="D287" s="180" t="s">
        <v>45</v>
      </c>
      <c r="E287" s="135" t="s">
        <v>0</v>
      </c>
      <c r="F287" s="179" t="s">
        <v>308</v>
      </c>
      <c r="G287" s="130" t="s">
        <v>7766</v>
      </c>
      <c r="H287" s="238"/>
      <c r="I287" s="130" t="s">
        <v>45</v>
      </c>
      <c r="J287" s="14" t="s">
        <v>7767</v>
      </c>
      <c r="K287" s="245" t="s">
        <v>40</v>
      </c>
      <c r="L287" s="93" t="s">
        <v>569</v>
      </c>
      <c r="M287" s="33" t="s">
        <v>29</v>
      </c>
    </row>
    <row r="288" spans="1:13" s="232" customFormat="1" ht="49.5" customHeight="1" x14ac:dyDescent="0.2">
      <c r="A288" s="120"/>
      <c r="B288" s="187"/>
      <c r="C288" s="122"/>
      <c r="D288" s="180"/>
      <c r="E288" s="260"/>
      <c r="F288" s="134"/>
      <c r="G288" s="130" t="s">
        <v>7768</v>
      </c>
      <c r="H288" s="238"/>
      <c r="I288" s="133"/>
      <c r="J288" s="14" t="s">
        <v>7769</v>
      </c>
      <c r="K288" s="125" t="s">
        <v>12</v>
      </c>
      <c r="L288" s="126"/>
      <c r="M288" s="134"/>
    </row>
    <row r="289" spans="1:13" s="232" customFormat="1" ht="49.5" customHeight="1" x14ac:dyDescent="0.2">
      <c r="A289" s="120"/>
      <c r="B289" s="187"/>
      <c r="C289" s="122"/>
      <c r="D289" s="180"/>
      <c r="E289" s="135" t="s">
        <v>2</v>
      </c>
      <c r="F289" s="179" t="s">
        <v>310</v>
      </c>
      <c r="G289" s="14" t="s">
        <v>7770</v>
      </c>
      <c r="H289" s="238"/>
      <c r="I289" s="133"/>
      <c r="J289" s="242" t="s">
        <v>7771</v>
      </c>
      <c r="K289" s="218" t="s">
        <v>40</v>
      </c>
      <c r="L289" s="126"/>
      <c r="M289" s="134"/>
    </row>
    <row r="290" spans="1:13" s="232" customFormat="1" ht="49.5" customHeight="1" x14ac:dyDescent="0.2">
      <c r="A290" s="120"/>
      <c r="B290" s="187"/>
      <c r="C290" s="122"/>
      <c r="D290" s="180"/>
      <c r="E290" s="123"/>
      <c r="F290" s="134"/>
      <c r="G290" s="243" t="s">
        <v>7772</v>
      </c>
      <c r="H290" s="238"/>
      <c r="I290" s="133"/>
      <c r="J290" s="14" t="s">
        <v>7773</v>
      </c>
      <c r="K290" s="127" t="s">
        <v>12</v>
      </c>
      <c r="L290" s="126"/>
      <c r="M290" s="134"/>
    </row>
    <row r="291" spans="1:13" s="232" customFormat="1" ht="49.5" customHeight="1" x14ac:dyDescent="0.2">
      <c r="A291" s="120"/>
      <c r="B291" s="187"/>
      <c r="C291" s="122"/>
      <c r="D291" s="180"/>
      <c r="E291" s="123"/>
      <c r="F291" s="134"/>
      <c r="G291" s="229" t="s">
        <v>7774</v>
      </c>
      <c r="H291" s="238"/>
      <c r="I291" s="133"/>
      <c r="J291" s="229" t="s">
        <v>7775</v>
      </c>
      <c r="K291" s="126"/>
      <c r="L291" s="126"/>
      <c r="M291" s="134"/>
    </row>
    <row r="292" spans="1:13" s="232" customFormat="1" ht="87" customHeight="1" x14ac:dyDescent="0.2">
      <c r="A292" s="120"/>
      <c r="C292" s="122"/>
      <c r="D292" s="180"/>
      <c r="E292" s="135" t="s">
        <v>4</v>
      </c>
      <c r="F292" s="179" t="s">
        <v>4621</v>
      </c>
      <c r="G292" s="16" t="s">
        <v>4622</v>
      </c>
      <c r="H292" s="238"/>
      <c r="I292" s="133"/>
      <c r="J292" s="180" t="s">
        <v>7776</v>
      </c>
      <c r="K292" s="264" t="s">
        <v>4624</v>
      </c>
      <c r="L292" s="15"/>
      <c r="M292" s="16"/>
    </row>
    <row r="293" spans="1:13" s="244" customFormat="1" ht="49.5" customHeight="1" x14ac:dyDescent="0.2">
      <c r="A293" s="176">
        <v>57</v>
      </c>
      <c r="B293" s="184" t="s">
        <v>15</v>
      </c>
      <c r="C293" s="178">
        <v>1</v>
      </c>
      <c r="D293" s="177" t="s">
        <v>501</v>
      </c>
      <c r="E293" s="135" t="s">
        <v>0</v>
      </c>
      <c r="F293" s="179" t="s">
        <v>315</v>
      </c>
      <c r="G293" s="177" t="s">
        <v>7777</v>
      </c>
      <c r="H293" s="236" t="s">
        <v>15</v>
      </c>
      <c r="I293" s="130" t="s">
        <v>501</v>
      </c>
      <c r="J293" s="14" t="s">
        <v>7778</v>
      </c>
      <c r="K293" s="309" t="s">
        <v>40</v>
      </c>
      <c r="L293" s="127" t="s">
        <v>569</v>
      </c>
      <c r="M293" s="179" t="s">
        <v>29</v>
      </c>
    </row>
    <row r="294" spans="1:13" s="244" customFormat="1" ht="49.5" customHeight="1" x14ac:dyDescent="0.2">
      <c r="A294" s="120"/>
      <c r="B294" s="187"/>
      <c r="C294" s="122"/>
      <c r="D294" s="180"/>
      <c r="E294" s="123"/>
      <c r="F294" s="134"/>
      <c r="G294" s="177" t="s">
        <v>1854</v>
      </c>
      <c r="H294" s="238"/>
      <c r="I294" s="133"/>
      <c r="J294" s="14" t="s">
        <v>7779</v>
      </c>
      <c r="K294" s="14" t="s">
        <v>28</v>
      </c>
      <c r="L294" s="126"/>
      <c r="M294" s="443"/>
    </row>
    <row r="295" spans="1:13" s="244" customFormat="1" ht="49.5" customHeight="1" x14ac:dyDescent="0.2">
      <c r="A295" s="120"/>
      <c r="B295" s="187"/>
      <c r="C295" s="122"/>
      <c r="D295" s="180"/>
      <c r="E295" s="190"/>
      <c r="F295" s="16"/>
      <c r="G295" s="243" t="s">
        <v>1857</v>
      </c>
      <c r="H295" s="238"/>
      <c r="I295" s="133"/>
      <c r="J295" s="14" t="s">
        <v>7780</v>
      </c>
      <c r="K295" s="258" t="s">
        <v>12</v>
      </c>
      <c r="L295" s="126"/>
      <c r="M295" s="443"/>
    </row>
    <row r="296" spans="1:13" s="244" customFormat="1" ht="49.5" customHeight="1" x14ac:dyDescent="0.2">
      <c r="A296" s="120"/>
      <c r="B296" s="187"/>
      <c r="C296" s="122"/>
      <c r="D296" s="180"/>
      <c r="E296" s="135" t="s">
        <v>3</v>
      </c>
      <c r="F296" s="179" t="s">
        <v>311</v>
      </c>
      <c r="G296" s="177" t="s">
        <v>7781</v>
      </c>
      <c r="H296" s="238"/>
      <c r="I296" s="133"/>
      <c r="J296" s="14" t="s">
        <v>7782</v>
      </c>
      <c r="K296" s="125" t="s">
        <v>40</v>
      </c>
      <c r="L296" s="126"/>
      <c r="M296" s="134"/>
    </row>
    <row r="297" spans="1:13" s="244" customFormat="1" ht="49.5" customHeight="1" x14ac:dyDescent="0.2">
      <c r="A297" s="120"/>
      <c r="B297" s="187"/>
      <c r="C297" s="122"/>
      <c r="D297" s="180"/>
      <c r="E297" s="190"/>
      <c r="F297" s="16"/>
      <c r="G297" s="14" t="s">
        <v>7783</v>
      </c>
      <c r="H297" s="238"/>
      <c r="I297" s="133"/>
      <c r="J297" s="14" t="s">
        <v>7784</v>
      </c>
      <c r="K297" s="125" t="s">
        <v>28</v>
      </c>
      <c r="L297" s="126"/>
      <c r="M297" s="134"/>
    </row>
    <row r="298" spans="1:13" s="331" customFormat="1" ht="49.5" customHeight="1" x14ac:dyDescent="0.2">
      <c r="A298" s="120"/>
      <c r="B298" s="187"/>
      <c r="C298" s="122"/>
      <c r="D298" s="180"/>
      <c r="E298" s="123" t="s">
        <v>2</v>
      </c>
      <c r="F298" s="134" t="s">
        <v>312</v>
      </c>
      <c r="G298" s="243" t="s">
        <v>7785</v>
      </c>
      <c r="H298" s="238"/>
      <c r="I298" s="133"/>
      <c r="J298" s="14" t="s">
        <v>7786</v>
      </c>
      <c r="K298" s="125" t="s">
        <v>40</v>
      </c>
      <c r="L298" s="126"/>
      <c r="M298" s="134"/>
    </row>
    <row r="299" spans="1:13" s="331" customFormat="1" ht="49.5" customHeight="1" x14ac:dyDescent="0.2">
      <c r="A299" s="120"/>
      <c r="B299" s="187"/>
      <c r="C299" s="122"/>
      <c r="D299" s="180"/>
      <c r="E299" s="135" t="s">
        <v>4</v>
      </c>
      <c r="F299" s="179" t="s">
        <v>314</v>
      </c>
      <c r="G299" s="243" t="s">
        <v>7787</v>
      </c>
      <c r="H299" s="238"/>
      <c r="I299" s="133"/>
      <c r="J299" s="14" t="s">
        <v>7788</v>
      </c>
      <c r="K299" s="218" t="s">
        <v>40</v>
      </c>
      <c r="L299" s="126"/>
      <c r="M299" s="134"/>
    </row>
    <row r="300" spans="1:13" s="331" customFormat="1" ht="49.5" customHeight="1" x14ac:dyDescent="0.2">
      <c r="A300" s="120"/>
      <c r="B300" s="187"/>
      <c r="C300" s="122"/>
      <c r="D300" s="180"/>
      <c r="E300" s="123"/>
      <c r="F300" s="134"/>
      <c r="G300" s="177" t="s">
        <v>7789</v>
      </c>
      <c r="H300" s="238"/>
      <c r="I300" s="133"/>
      <c r="J300" s="177" t="s">
        <v>7790</v>
      </c>
      <c r="K300" s="126"/>
      <c r="L300" s="126"/>
      <c r="M300" s="134"/>
    </row>
    <row r="301" spans="1:13" s="331" customFormat="1" ht="49.5" customHeight="1" x14ac:dyDescent="0.2">
      <c r="A301" s="120"/>
      <c r="B301" s="187"/>
      <c r="C301" s="122"/>
      <c r="D301" s="180"/>
      <c r="E301" s="190"/>
      <c r="F301" s="16"/>
      <c r="G301" s="177" t="s">
        <v>7791</v>
      </c>
      <c r="H301" s="238"/>
      <c r="I301" s="133"/>
      <c r="J301" s="177" t="s">
        <v>7792</v>
      </c>
      <c r="K301" s="218"/>
      <c r="L301" s="126"/>
      <c r="M301" s="134"/>
    </row>
    <row r="302" spans="1:13" s="331" customFormat="1" ht="49.5" customHeight="1" x14ac:dyDescent="0.2">
      <c r="A302" s="239"/>
      <c r="B302" s="124"/>
      <c r="C302" s="122"/>
      <c r="D302" s="134"/>
      <c r="E302" s="135" t="s">
        <v>84</v>
      </c>
      <c r="F302" s="179" t="s">
        <v>313</v>
      </c>
      <c r="G302" s="177" t="s">
        <v>571</v>
      </c>
      <c r="H302" s="238"/>
      <c r="I302" s="133"/>
      <c r="J302" s="130" t="s">
        <v>7793</v>
      </c>
      <c r="K302" s="257" t="s">
        <v>975</v>
      </c>
      <c r="L302" s="126"/>
      <c r="M302" s="133"/>
    </row>
    <row r="303" spans="1:13" s="331" customFormat="1" ht="49.5" customHeight="1" x14ac:dyDescent="0.2">
      <c r="A303" s="176">
        <v>59</v>
      </c>
      <c r="B303" s="184" t="s">
        <v>99</v>
      </c>
      <c r="C303" s="178">
        <v>3</v>
      </c>
      <c r="D303" s="177" t="s">
        <v>47</v>
      </c>
      <c r="E303" s="135" t="s">
        <v>0</v>
      </c>
      <c r="F303" s="179" t="s">
        <v>549</v>
      </c>
      <c r="G303" s="130" t="s">
        <v>7794</v>
      </c>
      <c r="H303" s="236" t="s">
        <v>99</v>
      </c>
      <c r="I303" s="130" t="s">
        <v>47</v>
      </c>
      <c r="J303" s="14" t="s">
        <v>7795</v>
      </c>
      <c r="K303" s="217" t="s">
        <v>40</v>
      </c>
      <c r="L303" s="127" t="s">
        <v>569</v>
      </c>
      <c r="M303" s="179" t="s">
        <v>29</v>
      </c>
    </row>
    <row r="304" spans="1:13" s="331" customFormat="1" ht="49.5" customHeight="1" x14ac:dyDescent="0.2">
      <c r="A304" s="120"/>
      <c r="B304" s="187"/>
      <c r="C304" s="122"/>
      <c r="D304" s="180"/>
      <c r="E304" s="123"/>
      <c r="F304" s="134"/>
      <c r="G304" s="177" t="s">
        <v>7796</v>
      </c>
      <c r="H304" s="238"/>
      <c r="I304" s="133"/>
      <c r="J304" s="14" t="s">
        <v>7797</v>
      </c>
      <c r="K304" s="193"/>
      <c r="L304" s="126"/>
      <c r="M304" s="134"/>
    </row>
    <row r="305" spans="1:13" s="331" customFormat="1" ht="49.5" customHeight="1" x14ac:dyDescent="0.2">
      <c r="A305" s="120"/>
      <c r="B305" s="187"/>
      <c r="C305" s="122"/>
      <c r="D305" s="180"/>
      <c r="E305" s="123"/>
      <c r="F305" s="134"/>
      <c r="G305" s="177" t="s">
        <v>7798</v>
      </c>
      <c r="H305" s="238"/>
      <c r="I305" s="133"/>
      <c r="J305" s="14" t="s">
        <v>7799</v>
      </c>
      <c r="K305" s="15"/>
      <c r="L305" s="126"/>
      <c r="M305" s="134"/>
    </row>
    <row r="306" spans="1:13" s="331" customFormat="1" ht="49.5" customHeight="1" x14ac:dyDescent="0.2">
      <c r="A306" s="120"/>
      <c r="B306" s="187"/>
      <c r="C306" s="122"/>
      <c r="D306" s="180"/>
      <c r="E306" s="190"/>
      <c r="F306" s="16"/>
      <c r="G306" s="243" t="s">
        <v>245</v>
      </c>
      <c r="H306" s="238"/>
      <c r="I306" s="133"/>
      <c r="J306" s="14" t="s">
        <v>7800</v>
      </c>
      <c r="K306" s="310" t="s">
        <v>11</v>
      </c>
      <c r="L306" s="193"/>
      <c r="M306" s="134"/>
    </row>
    <row r="307" spans="1:13" s="244" customFormat="1" ht="49.5" customHeight="1" x14ac:dyDescent="0.2">
      <c r="A307" s="120"/>
      <c r="B307" s="187"/>
      <c r="C307" s="122"/>
      <c r="D307" s="180"/>
      <c r="E307" s="123" t="s">
        <v>2</v>
      </c>
      <c r="F307" s="134" t="s">
        <v>502</v>
      </c>
      <c r="G307" s="243" t="s">
        <v>316</v>
      </c>
      <c r="H307" s="238"/>
      <c r="I307" s="133"/>
      <c r="J307" s="14" t="s">
        <v>7801</v>
      </c>
      <c r="K307" s="310" t="s">
        <v>40</v>
      </c>
      <c r="L307" s="193"/>
      <c r="M307" s="134"/>
    </row>
    <row r="308" spans="1:13" s="244" customFormat="1" ht="49.5" customHeight="1" x14ac:dyDescent="0.2">
      <c r="A308" s="120"/>
      <c r="B308" s="187"/>
      <c r="C308" s="122"/>
      <c r="D308" s="180"/>
      <c r="E308" s="139" t="s">
        <v>4</v>
      </c>
      <c r="F308" s="186" t="s">
        <v>80</v>
      </c>
      <c r="G308" s="243" t="s">
        <v>602</v>
      </c>
      <c r="H308" s="238"/>
      <c r="I308" s="133"/>
      <c r="J308" s="14" t="s">
        <v>7802</v>
      </c>
      <c r="K308" s="310" t="s">
        <v>12</v>
      </c>
      <c r="L308" s="193"/>
      <c r="M308" s="134"/>
    </row>
    <row r="309" spans="1:13" s="244" customFormat="1" ht="79.5" customHeight="1" x14ac:dyDescent="0.2">
      <c r="A309" s="120"/>
      <c r="B309" s="187"/>
      <c r="C309" s="122"/>
      <c r="D309" s="180"/>
      <c r="E309" s="123" t="s">
        <v>239</v>
      </c>
      <c r="F309" s="451" t="s">
        <v>7803</v>
      </c>
      <c r="G309" s="291" t="s">
        <v>7804</v>
      </c>
      <c r="H309" s="238"/>
      <c r="I309" s="133"/>
      <c r="J309" s="14" t="s">
        <v>7805</v>
      </c>
      <c r="K309" s="246" t="s">
        <v>40</v>
      </c>
      <c r="L309" s="193"/>
      <c r="M309" s="134"/>
    </row>
    <row r="310" spans="1:13" s="244" customFormat="1" ht="49.5" customHeight="1" x14ac:dyDescent="0.2">
      <c r="A310" s="120"/>
      <c r="B310" s="187"/>
      <c r="C310" s="122"/>
      <c r="D310" s="180"/>
      <c r="E310" s="123"/>
      <c r="F310" s="452"/>
      <c r="G310" s="257" t="s">
        <v>7806</v>
      </c>
      <c r="H310" s="238"/>
      <c r="I310" s="133"/>
      <c r="J310" s="14" t="s">
        <v>7807</v>
      </c>
      <c r="K310" s="138"/>
      <c r="L310" s="193"/>
      <c r="M310" s="134"/>
    </row>
    <row r="311" spans="1:13" s="244" customFormat="1" ht="49.5" customHeight="1" x14ac:dyDescent="0.2">
      <c r="A311" s="120"/>
      <c r="B311" s="187"/>
      <c r="C311" s="122"/>
      <c r="D311" s="180"/>
      <c r="E311" s="123"/>
      <c r="F311" s="452"/>
      <c r="G311" s="257" t="s">
        <v>7808</v>
      </c>
      <c r="H311" s="238"/>
      <c r="I311" s="133"/>
      <c r="J311" s="14" t="s">
        <v>7809</v>
      </c>
      <c r="K311" s="247"/>
      <c r="L311" s="193"/>
      <c r="M311" s="134"/>
    </row>
    <row r="312" spans="1:13" s="331" customFormat="1" ht="49.5" customHeight="1" x14ac:dyDescent="0.2">
      <c r="A312" s="120"/>
      <c r="B312" s="187"/>
      <c r="C312" s="122"/>
      <c r="D312" s="180"/>
      <c r="E312" s="123"/>
      <c r="F312" s="452"/>
      <c r="G312" s="14" t="s">
        <v>7810</v>
      </c>
      <c r="H312" s="238"/>
      <c r="I312" s="133"/>
      <c r="J312" s="14" t="s">
        <v>234</v>
      </c>
      <c r="K312" s="15" t="s">
        <v>7811</v>
      </c>
      <c r="L312" s="126"/>
      <c r="M312" s="134"/>
    </row>
    <row r="313" spans="1:13" s="331" customFormat="1" ht="49.5" customHeight="1" x14ac:dyDescent="0.2">
      <c r="A313" s="120"/>
      <c r="B313" s="187"/>
      <c r="C313" s="122"/>
      <c r="D313" s="180"/>
      <c r="E313" s="123"/>
      <c r="F313" s="134"/>
      <c r="G313" s="257" t="s">
        <v>4739</v>
      </c>
      <c r="H313" s="238"/>
      <c r="I313" s="133"/>
      <c r="J313" s="14" t="s">
        <v>4739</v>
      </c>
      <c r="K313" s="193" t="s">
        <v>4740</v>
      </c>
      <c r="L313" s="126"/>
      <c r="M313" s="134"/>
    </row>
    <row r="314" spans="1:13" s="244" customFormat="1" ht="49.5" customHeight="1" x14ac:dyDescent="0.2">
      <c r="A314" s="120"/>
      <c r="B314" s="187"/>
      <c r="C314" s="122"/>
      <c r="D314" s="180"/>
      <c r="E314" s="123"/>
      <c r="F314" s="134"/>
      <c r="G314" s="257" t="s">
        <v>7812</v>
      </c>
      <c r="H314" s="238"/>
      <c r="I314" s="133"/>
      <c r="J314" s="257" t="s">
        <v>7812</v>
      </c>
      <c r="K314" s="138"/>
      <c r="L314" s="126"/>
      <c r="M314" s="134"/>
    </row>
    <row r="315" spans="1:13" s="244" customFormat="1" ht="49.5" customHeight="1" x14ac:dyDescent="0.2">
      <c r="A315" s="120"/>
      <c r="B315" s="187"/>
      <c r="C315" s="122"/>
      <c r="D315" s="180"/>
      <c r="E315" s="123"/>
      <c r="F315" s="134"/>
      <c r="G315" s="257" t="s">
        <v>7813</v>
      </c>
      <c r="H315" s="238"/>
      <c r="I315" s="133"/>
      <c r="J315" s="257" t="s">
        <v>7813</v>
      </c>
      <c r="K315" s="138"/>
      <c r="L315" s="126"/>
      <c r="M315" s="134"/>
    </row>
    <row r="316" spans="1:13" s="244" customFormat="1" ht="49.5" customHeight="1" x14ac:dyDescent="0.2">
      <c r="A316" s="120"/>
      <c r="B316" s="187"/>
      <c r="C316" s="122"/>
      <c r="D316" s="180"/>
      <c r="E316" s="123"/>
      <c r="F316" s="134"/>
      <c r="G316" s="257" t="s">
        <v>7814</v>
      </c>
      <c r="H316" s="238"/>
      <c r="I316" s="133"/>
      <c r="J316" s="257" t="s">
        <v>7814</v>
      </c>
      <c r="K316" s="138"/>
      <c r="L316" s="126"/>
      <c r="M316" s="134"/>
    </row>
    <row r="317" spans="1:13" s="244" customFormat="1" ht="49.5" customHeight="1" x14ac:dyDescent="0.2">
      <c r="A317" s="120"/>
      <c r="B317" s="187"/>
      <c r="C317" s="122"/>
      <c r="D317" s="180"/>
      <c r="E317" s="123"/>
      <c r="F317" s="134"/>
      <c r="G317" s="257" t="s">
        <v>2703</v>
      </c>
      <c r="H317" s="238"/>
      <c r="I317" s="133"/>
      <c r="J317" s="257" t="s">
        <v>2703</v>
      </c>
      <c r="K317" s="138"/>
      <c r="L317" s="126"/>
      <c r="M317" s="134"/>
    </row>
    <row r="318" spans="1:13" s="244" customFormat="1" ht="49.5" customHeight="1" x14ac:dyDescent="0.2">
      <c r="A318" s="120"/>
      <c r="B318" s="187"/>
      <c r="C318" s="122"/>
      <c r="D318" s="180"/>
      <c r="E318" s="123"/>
      <c r="F318" s="134"/>
      <c r="G318" s="243" t="s">
        <v>7815</v>
      </c>
      <c r="H318" s="238"/>
      <c r="I318" s="133"/>
      <c r="J318" s="243" t="s">
        <v>7815</v>
      </c>
      <c r="K318" s="217" t="s">
        <v>7816</v>
      </c>
      <c r="L318" s="126"/>
      <c r="M318" s="134"/>
    </row>
    <row r="319" spans="1:13" s="244" customFormat="1" ht="100.5" customHeight="1" x14ac:dyDescent="0.2">
      <c r="A319" s="176">
        <v>60</v>
      </c>
      <c r="B319" s="184" t="s">
        <v>17</v>
      </c>
      <c r="C319" s="178">
        <v>3</v>
      </c>
      <c r="D319" s="179" t="s">
        <v>2723</v>
      </c>
      <c r="E319" s="135" t="s">
        <v>0</v>
      </c>
      <c r="F319" s="179" t="s">
        <v>327</v>
      </c>
      <c r="G319" s="177" t="s">
        <v>7817</v>
      </c>
      <c r="H319" s="236" t="s">
        <v>7818</v>
      </c>
      <c r="I319" s="130" t="s">
        <v>7819</v>
      </c>
      <c r="J319" s="177" t="s">
        <v>7820</v>
      </c>
      <c r="K319" s="311" t="s">
        <v>40</v>
      </c>
      <c r="L319" s="217" t="s">
        <v>684</v>
      </c>
      <c r="M319" s="179" t="s">
        <v>6582</v>
      </c>
    </row>
    <row r="320" spans="1:13" s="244" customFormat="1" ht="49.5" customHeight="1" x14ac:dyDescent="0.2">
      <c r="A320" s="120"/>
      <c r="B320" s="187"/>
      <c r="C320" s="122"/>
      <c r="D320" s="134"/>
      <c r="E320" s="139" t="s">
        <v>3</v>
      </c>
      <c r="F320" s="186" t="s">
        <v>324</v>
      </c>
      <c r="G320" s="243" t="s">
        <v>326</v>
      </c>
      <c r="H320" s="241"/>
      <c r="I320" s="242"/>
      <c r="J320" s="14" t="s">
        <v>7821</v>
      </c>
      <c r="K320" s="319" t="s">
        <v>40</v>
      </c>
      <c r="L320" s="15"/>
      <c r="M320" s="242"/>
    </row>
    <row r="321" spans="1:13" s="244" customFormat="1" ht="64.5" customHeight="1" x14ac:dyDescent="0.2">
      <c r="A321" s="176">
        <v>61</v>
      </c>
      <c r="B321" s="184" t="s">
        <v>18</v>
      </c>
      <c r="C321" s="178">
        <v>1</v>
      </c>
      <c r="D321" s="179" t="s">
        <v>645</v>
      </c>
      <c r="E321" s="135" t="s">
        <v>3</v>
      </c>
      <c r="F321" s="179" t="s">
        <v>330</v>
      </c>
      <c r="G321" s="177" t="s">
        <v>7822</v>
      </c>
      <c r="H321" s="238" t="s">
        <v>18</v>
      </c>
      <c r="I321" s="133" t="s">
        <v>18</v>
      </c>
      <c r="J321" s="14" t="s">
        <v>7823</v>
      </c>
      <c r="K321" s="246" t="s">
        <v>40</v>
      </c>
      <c r="L321" s="127" t="s">
        <v>569</v>
      </c>
      <c r="M321" s="130" t="s">
        <v>29</v>
      </c>
    </row>
    <row r="322" spans="1:13" s="244" customFormat="1" ht="49.5" customHeight="1" x14ac:dyDescent="0.2">
      <c r="A322" s="120"/>
      <c r="B322" s="187"/>
      <c r="C322" s="122"/>
      <c r="D322" s="134"/>
      <c r="E322" s="123"/>
      <c r="F322" s="134"/>
      <c r="G322" s="14" t="s">
        <v>7824</v>
      </c>
      <c r="H322" s="238"/>
      <c r="I322" s="133"/>
      <c r="J322" s="14" t="s">
        <v>7825</v>
      </c>
      <c r="K322" s="247"/>
      <c r="L322" s="193"/>
      <c r="M322" s="134"/>
    </row>
    <row r="323" spans="1:13" s="244" customFormat="1" ht="49.5" customHeight="1" x14ac:dyDescent="0.2">
      <c r="A323" s="120"/>
      <c r="B323" s="187"/>
      <c r="C323" s="122"/>
      <c r="D323" s="16"/>
      <c r="E323" s="123"/>
      <c r="F323" s="134"/>
      <c r="G323" s="242" t="s">
        <v>7826</v>
      </c>
      <c r="H323" s="238"/>
      <c r="I323" s="242"/>
      <c r="J323" s="14" t="s">
        <v>7827</v>
      </c>
      <c r="K323" s="250" t="s">
        <v>28</v>
      </c>
      <c r="L323" s="193"/>
      <c r="M323" s="134"/>
    </row>
    <row r="324" spans="1:13" s="244" customFormat="1" ht="63.75" customHeight="1" x14ac:dyDescent="0.2">
      <c r="A324" s="120"/>
      <c r="B324" s="187"/>
      <c r="C324" s="178">
        <v>2</v>
      </c>
      <c r="D324" s="451" t="s">
        <v>7828</v>
      </c>
      <c r="E324" s="135" t="s">
        <v>3</v>
      </c>
      <c r="F324" s="179" t="s">
        <v>573</v>
      </c>
      <c r="G324" s="180" t="s">
        <v>7829</v>
      </c>
      <c r="H324" s="238"/>
      <c r="I324" s="130" t="s">
        <v>7830</v>
      </c>
      <c r="J324" s="14" t="s">
        <v>7831</v>
      </c>
      <c r="K324" s="311" t="s">
        <v>40</v>
      </c>
      <c r="L324" s="67" t="s">
        <v>569</v>
      </c>
      <c r="M324" s="33" t="s">
        <v>29</v>
      </c>
    </row>
    <row r="325" spans="1:13" s="244" customFormat="1" ht="49.5" customHeight="1" x14ac:dyDescent="0.2">
      <c r="A325" s="120"/>
      <c r="B325" s="187"/>
      <c r="C325" s="122"/>
      <c r="D325" s="452"/>
      <c r="E325" s="123"/>
      <c r="F325" s="134"/>
      <c r="G325" s="14" t="s">
        <v>7832</v>
      </c>
      <c r="H325" s="238"/>
      <c r="I325" s="133"/>
      <c r="J325" s="14" t="s">
        <v>7833</v>
      </c>
      <c r="K325" s="193"/>
      <c r="L325" s="126"/>
      <c r="M325" s="134"/>
    </row>
    <row r="326" spans="1:13" s="244" customFormat="1" ht="49.5" customHeight="1" x14ac:dyDescent="0.2">
      <c r="A326" s="120"/>
      <c r="B326" s="187"/>
      <c r="C326" s="122"/>
      <c r="D326" s="452"/>
      <c r="E326" s="123"/>
      <c r="F326" s="134"/>
      <c r="G326" s="14" t="s">
        <v>7834</v>
      </c>
      <c r="H326" s="238"/>
      <c r="I326" s="133"/>
      <c r="J326" s="14" t="s">
        <v>7835</v>
      </c>
      <c r="K326" s="193"/>
      <c r="L326" s="126"/>
      <c r="M326" s="134"/>
    </row>
    <row r="327" spans="1:13" s="244" customFormat="1" ht="49.5" customHeight="1" x14ac:dyDescent="0.2">
      <c r="A327" s="120"/>
      <c r="B327" s="187"/>
      <c r="C327" s="122"/>
      <c r="D327" s="452"/>
      <c r="E327" s="123"/>
      <c r="F327" s="134"/>
      <c r="G327" s="14" t="s">
        <v>7836</v>
      </c>
      <c r="H327" s="238"/>
      <c r="I327" s="133"/>
      <c r="J327" s="14" t="s">
        <v>7837</v>
      </c>
      <c r="K327" s="15"/>
      <c r="L327" s="126"/>
      <c r="M327" s="134"/>
    </row>
    <row r="328" spans="1:13" s="244" customFormat="1" ht="49.5" customHeight="1" x14ac:dyDescent="0.2">
      <c r="A328" s="120"/>
      <c r="B328" s="187"/>
      <c r="C328" s="122"/>
      <c r="D328" s="453"/>
      <c r="E328" s="139" t="s">
        <v>4</v>
      </c>
      <c r="F328" s="186" t="s">
        <v>528</v>
      </c>
      <c r="G328" s="14" t="s">
        <v>7838</v>
      </c>
      <c r="H328" s="238"/>
      <c r="I328" s="242"/>
      <c r="J328" s="14" t="s">
        <v>7839</v>
      </c>
      <c r="K328" s="311" t="s">
        <v>12</v>
      </c>
      <c r="L328" s="126"/>
      <c r="M328" s="134"/>
    </row>
    <row r="329" spans="1:13" s="244" customFormat="1" ht="49.5" customHeight="1" x14ac:dyDescent="0.2">
      <c r="A329" s="120"/>
      <c r="B329" s="187"/>
      <c r="C329" s="178">
        <v>4</v>
      </c>
      <c r="D329" s="177" t="s">
        <v>51</v>
      </c>
      <c r="E329" s="135" t="s">
        <v>0</v>
      </c>
      <c r="F329" s="179" t="s">
        <v>331</v>
      </c>
      <c r="G329" s="130" t="s">
        <v>1878</v>
      </c>
      <c r="H329" s="238"/>
      <c r="I329" s="133" t="s">
        <v>51</v>
      </c>
      <c r="J329" s="14" t="s">
        <v>7840</v>
      </c>
      <c r="K329" s="311" t="s">
        <v>40</v>
      </c>
      <c r="L329" s="67" t="s">
        <v>569</v>
      </c>
      <c r="M329" s="33" t="s">
        <v>29</v>
      </c>
    </row>
    <row r="330" spans="1:13" s="244" customFormat="1" ht="49.5" customHeight="1" x14ac:dyDescent="0.2">
      <c r="A330" s="120"/>
      <c r="B330" s="187"/>
      <c r="C330" s="122"/>
      <c r="D330" s="180"/>
      <c r="E330" s="123"/>
      <c r="F330" s="134"/>
      <c r="G330" s="130" t="s">
        <v>7841</v>
      </c>
      <c r="H330" s="238"/>
      <c r="I330" s="133"/>
      <c r="J330" s="130" t="s">
        <v>7842</v>
      </c>
      <c r="K330" s="193"/>
      <c r="L330" s="126"/>
      <c r="M330" s="134"/>
    </row>
    <row r="331" spans="1:13" s="244" customFormat="1" ht="49.5" customHeight="1" x14ac:dyDescent="0.2">
      <c r="A331" s="120"/>
      <c r="B331" s="187"/>
      <c r="C331" s="122"/>
      <c r="D331" s="180"/>
      <c r="E331" s="123"/>
      <c r="F331" s="134"/>
      <c r="G331" s="130" t="s">
        <v>7843</v>
      </c>
      <c r="H331" s="238"/>
      <c r="I331" s="133"/>
      <c r="J331" s="130" t="s">
        <v>7844</v>
      </c>
      <c r="K331" s="193"/>
      <c r="L331" s="126"/>
      <c r="M331" s="134"/>
    </row>
    <row r="332" spans="1:13" s="244" customFormat="1" ht="49.5" customHeight="1" x14ac:dyDescent="0.2">
      <c r="A332" s="120"/>
      <c r="B332" s="187"/>
      <c r="C332" s="122"/>
      <c r="D332" s="180"/>
      <c r="E332" s="123"/>
      <c r="F332" s="134"/>
      <c r="G332" s="130" t="s">
        <v>7845</v>
      </c>
      <c r="H332" s="238"/>
      <c r="I332" s="133"/>
      <c r="J332" s="130" t="s">
        <v>7846</v>
      </c>
      <c r="K332" s="15"/>
      <c r="L332" s="126"/>
      <c r="M332" s="134"/>
    </row>
    <row r="333" spans="1:13" s="244" customFormat="1" ht="69" customHeight="1" x14ac:dyDescent="0.2">
      <c r="A333" s="120"/>
      <c r="B333" s="187"/>
      <c r="C333" s="122"/>
      <c r="D333" s="180"/>
      <c r="E333" s="123"/>
      <c r="F333" s="134"/>
      <c r="G333" s="130" t="s">
        <v>7847</v>
      </c>
      <c r="H333" s="238"/>
      <c r="I333" s="133"/>
      <c r="J333" s="130" t="s">
        <v>7847</v>
      </c>
      <c r="K333" s="268" t="s">
        <v>4930</v>
      </c>
      <c r="L333" s="126"/>
      <c r="M333" s="134"/>
    </row>
    <row r="334" spans="1:13" s="244" customFormat="1" ht="49.5" customHeight="1" x14ac:dyDescent="0.2">
      <c r="A334" s="120"/>
      <c r="B334" s="187"/>
      <c r="C334" s="122"/>
      <c r="D334" s="180"/>
      <c r="E334" s="123"/>
      <c r="F334" s="134"/>
      <c r="G334" s="14" t="s">
        <v>7848</v>
      </c>
      <c r="H334" s="238"/>
      <c r="I334" s="133"/>
      <c r="J334" s="14" t="s">
        <v>7849</v>
      </c>
      <c r="K334" s="311" t="s">
        <v>28</v>
      </c>
      <c r="L334" s="126"/>
      <c r="M334" s="134"/>
    </row>
    <row r="335" spans="1:13" s="244" customFormat="1" ht="49.5" customHeight="1" x14ac:dyDescent="0.2">
      <c r="A335" s="120"/>
      <c r="B335" s="187"/>
      <c r="C335" s="122"/>
      <c r="D335" s="180"/>
      <c r="E335" s="123"/>
      <c r="F335" s="134"/>
      <c r="G335" s="130" t="s">
        <v>4926</v>
      </c>
      <c r="H335" s="238"/>
      <c r="I335" s="133"/>
      <c r="J335" s="14" t="s">
        <v>2775</v>
      </c>
      <c r="K335" s="217" t="s">
        <v>203</v>
      </c>
      <c r="L335" s="193"/>
      <c r="M335" s="134"/>
    </row>
    <row r="336" spans="1:13" s="244" customFormat="1" ht="49.5" customHeight="1" x14ac:dyDescent="0.2">
      <c r="A336" s="120"/>
      <c r="B336" s="187"/>
      <c r="C336" s="122"/>
      <c r="D336" s="180"/>
      <c r="E336" s="123"/>
      <c r="F336" s="134"/>
      <c r="G336" s="14" t="s">
        <v>7850</v>
      </c>
      <c r="H336" s="238"/>
      <c r="I336" s="133"/>
      <c r="J336" s="133" t="s">
        <v>7850</v>
      </c>
      <c r="K336" s="15"/>
      <c r="L336" s="193"/>
      <c r="M336" s="134"/>
    </row>
    <row r="337" spans="1:13" s="244" customFormat="1" ht="49.5" customHeight="1" x14ac:dyDescent="0.2">
      <c r="A337" s="120"/>
      <c r="B337" s="187"/>
      <c r="C337" s="122"/>
      <c r="D337" s="180"/>
      <c r="E337" s="123"/>
      <c r="F337" s="134"/>
      <c r="G337" s="14" t="s">
        <v>7851</v>
      </c>
      <c r="H337" s="238"/>
      <c r="I337" s="133"/>
      <c r="J337" s="14" t="s">
        <v>7852</v>
      </c>
      <c r="K337" s="264" t="s">
        <v>40</v>
      </c>
      <c r="L337" s="193"/>
      <c r="M337" s="134"/>
    </row>
    <row r="338" spans="1:13" s="244" customFormat="1" ht="68.25" customHeight="1" x14ac:dyDescent="0.2">
      <c r="A338" s="120"/>
      <c r="B338" s="187"/>
      <c r="C338" s="122"/>
      <c r="D338" s="180"/>
      <c r="E338" s="190"/>
      <c r="F338" s="16"/>
      <c r="G338" s="291" t="s">
        <v>152</v>
      </c>
      <c r="H338" s="238"/>
      <c r="I338" s="133"/>
      <c r="J338" s="14" t="s">
        <v>152</v>
      </c>
      <c r="K338" s="268" t="s">
        <v>4930</v>
      </c>
      <c r="L338" s="193"/>
      <c r="M338" s="134"/>
    </row>
    <row r="339" spans="1:13" s="244" customFormat="1" ht="49.5" customHeight="1" x14ac:dyDescent="0.2">
      <c r="A339" s="120"/>
      <c r="B339" s="187"/>
      <c r="C339" s="122"/>
      <c r="D339" s="180"/>
      <c r="E339" s="123" t="s">
        <v>3</v>
      </c>
      <c r="F339" s="134" t="s">
        <v>332</v>
      </c>
      <c r="G339" s="177" t="s">
        <v>1885</v>
      </c>
      <c r="H339" s="238"/>
      <c r="I339" s="133"/>
      <c r="J339" s="14" t="s">
        <v>7853</v>
      </c>
      <c r="K339" s="311" t="s">
        <v>40</v>
      </c>
      <c r="L339" s="193"/>
      <c r="M339" s="134"/>
    </row>
    <row r="340" spans="1:13" s="244" customFormat="1" ht="49.5" customHeight="1" x14ac:dyDescent="0.2">
      <c r="A340" s="120"/>
      <c r="B340" s="187"/>
      <c r="C340" s="122"/>
      <c r="D340" s="180"/>
      <c r="E340" s="123"/>
      <c r="F340" s="134"/>
      <c r="G340" s="177" t="s">
        <v>7854</v>
      </c>
      <c r="H340" s="238"/>
      <c r="I340" s="133"/>
      <c r="J340" s="14" t="s">
        <v>7855</v>
      </c>
      <c r="K340" s="193"/>
      <c r="L340" s="193"/>
      <c r="M340" s="134"/>
    </row>
    <row r="341" spans="1:13" s="244" customFormat="1" ht="49.5" customHeight="1" x14ac:dyDescent="0.2">
      <c r="A341" s="120"/>
      <c r="B341" s="187"/>
      <c r="C341" s="122"/>
      <c r="D341" s="180"/>
      <c r="E341" s="123"/>
      <c r="F341" s="134"/>
      <c r="G341" s="177" t="s">
        <v>7856</v>
      </c>
      <c r="H341" s="238"/>
      <c r="I341" s="133"/>
      <c r="J341" s="14" t="s">
        <v>7857</v>
      </c>
      <c r="K341" s="15"/>
      <c r="L341" s="193"/>
      <c r="M341" s="134"/>
    </row>
    <row r="342" spans="1:13" s="244" customFormat="1" ht="69.75" customHeight="1" x14ac:dyDescent="0.2">
      <c r="A342" s="120"/>
      <c r="B342" s="187"/>
      <c r="C342" s="122"/>
      <c r="D342" s="180"/>
      <c r="E342" s="123"/>
      <c r="F342" s="134"/>
      <c r="G342" s="177" t="s">
        <v>7858</v>
      </c>
      <c r="H342" s="238"/>
      <c r="I342" s="133"/>
      <c r="J342" s="14" t="s">
        <v>7859</v>
      </c>
      <c r="K342" s="246" t="s">
        <v>7860</v>
      </c>
      <c r="L342" s="193"/>
      <c r="M342" s="134"/>
    </row>
    <row r="343" spans="1:13" s="244" customFormat="1" ht="49.5" customHeight="1" x14ac:dyDescent="0.2">
      <c r="A343" s="120"/>
      <c r="B343" s="187"/>
      <c r="C343" s="122"/>
      <c r="D343" s="180"/>
      <c r="E343" s="135" t="s">
        <v>2</v>
      </c>
      <c r="F343" s="179" t="s">
        <v>337</v>
      </c>
      <c r="G343" s="179" t="s">
        <v>4974</v>
      </c>
      <c r="H343" s="238"/>
      <c r="I343" s="133"/>
      <c r="J343" s="14" t="s">
        <v>7861</v>
      </c>
      <c r="K343" s="217" t="s">
        <v>28</v>
      </c>
      <c r="L343" s="193"/>
      <c r="M343" s="134"/>
    </row>
    <row r="344" spans="1:13" s="244" customFormat="1" ht="49.5" customHeight="1" x14ac:dyDescent="0.2">
      <c r="A344" s="120"/>
      <c r="B344" s="187"/>
      <c r="C344" s="122"/>
      <c r="D344" s="180"/>
      <c r="E344" s="123"/>
      <c r="F344" s="134"/>
      <c r="G344" s="14" t="s">
        <v>7862</v>
      </c>
      <c r="H344" s="238"/>
      <c r="I344" s="133"/>
      <c r="J344" s="14" t="s">
        <v>7863</v>
      </c>
      <c r="K344" s="318"/>
      <c r="L344" s="193"/>
      <c r="M344" s="134"/>
    </row>
    <row r="345" spans="1:13" s="244" customFormat="1" ht="49.5" customHeight="1" x14ac:dyDescent="0.2">
      <c r="A345" s="120"/>
      <c r="B345" s="187"/>
      <c r="C345" s="122"/>
      <c r="D345" s="180"/>
      <c r="E345" s="123"/>
      <c r="F345" s="134"/>
      <c r="G345" s="14" t="s">
        <v>7864</v>
      </c>
      <c r="H345" s="238"/>
      <c r="I345" s="133"/>
      <c r="J345" s="14" t="s">
        <v>7865</v>
      </c>
      <c r="K345" s="318"/>
      <c r="L345" s="193"/>
      <c r="M345" s="134"/>
    </row>
    <row r="346" spans="1:13" s="244" customFormat="1" ht="49.5" customHeight="1" x14ac:dyDescent="0.2">
      <c r="A346" s="120"/>
      <c r="B346" s="187"/>
      <c r="C346" s="122"/>
      <c r="D346" s="180"/>
      <c r="E346" s="123"/>
      <c r="F346" s="134"/>
      <c r="G346" s="14" t="s">
        <v>7866</v>
      </c>
      <c r="H346" s="238"/>
      <c r="I346" s="133"/>
      <c r="J346" s="14" t="s">
        <v>7867</v>
      </c>
      <c r="K346" s="318"/>
      <c r="L346" s="193"/>
      <c r="M346" s="134"/>
    </row>
    <row r="347" spans="1:13" s="244" customFormat="1" ht="49.5" customHeight="1" x14ac:dyDescent="0.2">
      <c r="A347" s="120"/>
      <c r="B347" s="187"/>
      <c r="C347" s="122"/>
      <c r="D347" s="180"/>
      <c r="E347" s="123"/>
      <c r="F347" s="134"/>
      <c r="G347" s="180" t="s">
        <v>7868</v>
      </c>
      <c r="H347" s="238"/>
      <c r="I347" s="133"/>
      <c r="J347" s="180" t="s">
        <v>7869</v>
      </c>
      <c r="K347" s="318"/>
      <c r="L347" s="193"/>
      <c r="M347" s="134"/>
    </row>
    <row r="348" spans="1:13" s="244" customFormat="1" ht="49.5" customHeight="1" x14ac:dyDescent="0.2">
      <c r="A348" s="120"/>
      <c r="B348" s="187"/>
      <c r="C348" s="122"/>
      <c r="D348" s="180"/>
      <c r="E348" s="123"/>
      <c r="F348" s="134"/>
      <c r="G348" s="14" t="s">
        <v>7870</v>
      </c>
      <c r="H348" s="238"/>
      <c r="I348" s="133"/>
      <c r="J348" s="14" t="s">
        <v>7871</v>
      </c>
      <c r="K348" s="318"/>
      <c r="L348" s="193"/>
      <c r="M348" s="134"/>
    </row>
    <row r="349" spans="1:13" s="244" customFormat="1" ht="49.5" customHeight="1" x14ac:dyDescent="0.2">
      <c r="A349" s="120"/>
      <c r="B349" s="187"/>
      <c r="C349" s="122"/>
      <c r="D349" s="180"/>
      <c r="E349" s="123"/>
      <c r="F349" s="134"/>
      <c r="G349" s="180" t="s">
        <v>7872</v>
      </c>
      <c r="H349" s="238"/>
      <c r="I349" s="133"/>
      <c r="J349" s="180" t="s">
        <v>7873</v>
      </c>
      <c r="K349" s="318"/>
      <c r="L349" s="193"/>
      <c r="M349" s="134"/>
    </row>
    <row r="350" spans="1:13" s="244" customFormat="1" ht="49.5" customHeight="1" x14ac:dyDescent="0.2">
      <c r="A350" s="270"/>
      <c r="B350" s="271"/>
      <c r="C350" s="272"/>
      <c r="D350" s="273"/>
      <c r="E350" s="190"/>
      <c r="F350" s="16"/>
      <c r="G350" s="249" t="s">
        <v>4961</v>
      </c>
      <c r="H350" s="238"/>
      <c r="I350" s="133"/>
      <c r="J350" s="14" t="s">
        <v>7874</v>
      </c>
      <c r="K350" s="125" t="s">
        <v>7875</v>
      </c>
      <c r="L350" s="126"/>
      <c r="M350" s="134"/>
    </row>
    <row r="351" spans="1:13" s="244" customFormat="1" ht="49.5" customHeight="1" x14ac:dyDescent="0.2">
      <c r="A351" s="120"/>
      <c r="B351" s="187"/>
      <c r="C351" s="122"/>
      <c r="D351" s="180"/>
      <c r="E351" s="123" t="s">
        <v>4</v>
      </c>
      <c r="F351" s="134" t="s">
        <v>535</v>
      </c>
      <c r="G351" s="229" t="s">
        <v>7876</v>
      </c>
      <c r="H351" s="238"/>
      <c r="I351" s="133"/>
      <c r="J351" s="14" t="s">
        <v>7877</v>
      </c>
      <c r="K351" s="138" t="s">
        <v>40</v>
      </c>
      <c r="L351" s="193"/>
      <c r="M351" s="134"/>
    </row>
    <row r="352" spans="1:13" s="244" customFormat="1" ht="49.5" customHeight="1" x14ac:dyDescent="0.2">
      <c r="A352" s="120"/>
      <c r="B352" s="187"/>
      <c r="C352" s="122"/>
      <c r="D352" s="180"/>
      <c r="E352" s="123"/>
      <c r="F352" s="134"/>
      <c r="G352" s="229" t="s">
        <v>536</v>
      </c>
      <c r="H352" s="238"/>
      <c r="I352" s="133"/>
      <c r="J352" s="14" t="s">
        <v>7878</v>
      </c>
      <c r="K352" s="138"/>
      <c r="L352" s="193"/>
      <c r="M352" s="134"/>
    </row>
    <row r="353" spans="1:13" s="244" customFormat="1" ht="49.5" customHeight="1" x14ac:dyDescent="0.2">
      <c r="A353" s="120"/>
      <c r="B353" s="187"/>
      <c r="C353" s="122"/>
      <c r="D353" s="180"/>
      <c r="E353" s="123"/>
      <c r="F353" s="134"/>
      <c r="G353" s="229" t="s">
        <v>7879</v>
      </c>
      <c r="H353" s="238"/>
      <c r="I353" s="133"/>
      <c r="J353" s="14" t="s">
        <v>7880</v>
      </c>
      <c r="K353" s="138"/>
      <c r="L353" s="193"/>
      <c r="M353" s="134"/>
    </row>
    <row r="354" spans="1:13" s="244" customFormat="1" ht="49.5" customHeight="1" x14ac:dyDescent="0.2">
      <c r="A354" s="120"/>
      <c r="B354" s="187"/>
      <c r="C354" s="122"/>
      <c r="D354" s="180"/>
      <c r="E354" s="123"/>
      <c r="F354" s="134"/>
      <c r="G354" s="229" t="s">
        <v>7881</v>
      </c>
      <c r="H354" s="238"/>
      <c r="I354" s="133"/>
      <c r="J354" s="14" t="s">
        <v>7882</v>
      </c>
      <c r="K354" s="247"/>
      <c r="L354" s="193"/>
      <c r="M354" s="134"/>
    </row>
    <row r="355" spans="1:13" s="244" customFormat="1" ht="49.5" customHeight="1" x14ac:dyDescent="0.2">
      <c r="A355" s="120"/>
      <c r="B355" s="187"/>
      <c r="C355" s="122"/>
      <c r="D355" s="180"/>
      <c r="E355" s="123"/>
      <c r="F355" s="134"/>
      <c r="G355" s="229" t="s">
        <v>7883</v>
      </c>
      <c r="H355" s="238"/>
      <c r="I355" s="133"/>
      <c r="J355" s="14" t="s">
        <v>7884</v>
      </c>
      <c r="K355" s="138" t="s">
        <v>12</v>
      </c>
      <c r="L355" s="193"/>
      <c r="M355" s="134"/>
    </row>
    <row r="356" spans="1:13" s="244" customFormat="1" ht="49.5" customHeight="1" x14ac:dyDescent="0.2">
      <c r="A356" s="120"/>
      <c r="B356" s="187"/>
      <c r="C356" s="122"/>
      <c r="D356" s="180"/>
      <c r="E356" s="123"/>
      <c r="F356" s="134"/>
      <c r="G356" s="243" t="s">
        <v>1898</v>
      </c>
      <c r="H356" s="238"/>
      <c r="I356" s="133"/>
      <c r="J356" s="14" t="s">
        <v>2820</v>
      </c>
      <c r="K356" s="193"/>
      <c r="L356" s="193"/>
      <c r="M356" s="134"/>
    </row>
    <row r="357" spans="1:13" s="244" customFormat="1" ht="49.5" customHeight="1" x14ac:dyDescent="0.2">
      <c r="A357" s="120"/>
      <c r="B357" s="187"/>
      <c r="C357" s="122"/>
      <c r="D357" s="180"/>
      <c r="E357" s="123"/>
      <c r="F357" s="134"/>
      <c r="G357" s="177" t="s">
        <v>7885</v>
      </c>
      <c r="H357" s="238"/>
      <c r="I357" s="133"/>
      <c r="J357" s="177" t="s">
        <v>7886</v>
      </c>
      <c r="K357" s="193"/>
      <c r="L357" s="193"/>
      <c r="M357" s="134"/>
    </row>
    <row r="358" spans="1:13" s="244" customFormat="1" ht="49.5" customHeight="1" x14ac:dyDescent="0.2">
      <c r="A358" s="120"/>
      <c r="B358" s="187"/>
      <c r="C358" s="122"/>
      <c r="D358" s="180"/>
      <c r="E358" s="123"/>
      <c r="F358" s="134"/>
      <c r="G358" s="177" t="s">
        <v>7887</v>
      </c>
      <c r="H358" s="238"/>
      <c r="I358" s="133"/>
      <c r="J358" s="177" t="s">
        <v>7888</v>
      </c>
      <c r="K358" s="193"/>
      <c r="L358" s="193"/>
      <c r="M358" s="134"/>
    </row>
    <row r="359" spans="1:13" s="244" customFormat="1" ht="49.5" customHeight="1" x14ac:dyDescent="0.2">
      <c r="A359" s="120"/>
      <c r="B359" s="187"/>
      <c r="C359" s="122"/>
      <c r="D359" s="180"/>
      <c r="E359" s="123"/>
      <c r="F359" s="134"/>
      <c r="G359" s="177" t="s">
        <v>2817</v>
      </c>
      <c r="H359" s="238"/>
      <c r="I359" s="133"/>
      <c r="J359" s="177" t="s">
        <v>7889</v>
      </c>
      <c r="K359" s="193"/>
      <c r="L359" s="193"/>
      <c r="M359" s="134"/>
    </row>
    <row r="360" spans="1:13" s="244" customFormat="1" ht="60.75" customHeight="1" x14ac:dyDescent="0.2">
      <c r="A360" s="120"/>
      <c r="B360" s="187"/>
      <c r="C360" s="122"/>
      <c r="D360" s="180"/>
      <c r="E360" s="123"/>
      <c r="F360" s="134"/>
      <c r="G360" s="291" t="s">
        <v>2821</v>
      </c>
      <c r="H360" s="238"/>
      <c r="I360" s="133"/>
      <c r="J360" s="14" t="s">
        <v>2821</v>
      </c>
      <c r="K360" s="329" t="s">
        <v>7890</v>
      </c>
      <c r="L360" s="193"/>
      <c r="M360" s="134"/>
    </row>
    <row r="361" spans="1:13" s="244" customFormat="1" ht="49.5" customHeight="1" x14ac:dyDescent="0.2">
      <c r="A361" s="120"/>
      <c r="B361" s="187"/>
      <c r="C361" s="122"/>
      <c r="D361" s="180"/>
      <c r="E361" s="123"/>
      <c r="F361" s="134"/>
      <c r="G361" s="291" t="s">
        <v>202</v>
      </c>
      <c r="H361" s="238"/>
      <c r="I361" s="133"/>
      <c r="J361" s="14" t="s">
        <v>4995</v>
      </c>
      <c r="K361" s="322" t="s">
        <v>2825</v>
      </c>
      <c r="L361" s="126"/>
      <c r="M361" s="134"/>
    </row>
    <row r="362" spans="1:13" s="244" customFormat="1" ht="49.5" customHeight="1" x14ac:dyDescent="0.2">
      <c r="A362" s="120"/>
      <c r="B362" s="187"/>
      <c r="C362" s="122"/>
      <c r="D362" s="180"/>
      <c r="E362" s="135" t="s">
        <v>256</v>
      </c>
      <c r="F362" s="179" t="s">
        <v>335</v>
      </c>
      <c r="G362" s="179" t="s">
        <v>505</v>
      </c>
      <c r="H362" s="238"/>
      <c r="I362" s="133"/>
      <c r="J362" s="14" t="s">
        <v>7891</v>
      </c>
      <c r="K362" s="310" t="s">
        <v>40</v>
      </c>
      <c r="L362" s="193"/>
      <c r="M362" s="134"/>
    </row>
    <row r="363" spans="1:13" s="244" customFormat="1" ht="49.5" customHeight="1" x14ac:dyDescent="0.2">
      <c r="A363" s="120"/>
      <c r="B363" s="187"/>
      <c r="C363" s="122"/>
      <c r="D363" s="180"/>
      <c r="E363" s="123"/>
      <c r="F363" s="134"/>
      <c r="G363" s="243" t="s">
        <v>201</v>
      </c>
      <c r="H363" s="238"/>
      <c r="I363" s="133"/>
      <c r="J363" s="14" t="s">
        <v>5015</v>
      </c>
      <c r="K363" s="319" t="s">
        <v>5016</v>
      </c>
      <c r="L363" s="193"/>
      <c r="M363" s="134"/>
    </row>
    <row r="364" spans="1:13" s="244" customFormat="1" ht="49.5" customHeight="1" x14ac:dyDescent="0.2">
      <c r="A364" s="120"/>
      <c r="B364" s="187"/>
      <c r="C364" s="122"/>
      <c r="D364" s="180"/>
      <c r="E364" s="123"/>
      <c r="F364" s="134"/>
      <c r="G364" s="180" t="s">
        <v>5017</v>
      </c>
      <c r="H364" s="238"/>
      <c r="I364" s="133"/>
      <c r="J364" s="14" t="s">
        <v>7892</v>
      </c>
      <c r="K364" s="318" t="s">
        <v>28</v>
      </c>
      <c r="L364" s="193"/>
      <c r="M364" s="134"/>
    </row>
    <row r="365" spans="1:13" s="244" customFormat="1" ht="49.5" customHeight="1" x14ac:dyDescent="0.2">
      <c r="A365" s="120"/>
      <c r="B365" s="187"/>
      <c r="C365" s="122"/>
      <c r="D365" s="180"/>
      <c r="E365" s="123"/>
      <c r="F365" s="134"/>
      <c r="G365" s="14" t="s">
        <v>7893</v>
      </c>
      <c r="H365" s="238"/>
      <c r="I365" s="133"/>
      <c r="J365" s="14" t="s">
        <v>7894</v>
      </c>
      <c r="K365" s="318"/>
      <c r="L365" s="193"/>
      <c r="M365" s="134"/>
    </row>
    <row r="366" spans="1:13" s="244" customFormat="1" ht="49.5" customHeight="1" x14ac:dyDescent="0.2">
      <c r="A366" s="120"/>
      <c r="B366" s="187"/>
      <c r="C366" s="122"/>
      <c r="D366" s="180"/>
      <c r="E366" s="123"/>
      <c r="F366" s="134"/>
      <c r="G366" s="14" t="s">
        <v>7895</v>
      </c>
      <c r="H366" s="238"/>
      <c r="I366" s="133"/>
      <c r="J366" s="14" t="s">
        <v>7896</v>
      </c>
      <c r="K366" s="318"/>
      <c r="L366" s="193"/>
      <c r="M366" s="134"/>
    </row>
    <row r="367" spans="1:13" s="244" customFormat="1" ht="49.5" customHeight="1" x14ac:dyDescent="0.2">
      <c r="A367" s="120"/>
      <c r="B367" s="187"/>
      <c r="C367" s="122"/>
      <c r="D367" s="180"/>
      <c r="E367" s="123"/>
      <c r="F367" s="134"/>
      <c r="G367" s="332" t="s">
        <v>228</v>
      </c>
      <c r="H367" s="238"/>
      <c r="I367" s="133"/>
      <c r="J367" s="264" t="s">
        <v>7897</v>
      </c>
      <c r="K367" s="310" t="s">
        <v>12</v>
      </c>
      <c r="L367" s="193"/>
      <c r="M367" s="134"/>
    </row>
    <row r="368" spans="1:13" s="244" customFormat="1" ht="49.5" customHeight="1" x14ac:dyDescent="0.2">
      <c r="A368" s="120"/>
      <c r="B368" s="187"/>
      <c r="C368" s="122"/>
      <c r="D368" s="180"/>
      <c r="E368" s="190"/>
      <c r="F368" s="16"/>
      <c r="G368" s="265" t="s">
        <v>7898</v>
      </c>
      <c r="H368" s="238"/>
      <c r="I368" s="133"/>
      <c r="J368" s="264" t="s">
        <v>7899</v>
      </c>
      <c r="K368" s="317" t="s">
        <v>11</v>
      </c>
      <c r="L368" s="193"/>
      <c r="M368" s="134"/>
    </row>
    <row r="369" spans="1:13" s="232" customFormat="1" ht="49.5" customHeight="1" x14ac:dyDescent="0.2">
      <c r="A369" s="120"/>
      <c r="B369" s="187"/>
      <c r="C369" s="122"/>
      <c r="D369" s="180"/>
      <c r="E369" s="135" t="s">
        <v>290</v>
      </c>
      <c r="F369" s="179" t="s">
        <v>338</v>
      </c>
      <c r="G369" s="243" t="s">
        <v>7900</v>
      </c>
      <c r="H369" s="238"/>
      <c r="I369" s="133"/>
      <c r="J369" s="14" t="s">
        <v>7901</v>
      </c>
      <c r="K369" s="310" t="s">
        <v>40</v>
      </c>
      <c r="L369" s="193"/>
      <c r="M369" s="134"/>
    </row>
    <row r="370" spans="1:13" s="232" customFormat="1" ht="49.5" customHeight="1" x14ac:dyDescent="0.2">
      <c r="A370" s="120"/>
      <c r="B370" s="124"/>
      <c r="C370" s="240"/>
      <c r="D370" s="229"/>
      <c r="E370" s="190"/>
      <c r="F370" s="16"/>
      <c r="G370" s="229" t="s">
        <v>7902</v>
      </c>
      <c r="H370" s="238"/>
      <c r="I370" s="242"/>
      <c r="J370" s="14" t="s">
        <v>7903</v>
      </c>
      <c r="K370" s="317" t="s">
        <v>12</v>
      </c>
      <c r="L370" s="15"/>
      <c r="M370" s="16"/>
    </row>
    <row r="371" spans="1:13" s="232" customFormat="1" ht="49.5" customHeight="1" x14ac:dyDescent="0.2">
      <c r="A371" s="120"/>
      <c r="B371" s="187"/>
      <c r="C371" s="122">
        <v>5</v>
      </c>
      <c r="D371" s="134" t="s">
        <v>651</v>
      </c>
      <c r="E371" s="135" t="s">
        <v>3</v>
      </c>
      <c r="F371" s="179" t="s">
        <v>578</v>
      </c>
      <c r="G371" s="130" t="s">
        <v>7904</v>
      </c>
      <c r="H371" s="238"/>
      <c r="I371" s="133" t="s">
        <v>2844</v>
      </c>
      <c r="J371" s="14" t="s">
        <v>7905</v>
      </c>
      <c r="K371" s="310" t="s">
        <v>40</v>
      </c>
      <c r="L371" s="217" t="s">
        <v>683</v>
      </c>
      <c r="M371" s="130" t="s">
        <v>10686</v>
      </c>
    </row>
    <row r="372" spans="1:13" s="232" customFormat="1" ht="49.5" customHeight="1" x14ac:dyDescent="0.2">
      <c r="A372" s="120"/>
      <c r="B372" s="187"/>
      <c r="C372" s="122"/>
      <c r="D372" s="134"/>
      <c r="E372" s="190"/>
      <c r="F372" s="16"/>
      <c r="G372" s="179" t="s">
        <v>7906</v>
      </c>
      <c r="H372" s="238"/>
      <c r="I372" s="133"/>
      <c r="J372" s="14" t="s">
        <v>7907</v>
      </c>
      <c r="K372" s="317" t="s">
        <v>88</v>
      </c>
      <c r="L372" s="193"/>
      <c r="M372" s="134"/>
    </row>
    <row r="373" spans="1:13" s="232" customFormat="1" ht="67.5" customHeight="1" x14ac:dyDescent="0.2">
      <c r="A373" s="120"/>
      <c r="B373" s="187"/>
      <c r="C373" s="240"/>
      <c r="D373" s="16"/>
      <c r="E373" s="139" t="s">
        <v>754</v>
      </c>
      <c r="F373" s="186" t="s">
        <v>771</v>
      </c>
      <c r="G373" s="14" t="s">
        <v>770</v>
      </c>
      <c r="H373" s="238"/>
      <c r="I373" s="242"/>
      <c r="J373" s="14" t="s">
        <v>7908</v>
      </c>
      <c r="K373" s="317" t="s">
        <v>40</v>
      </c>
      <c r="L373" s="15"/>
      <c r="M373" s="14" t="s">
        <v>7909</v>
      </c>
    </row>
    <row r="374" spans="1:13" s="244" customFormat="1" ht="60" customHeight="1" x14ac:dyDescent="0.2">
      <c r="A374" s="120"/>
      <c r="B374" s="187"/>
      <c r="C374" s="185">
        <v>8</v>
      </c>
      <c r="D374" s="186" t="s">
        <v>52</v>
      </c>
      <c r="E374" s="139" t="s">
        <v>0</v>
      </c>
      <c r="F374" s="186" t="s">
        <v>630</v>
      </c>
      <c r="G374" s="229" t="s">
        <v>532</v>
      </c>
      <c r="H374" s="241"/>
      <c r="I374" s="14" t="s">
        <v>7910</v>
      </c>
      <c r="J374" s="14" t="s">
        <v>7911</v>
      </c>
      <c r="K374" s="317" t="s">
        <v>28</v>
      </c>
      <c r="L374" s="125" t="s">
        <v>569</v>
      </c>
      <c r="M374" s="186" t="s">
        <v>29</v>
      </c>
    </row>
    <row r="375" spans="1:13" s="244" customFormat="1" ht="49.5" customHeight="1" x14ac:dyDescent="0.2">
      <c r="A375" s="176">
        <v>63</v>
      </c>
      <c r="B375" s="184" t="s">
        <v>20</v>
      </c>
      <c r="C375" s="178">
        <v>1</v>
      </c>
      <c r="D375" s="451" t="s">
        <v>751</v>
      </c>
      <c r="E375" s="139" t="s">
        <v>0</v>
      </c>
      <c r="F375" s="186" t="s">
        <v>342</v>
      </c>
      <c r="G375" s="243" t="s">
        <v>154</v>
      </c>
      <c r="H375" s="238" t="s">
        <v>7912</v>
      </c>
      <c r="I375" s="133" t="s">
        <v>7912</v>
      </c>
      <c r="J375" s="14" t="s">
        <v>7913</v>
      </c>
      <c r="K375" s="192" t="s">
        <v>40</v>
      </c>
      <c r="L375" s="127" t="s">
        <v>569</v>
      </c>
      <c r="M375" s="179" t="s">
        <v>29</v>
      </c>
    </row>
    <row r="376" spans="1:13" s="244" customFormat="1" ht="49.5" customHeight="1" x14ac:dyDescent="0.2">
      <c r="A376" s="120"/>
      <c r="B376" s="187"/>
      <c r="C376" s="122"/>
      <c r="D376" s="452"/>
      <c r="E376" s="123" t="s">
        <v>3</v>
      </c>
      <c r="F376" s="134" t="s">
        <v>343</v>
      </c>
      <c r="G376" s="180" t="s">
        <v>155</v>
      </c>
      <c r="H376" s="238"/>
      <c r="I376" s="133"/>
      <c r="J376" s="14" t="s">
        <v>7914</v>
      </c>
      <c r="K376" s="218" t="s">
        <v>40</v>
      </c>
      <c r="L376" s="126"/>
      <c r="M376" s="134"/>
    </row>
    <row r="377" spans="1:13" s="244" customFormat="1" ht="49.5" customHeight="1" x14ac:dyDescent="0.2">
      <c r="A377" s="120"/>
      <c r="B377" s="187"/>
      <c r="C377" s="122"/>
      <c r="D377" s="180"/>
      <c r="E377" s="190"/>
      <c r="F377" s="16"/>
      <c r="G377" s="243" t="s">
        <v>156</v>
      </c>
      <c r="H377" s="238"/>
      <c r="I377" s="133"/>
      <c r="J377" s="14" t="s">
        <v>7915</v>
      </c>
      <c r="K377" s="192" t="s">
        <v>28</v>
      </c>
      <c r="L377" s="126"/>
      <c r="M377" s="134"/>
    </row>
    <row r="378" spans="1:13" s="244" customFormat="1" ht="49.5" customHeight="1" x14ac:dyDescent="0.2">
      <c r="A378" s="120"/>
      <c r="B378" s="187"/>
      <c r="C378" s="122"/>
      <c r="D378" s="180"/>
      <c r="E378" s="135" t="s">
        <v>2</v>
      </c>
      <c r="F378" s="179" t="s">
        <v>344</v>
      </c>
      <c r="G378" s="180" t="s">
        <v>5128</v>
      </c>
      <c r="H378" s="238"/>
      <c r="I378" s="133"/>
      <c r="J378" s="14" t="s">
        <v>7916</v>
      </c>
      <c r="K378" s="218" t="s">
        <v>28</v>
      </c>
      <c r="L378" s="126"/>
      <c r="M378" s="134"/>
    </row>
    <row r="379" spans="1:13" s="244" customFormat="1" ht="49.5" customHeight="1" x14ac:dyDescent="0.2">
      <c r="A379" s="120"/>
      <c r="B379" s="187"/>
      <c r="C379" s="122"/>
      <c r="D379" s="180"/>
      <c r="E379" s="190"/>
      <c r="F379" s="16"/>
      <c r="G379" s="14" t="s">
        <v>7917</v>
      </c>
      <c r="H379" s="238"/>
      <c r="I379" s="133"/>
      <c r="J379" s="14" t="s">
        <v>7918</v>
      </c>
      <c r="K379" s="218"/>
      <c r="L379" s="126"/>
      <c r="M379" s="134"/>
    </row>
    <row r="380" spans="1:13" s="244" customFormat="1" ht="49.5" customHeight="1" x14ac:dyDescent="0.2">
      <c r="A380" s="120"/>
      <c r="B380" s="187"/>
      <c r="C380" s="122"/>
      <c r="D380" s="180"/>
      <c r="E380" s="135" t="s">
        <v>4</v>
      </c>
      <c r="F380" s="179" t="s">
        <v>2850</v>
      </c>
      <c r="G380" s="243" t="s">
        <v>5134</v>
      </c>
      <c r="H380" s="238"/>
      <c r="I380" s="133"/>
      <c r="J380" s="14" t="s">
        <v>7919</v>
      </c>
      <c r="K380" s="127" t="s">
        <v>40</v>
      </c>
      <c r="L380" s="126"/>
      <c r="M380" s="134"/>
    </row>
    <row r="381" spans="1:13" s="244" customFormat="1" ht="49.5" customHeight="1" x14ac:dyDescent="0.2">
      <c r="A381" s="120"/>
      <c r="B381" s="187"/>
      <c r="C381" s="122"/>
      <c r="D381" s="180"/>
      <c r="E381" s="123"/>
      <c r="F381" s="134"/>
      <c r="G381" s="243" t="s">
        <v>7920</v>
      </c>
      <c r="H381" s="238"/>
      <c r="I381" s="133"/>
      <c r="J381" s="243" t="s">
        <v>7921</v>
      </c>
      <c r="K381" s="126"/>
      <c r="L381" s="124"/>
      <c r="M381" s="134"/>
    </row>
    <row r="382" spans="1:13" s="244" customFormat="1" ht="49.5" customHeight="1" x14ac:dyDescent="0.2">
      <c r="A382" s="120"/>
      <c r="B382" s="187"/>
      <c r="C382" s="122"/>
      <c r="D382" s="180"/>
      <c r="E382" s="123"/>
      <c r="F382" s="134"/>
      <c r="G382" s="243" t="s">
        <v>7922</v>
      </c>
      <c r="H382" s="238"/>
      <c r="I382" s="133"/>
      <c r="J382" s="243" t="s">
        <v>7923</v>
      </c>
      <c r="K382" s="126"/>
      <c r="L382" s="124"/>
      <c r="M382" s="134"/>
    </row>
    <row r="383" spans="1:13" s="244" customFormat="1" ht="49.5" customHeight="1" x14ac:dyDescent="0.2">
      <c r="A383" s="120"/>
      <c r="B383" s="187"/>
      <c r="C383" s="122"/>
      <c r="D383" s="180"/>
      <c r="E383" s="123"/>
      <c r="F383" s="134"/>
      <c r="G383" s="243" t="s">
        <v>7924</v>
      </c>
      <c r="H383" s="238"/>
      <c r="I383" s="133"/>
      <c r="J383" s="243" t="s">
        <v>7925</v>
      </c>
      <c r="K383" s="245"/>
      <c r="L383" s="126"/>
      <c r="M383" s="134"/>
    </row>
    <row r="384" spans="1:13" s="244" customFormat="1" ht="49.5" customHeight="1" x14ac:dyDescent="0.2">
      <c r="A384" s="120"/>
      <c r="B384" s="187"/>
      <c r="C384" s="178">
        <v>2</v>
      </c>
      <c r="D384" s="179" t="s">
        <v>54</v>
      </c>
      <c r="E384" s="139" t="s">
        <v>0</v>
      </c>
      <c r="F384" s="186" t="s">
        <v>348</v>
      </c>
      <c r="G384" s="186" t="s">
        <v>7926</v>
      </c>
      <c r="H384" s="238"/>
      <c r="I384" s="130" t="s">
        <v>7927</v>
      </c>
      <c r="J384" s="14" t="s">
        <v>7928</v>
      </c>
      <c r="K384" s="217" t="s">
        <v>40</v>
      </c>
      <c r="L384" s="67" t="s">
        <v>569</v>
      </c>
      <c r="M384" s="33" t="s">
        <v>29</v>
      </c>
    </row>
    <row r="385" spans="1:13" s="244" customFormat="1" ht="49.5" customHeight="1" x14ac:dyDescent="0.2">
      <c r="A385" s="120"/>
      <c r="B385" s="124"/>
      <c r="C385" s="240"/>
      <c r="D385" s="229"/>
      <c r="E385" s="190" t="s">
        <v>2</v>
      </c>
      <c r="F385" s="16" t="s">
        <v>755</v>
      </c>
      <c r="G385" s="229" t="s">
        <v>756</v>
      </c>
      <c r="H385" s="238"/>
      <c r="I385" s="242"/>
      <c r="J385" s="14" t="s">
        <v>7929</v>
      </c>
      <c r="K385" s="15"/>
      <c r="L385" s="193"/>
      <c r="M385" s="134"/>
    </row>
    <row r="386" spans="1:13" s="244" customFormat="1" ht="49.5" customHeight="1" x14ac:dyDescent="0.2">
      <c r="A386" s="120"/>
      <c r="B386" s="187"/>
      <c r="C386" s="122">
        <v>3</v>
      </c>
      <c r="D386" s="180" t="s">
        <v>55</v>
      </c>
      <c r="E386" s="190" t="s">
        <v>0</v>
      </c>
      <c r="F386" s="16" t="s">
        <v>351</v>
      </c>
      <c r="G386" s="229" t="s">
        <v>159</v>
      </c>
      <c r="H386" s="238"/>
      <c r="I386" s="133" t="s">
        <v>7930</v>
      </c>
      <c r="J386" s="14" t="s">
        <v>7931</v>
      </c>
      <c r="K386" s="193" t="s">
        <v>40</v>
      </c>
      <c r="L386" s="67" t="s">
        <v>569</v>
      </c>
      <c r="M386" s="33" t="s">
        <v>29</v>
      </c>
    </row>
    <row r="387" spans="1:13" s="244" customFormat="1" ht="49.5" customHeight="1" x14ac:dyDescent="0.2">
      <c r="A387" s="120"/>
      <c r="B387" s="187"/>
      <c r="C387" s="122"/>
      <c r="D387" s="180"/>
      <c r="E387" s="135" t="s">
        <v>3</v>
      </c>
      <c r="F387" s="179" t="s">
        <v>752</v>
      </c>
      <c r="G387" s="14" t="s">
        <v>7932</v>
      </c>
      <c r="H387" s="238"/>
      <c r="I387" s="133"/>
      <c r="J387" s="14" t="s">
        <v>7933</v>
      </c>
      <c r="K387" s="193"/>
      <c r="L387" s="193"/>
      <c r="M387" s="134"/>
    </row>
    <row r="388" spans="1:13" s="244" customFormat="1" ht="49.5" customHeight="1" x14ac:dyDescent="0.2">
      <c r="A388" s="120"/>
      <c r="B388" s="187"/>
      <c r="C388" s="122"/>
      <c r="D388" s="180"/>
      <c r="E388" s="123"/>
      <c r="F388" s="134"/>
      <c r="G388" s="249" t="s">
        <v>7934</v>
      </c>
      <c r="H388" s="238"/>
      <c r="I388" s="133"/>
      <c r="J388" s="14" t="s">
        <v>7935</v>
      </c>
      <c r="K388" s="15"/>
      <c r="L388" s="193"/>
      <c r="M388" s="134"/>
    </row>
    <row r="389" spans="1:13" s="244" customFormat="1" ht="49.5" customHeight="1" x14ac:dyDescent="0.2">
      <c r="A389" s="120"/>
      <c r="B389" s="187"/>
      <c r="C389" s="122"/>
      <c r="D389" s="180"/>
      <c r="E389" s="123"/>
      <c r="F389" s="134"/>
      <c r="G389" s="249" t="s">
        <v>7936</v>
      </c>
      <c r="H389" s="238"/>
      <c r="I389" s="133"/>
      <c r="J389" s="14" t="s">
        <v>7937</v>
      </c>
      <c r="K389" s="217" t="s">
        <v>12</v>
      </c>
      <c r="L389" s="193"/>
      <c r="M389" s="134"/>
    </row>
    <row r="390" spans="1:13" s="244" customFormat="1" ht="49.5" customHeight="1" x14ac:dyDescent="0.2">
      <c r="A390" s="120"/>
      <c r="B390" s="187"/>
      <c r="C390" s="122"/>
      <c r="D390" s="180"/>
      <c r="E390" s="123"/>
      <c r="F390" s="134"/>
      <c r="G390" s="258" t="s">
        <v>7938</v>
      </c>
      <c r="H390" s="238"/>
      <c r="I390" s="133"/>
      <c r="J390" s="14" t="s">
        <v>7939</v>
      </c>
      <c r="K390" s="193"/>
      <c r="L390" s="193"/>
      <c r="M390" s="134"/>
    </row>
    <row r="391" spans="1:13" s="244" customFormat="1" ht="49.5" customHeight="1" x14ac:dyDescent="0.2">
      <c r="A391" s="120"/>
      <c r="B391" s="187"/>
      <c r="C391" s="122"/>
      <c r="D391" s="180"/>
      <c r="E391" s="123"/>
      <c r="F391" s="134"/>
      <c r="G391" s="258" t="s">
        <v>7940</v>
      </c>
      <c r="H391" s="238"/>
      <c r="I391" s="133"/>
      <c r="J391" s="14" t="s">
        <v>7941</v>
      </c>
      <c r="K391" s="15"/>
      <c r="L391" s="193"/>
      <c r="M391" s="134"/>
    </row>
    <row r="392" spans="1:13" s="244" customFormat="1" ht="49.5" customHeight="1" x14ac:dyDescent="0.2">
      <c r="A392" s="120"/>
      <c r="B392" s="187"/>
      <c r="C392" s="122"/>
      <c r="D392" s="180"/>
      <c r="E392" s="123"/>
      <c r="F392" s="134"/>
      <c r="G392" s="242" t="s">
        <v>7942</v>
      </c>
      <c r="H392" s="238"/>
      <c r="I392" s="133"/>
      <c r="J392" s="14" t="s">
        <v>7943</v>
      </c>
      <c r="K392" s="217" t="s">
        <v>12</v>
      </c>
      <c r="L392" s="193"/>
      <c r="M392" s="134"/>
    </row>
    <row r="393" spans="1:13" s="244" customFormat="1" ht="49.5" customHeight="1" x14ac:dyDescent="0.2">
      <c r="A393" s="120"/>
      <c r="B393" s="187"/>
      <c r="C393" s="122"/>
      <c r="D393" s="180"/>
      <c r="E393" s="123"/>
      <c r="F393" s="134"/>
      <c r="G393" s="249" t="s">
        <v>7944</v>
      </c>
      <c r="H393" s="238"/>
      <c r="I393" s="133"/>
      <c r="J393" s="14" t="s">
        <v>7945</v>
      </c>
      <c r="K393" s="193"/>
      <c r="L393" s="193"/>
      <c r="M393" s="134"/>
    </row>
    <row r="394" spans="1:13" s="244" customFormat="1" ht="49.5" customHeight="1" x14ac:dyDescent="0.2">
      <c r="A394" s="120"/>
      <c r="B394" s="187"/>
      <c r="C394" s="122"/>
      <c r="D394" s="180"/>
      <c r="E394" s="123"/>
      <c r="F394" s="134"/>
      <c r="G394" s="249" t="s">
        <v>7946</v>
      </c>
      <c r="H394" s="238"/>
      <c r="I394" s="133"/>
      <c r="J394" s="14" t="s">
        <v>7947</v>
      </c>
      <c r="K394" s="193"/>
      <c r="L394" s="193"/>
      <c r="M394" s="134"/>
    </row>
    <row r="395" spans="1:13" s="244" customFormat="1" ht="49.5" customHeight="1" x14ac:dyDescent="0.2">
      <c r="A395" s="120"/>
      <c r="B395" s="187"/>
      <c r="C395" s="122"/>
      <c r="D395" s="180"/>
      <c r="E395" s="123"/>
      <c r="F395" s="134"/>
      <c r="G395" s="249" t="s">
        <v>7948</v>
      </c>
      <c r="H395" s="238"/>
      <c r="I395" s="133"/>
      <c r="J395" s="14" t="s">
        <v>2882</v>
      </c>
      <c r="K395" s="193"/>
      <c r="L395" s="193"/>
      <c r="M395" s="134"/>
    </row>
    <row r="396" spans="1:13" s="244" customFormat="1" ht="49.5" customHeight="1" x14ac:dyDescent="0.2">
      <c r="A396" s="120"/>
      <c r="B396" s="187"/>
      <c r="C396" s="122"/>
      <c r="D396" s="180"/>
      <c r="E396" s="123"/>
      <c r="F396" s="134"/>
      <c r="G396" s="14" t="s">
        <v>7949</v>
      </c>
      <c r="H396" s="238"/>
      <c r="I396" s="133"/>
      <c r="J396" s="14" t="s">
        <v>7950</v>
      </c>
      <c r="K396" s="310" t="s">
        <v>86</v>
      </c>
      <c r="L396" s="193"/>
      <c r="M396" s="134"/>
    </row>
    <row r="397" spans="1:13" s="244" customFormat="1" ht="49.5" customHeight="1" x14ac:dyDescent="0.2">
      <c r="A397" s="120"/>
      <c r="B397" s="187"/>
      <c r="C397" s="122"/>
      <c r="D397" s="180"/>
      <c r="E397" s="260"/>
      <c r="F397" s="134"/>
      <c r="G397" s="243" t="s">
        <v>7951</v>
      </c>
      <c r="H397" s="238"/>
      <c r="I397" s="133"/>
      <c r="J397" s="14" t="s">
        <v>7952</v>
      </c>
      <c r="K397" s="264" t="s">
        <v>12</v>
      </c>
      <c r="L397" s="193"/>
      <c r="M397" s="134"/>
    </row>
    <row r="398" spans="1:13" s="244" customFormat="1" ht="49.5" customHeight="1" x14ac:dyDescent="0.2">
      <c r="A398" s="120"/>
      <c r="B398" s="187"/>
      <c r="C398" s="122"/>
      <c r="D398" s="180"/>
      <c r="E398" s="190"/>
      <c r="F398" s="16"/>
      <c r="G398" s="229" t="s">
        <v>7953</v>
      </c>
      <c r="H398" s="238"/>
      <c r="I398" s="133"/>
      <c r="J398" s="14" t="s">
        <v>7954</v>
      </c>
      <c r="K398" s="317" t="s">
        <v>40</v>
      </c>
      <c r="L398" s="193"/>
      <c r="M398" s="134"/>
    </row>
    <row r="399" spans="1:13" s="244" customFormat="1" ht="49.5" customHeight="1" x14ac:dyDescent="0.2">
      <c r="A399" s="120"/>
      <c r="B399" s="187"/>
      <c r="C399" s="122"/>
      <c r="D399" s="180"/>
      <c r="E399" s="123" t="s">
        <v>4</v>
      </c>
      <c r="F399" s="134" t="s">
        <v>350</v>
      </c>
      <c r="G399" s="229" t="s">
        <v>7955</v>
      </c>
      <c r="H399" s="238"/>
      <c r="I399" s="133"/>
      <c r="J399" s="14" t="s">
        <v>7956</v>
      </c>
      <c r="K399" s="317" t="s">
        <v>40</v>
      </c>
      <c r="L399" s="193"/>
      <c r="M399" s="134"/>
    </row>
    <row r="400" spans="1:13" s="244" customFormat="1" ht="49.5" customHeight="1" x14ac:dyDescent="0.2">
      <c r="A400" s="120"/>
      <c r="B400" s="187"/>
      <c r="C400" s="122"/>
      <c r="D400" s="180"/>
      <c r="E400" s="139" t="s">
        <v>84</v>
      </c>
      <c r="F400" s="186" t="s">
        <v>352</v>
      </c>
      <c r="G400" s="243" t="s">
        <v>7957</v>
      </c>
      <c r="H400" s="238"/>
      <c r="I400" s="133"/>
      <c r="J400" s="14" t="s">
        <v>7958</v>
      </c>
      <c r="K400" s="310" t="s">
        <v>28</v>
      </c>
      <c r="L400" s="193"/>
      <c r="M400" s="134"/>
    </row>
    <row r="401" spans="1:13" s="244" customFormat="1" ht="49.5" customHeight="1" x14ac:dyDescent="0.2">
      <c r="A401" s="120"/>
      <c r="B401" s="187"/>
      <c r="C401" s="122"/>
      <c r="D401" s="180"/>
      <c r="E401" s="139" t="s">
        <v>239</v>
      </c>
      <c r="F401" s="186" t="s">
        <v>355</v>
      </c>
      <c r="G401" s="229" t="s">
        <v>7959</v>
      </c>
      <c r="H401" s="238"/>
      <c r="I401" s="133"/>
      <c r="J401" s="14" t="s">
        <v>7960</v>
      </c>
      <c r="K401" s="317" t="s">
        <v>12</v>
      </c>
      <c r="L401" s="193"/>
      <c r="M401" s="134"/>
    </row>
    <row r="402" spans="1:13" s="244" customFormat="1" ht="49.5" customHeight="1" x14ac:dyDescent="0.2">
      <c r="A402" s="120"/>
      <c r="B402" s="187"/>
      <c r="C402" s="122"/>
      <c r="D402" s="180"/>
      <c r="E402" s="123" t="s">
        <v>284</v>
      </c>
      <c r="F402" s="134" t="s">
        <v>353</v>
      </c>
      <c r="G402" s="229" t="s">
        <v>632</v>
      </c>
      <c r="H402" s="238"/>
      <c r="I402" s="133"/>
      <c r="J402" s="14" t="s">
        <v>7961</v>
      </c>
      <c r="K402" s="317" t="s">
        <v>11</v>
      </c>
      <c r="L402" s="193"/>
      <c r="M402" s="134"/>
    </row>
    <row r="403" spans="1:13" s="244" customFormat="1" ht="49.5" customHeight="1" x14ac:dyDescent="0.2">
      <c r="A403" s="120"/>
      <c r="B403" s="187"/>
      <c r="C403" s="123"/>
      <c r="D403" s="180"/>
      <c r="E403" s="123"/>
      <c r="F403" s="134"/>
      <c r="G403" s="130" t="s">
        <v>215</v>
      </c>
      <c r="H403" s="238"/>
      <c r="I403" s="133"/>
      <c r="J403" s="14" t="s">
        <v>5305</v>
      </c>
      <c r="K403" s="274" t="s">
        <v>214</v>
      </c>
      <c r="L403" s="333"/>
      <c r="M403" s="307"/>
    </row>
    <row r="404" spans="1:13" s="244" customFormat="1" ht="49.5" customHeight="1" x14ac:dyDescent="0.2">
      <c r="A404" s="120"/>
      <c r="B404" s="187"/>
      <c r="C404" s="122"/>
      <c r="D404" s="180"/>
      <c r="E404" s="123"/>
      <c r="F404" s="134"/>
      <c r="G404" s="291" t="s">
        <v>7962</v>
      </c>
      <c r="H404" s="238"/>
      <c r="I404" s="133"/>
      <c r="J404" s="14" t="s">
        <v>7963</v>
      </c>
      <c r="K404" s="329" t="s">
        <v>2172</v>
      </c>
      <c r="L404" s="193"/>
      <c r="M404" s="134"/>
    </row>
    <row r="405" spans="1:13" s="244" customFormat="1" ht="49.5" customHeight="1" x14ac:dyDescent="0.2">
      <c r="A405" s="120"/>
      <c r="B405" s="187"/>
      <c r="C405" s="122"/>
      <c r="D405" s="134"/>
      <c r="E405" s="123"/>
      <c r="F405" s="134"/>
      <c r="G405" s="130" t="s">
        <v>606</v>
      </c>
      <c r="H405" s="238"/>
      <c r="I405" s="133"/>
      <c r="J405" s="14" t="s">
        <v>7964</v>
      </c>
      <c r="K405" s="329" t="s">
        <v>7965</v>
      </c>
      <c r="L405" s="15"/>
      <c r="M405" s="16"/>
    </row>
    <row r="406" spans="1:13" s="244" customFormat="1" ht="49.5" customHeight="1" x14ac:dyDescent="0.2">
      <c r="A406" s="176">
        <v>64</v>
      </c>
      <c r="B406" s="136" t="s">
        <v>21</v>
      </c>
      <c r="C406" s="178">
        <v>1</v>
      </c>
      <c r="D406" s="179" t="s">
        <v>21</v>
      </c>
      <c r="E406" s="257" t="s">
        <v>0</v>
      </c>
      <c r="F406" s="179" t="s">
        <v>552</v>
      </c>
      <c r="G406" s="14" t="s">
        <v>633</v>
      </c>
      <c r="H406" s="334" t="s">
        <v>2935</v>
      </c>
      <c r="I406" s="236" t="s">
        <v>2935</v>
      </c>
      <c r="J406" s="14" t="s">
        <v>7966</v>
      </c>
      <c r="K406" s="264" t="s">
        <v>40</v>
      </c>
      <c r="L406" s="126" t="s">
        <v>569</v>
      </c>
      <c r="M406" s="134" t="s">
        <v>29</v>
      </c>
    </row>
    <row r="407" spans="1:13" s="244" customFormat="1" ht="49.5" customHeight="1" x14ac:dyDescent="0.2">
      <c r="A407" s="325"/>
      <c r="B407" s="262"/>
      <c r="C407" s="122"/>
      <c r="D407" s="180"/>
      <c r="E407" s="123"/>
      <c r="F407" s="134"/>
      <c r="G407" s="14" t="s">
        <v>7967</v>
      </c>
      <c r="H407" s="269"/>
      <c r="I407" s="133"/>
      <c r="J407" s="14" t="s">
        <v>7968</v>
      </c>
      <c r="K407" s="138" t="s">
        <v>88</v>
      </c>
      <c r="L407" s="290"/>
      <c r="M407" s="292"/>
    </row>
    <row r="408" spans="1:13" s="244" customFormat="1" ht="49.5" customHeight="1" x14ac:dyDescent="0.2">
      <c r="A408" s="325"/>
      <c r="B408" s="262"/>
      <c r="C408" s="122"/>
      <c r="D408" s="180"/>
      <c r="E408" s="123"/>
      <c r="F408" s="134"/>
      <c r="G408" s="14" t="s">
        <v>7969</v>
      </c>
      <c r="H408" s="269"/>
      <c r="I408" s="133"/>
      <c r="J408" s="14" t="s">
        <v>7970</v>
      </c>
      <c r="K408" s="138"/>
      <c r="L408" s="290"/>
      <c r="M408" s="292"/>
    </row>
    <row r="409" spans="1:13" s="244" customFormat="1" ht="49.5" customHeight="1" x14ac:dyDescent="0.2">
      <c r="A409" s="325"/>
      <c r="B409" s="262"/>
      <c r="C409" s="122"/>
      <c r="D409" s="180"/>
      <c r="E409" s="123"/>
      <c r="F409" s="134"/>
      <c r="G409" s="14" t="s">
        <v>7971</v>
      </c>
      <c r="H409" s="269"/>
      <c r="I409" s="133"/>
      <c r="J409" s="14" t="s">
        <v>7972</v>
      </c>
      <c r="K409" s="138"/>
      <c r="L409" s="290"/>
      <c r="M409" s="292"/>
    </row>
    <row r="410" spans="1:13" s="244" customFormat="1" ht="49.5" customHeight="1" x14ac:dyDescent="0.2">
      <c r="A410" s="325"/>
      <c r="B410" s="262"/>
      <c r="C410" s="122"/>
      <c r="D410" s="180"/>
      <c r="E410" s="123"/>
      <c r="F410" s="134"/>
      <c r="G410" s="14" t="s">
        <v>7973</v>
      </c>
      <c r="H410" s="269"/>
      <c r="I410" s="133"/>
      <c r="J410" s="14" t="s">
        <v>7974</v>
      </c>
      <c r="K410" s="138"/>
      <c r="L410" s="290"/>
      <c r="M410" s="292"/>
    </row>
    <row r="411" spans="1:13" s="244" customFormat="1" ht="49.5" customHeight="1" x14ac:dyDescent="0.2">
      <c r="A411" s="325"/>
      <c r="B411" s="262"/>
      <c r="C411" s="122"/>
      <c r="D411" s="180"/>
      <c r="E411" s="123"/>
      <c r="F411" s="134"/>
      <c r="G411" s="14" t="s">
        <v>7975</v>
      </c>
      <c r="H411" s="269"/>
      <c r="I411" s="133"/>
      <c r="J411" s="14" t="s">
        <v>7976</v>
      </c>
      <c r="K411" s="138"/>
      <c r="L411" s="290"/>
      <c r="M411" s="292"/>
    </row>
    <row r="412" spans="1:13" s="244" customFormat="1" ht="49.5" customHeight="1" x14ac:dyDescent="0.2">
      <c r="A412" s="325"/>
      <c r="B412" s="262"/>
      <c r="C412" s="240"/>
      <c r="D412" s="229"/>
      <c r="E412" s="190"/>
      <c r="F412" s="16"/>
      <c r="G412" s="14" t="s">
        <v>7977</v>
      </c>
      <c r="H412" s="269"/>
      <c r="I412" s="242"/>
      <c r="J412" s="14" t="s">
        <v>7978</v>
      </c>
      <c r="K412" s="247"/>
      <c r="L412" s="290"/>
      <c r="M412" s="292"/>
    </row>
    <row r="413" spans="1:13" s="244" customFormat="1" ht="49.5" customHeight="1" x14ac:dyDescent="0.2">
      <c r="A413" s="325"/>
      <c r="B413" s="262"/>
      <c r="C413" s="122">
        <v>2</v>
      </c>
      <c r="D413" s="180" t="s">
        <v>56</v>
      </c>
      <c r="E413" s="123" t="s">
        <v>0</v>
      </c>
      <c r="F413" s="134" t="s">
        <v>373</v>
      </c>
      <c r="G413" s="242" t="s">
        <v>2951</v>
      </c>
      <c r="H413" s="269"/>
      <c r="I413" s="133" t="s">
        <v>7979</v>
      </c>
      <c r="J413" s="14" t="s">
        <v>7980</v>
      </c>
      <c r="K413" s="246" t="s">
        <v>40</v>
      </c>
      <c r="L413" s="67" t="s">
        <v>569</v>
      </c>
      <c r="M413" s="33" t="s">
        <v>29</v>
      </c>
    </row>
    <row r="414" spans="1:13" s="244" customFormat="1" ht="49.5" customHeight="1" x14ac:dyDescent="0.2">
      <c r="A414" s="120"/>
      <c r="B414" s="124"/>
      <c r="C414" s="122"/>
      <c r="D414" s="180"/>
      <c r="E414" s="123"/>
      <c r="F414" s="134"/>
      <c r="G414" s="130" t="s">
        <v>7981</v>
      </c>
      <c r="H414" s="238"/>
      <c r="I414" s="133"/>
      <c r="J414" s="14" t="s">
        <v>7982</v>
      </c>
      <c r="K414" s="310" t="s">
        <v>28</v>
      </c>
      <c r="L414" s="126"/>
      <c r="M414" s="134"/>
    </row>
    <row r="415" spans="1:13" s="244" customFormat="1" ht="49.5" customHeight="1" x14ac:dyDescent="0.2">
      <c r="A415" s="120"/>
      <c r="B415" s="124"/>
      <c r="C415" s="122"/>
      <c r="D415" s="180"/>
      <c r="E415" s="123"/>
      <c r="F415" s="134"/>
      <c r="G415" s="14" t="s">
        <v>7983</v>
      </c>
      <c r="H415" s="238"/>
      <c r="I415" s="242"/>
      <c r="J415" s="14" t="s">
        <v>7984</v>
      </c>
      <c r="K415" s="317" t="s">
        <v>12</v>
      </c>
      <c r="L415" s="126"/>
      <c r="M415" s="134"/>
    </row>
    <row r="416" spans="1:13" s="244" customFormat="1" ht="49.5" customHeight="1" x14ac:dyDescent="0.2">
      <c r="A416" s="120"/>
      <c r="B416" s="124"/>
      <c r="C416" s="178">
        <v>3</v>
      </c>
      <c r="D416" s="177" t="s">
        <v>57</v>
      </c>
      <c r="E416" s="135" t="s">
        <v>0</v>
      </c>
      <c r="F416" s="179" t="s">
        <v>372</v>
      </c>
      <c r="G416" s="180" t="s">
        <v>5381</v>
      </c>
      <c r="H416" s="238"/>
      <c r="I416" s="133" t="s">
        <v>7985</v>
      </c>
      <c r="J416" s="14" t="s">
        <v>7986</v>
      </c>
      <c r="K416" s="193" t="s">
        <v>40</v>
      </c>
      <c r="L416" s="67" t="s">
        <v>569</v>
      </c>
      <c r="M416" s="33" t="s">
        <v>29</v>
      </c>
    </row>
    <row r="417" spans="1:13" s="244" customFormat="1" ht="49.5" customHeight="1" x14ac:dyDescent="0.2">
      <c r="A417" s="120"/>
      <c r="B417" s="124"/>
      <c r="C417" s="122"/>
      <c r="D417" s="180"/>
      <c r="E417" s="123"/>
      <c r="F417" s="134"/>
      <c r="G417" s="177" t="s">
        <v>7987</v>
      </c>
      <c r="H417" s="238"/>
      <c r="I417" s="133"/>
      <c r="J417" s="14" t="s">
        <v>7988</v>
      </c>
      <c r="K417" s="310" t="s">
        <v>12</v>
      </c>
      <c r="L417" s="193"/>
      <c r="M417" s="134"/>
    </row>
    <row r="418" spans="1:13" s="244" customFormat="1" ht="49.5" customHeight="1" x14ac:dyDescent="0.2">
      <c r="A418" s="120"/>
      <c r="B418" s="124"/>
      <c r="C418" s="122"/>
      <c r="D418" s="180"/>
      <c r="E418" s="123"/>
      <c r="F418" s="134"/>
      <c r="G418" s="14" t="s">
        <v>7989</v>
      </c>
      <c r="H418" s="238"/>
      <c r="I418" s="133"/>
      <c r="J418" s="242" t="s">
        <v>7989</v>
      </c>
      <c r="K418" s="15" t="s">
        <v>7990</v>
      </c>
      <c r="L418" s="193"/>
      <c r="M418" s="134"/>
    </row>
    <row r="419" spans="1:13" s="244" customFormat="1" ht="49.5" customHeight="1" x14ac:dyDescent="0.2">
      <c r="A419" s="120"/>
      <c r="B419" s="124"/>
      <c r="C419" s="122"/>
      <c r="D419" s="180"/>
      <c r="E419" s="139" t="s">
        <v>3</v>
      </c>
      <c r="F419" s="186" t="s">
        <v>361</v>
      </c>
      <c r="G419" s="243" t="s">
        <v>167</v>
      </c>
      <c r="H419" s="238"/>
      <c r="I419" s="133"/>
      <c r="J419" s="14" t="s">
        <v>7991</v>
      </c>
      <c r="K419" s="217" t="s">
        <v>40</v>
      </c>
      <c r="L419" s="193"/>
      <c r="M419" s="134"/>
    </row>
    <row r="420" spans="1:13" s="244" customFormat="1" ht="49.5" customHeight="1" x14ac:dyDescent="0.2">
      <c r="A420" s="120"/>
      <c r="B420" s="124"/>
      <c r="C420" s="122"/>
      <c r="D420" s="180"/>
      <c r="E420" s="139" t="s">
        <v>2</v>
      </c>
      <c r="F420" s="186" t="s">
        <v>362</v>
      </c>
      <c r="G420" s="229" t="s">
        <v>168</v>
      </c>
      <c r="H420" s="238"/>
      <c r="I420" s="133"/>
      <c r="J420" s="14" t="s">
        <v>7992</v>
      </c>
      <c r="K420" s="15"/>
      <c r="L420" s="193"/>
      <c r="M420" s="134"/>
    </row>
    <row r="421" spans="1:13" s="244" customFormat="1" ht="49.5" customHeight="1" x14ac:dyDescent="0.2">
      <c r="A421" s="120"/>
      <c r="B421" s="124"/>
      <c r="C421" s="240"/>
      <c r="D421" s="16"/>
      <c r="E421" s="139" t="s">
        <v>4</v>
      </c>
      <c r="F421" s="186" t="s">
        <v>363</v>
      </c>
      <c r="G421" s="14" t="s">
        <v>7993</v>
      </c>
      <c r="H421" s="238"/>
      <c r="I421" s="242"/>
      <c r="J421" s="14" t="s">
        <v>7994</v>
      </c>
      <c r="K421" s="310" t="s">
        <v>30</v>
      </c>
      <c r="L421" s="193"/>
      <c r="M421" s="134"/>
    </row>
    <row r="422" spans="1:13" s="244" customFormat="1" ht="49.5" customHeight="1" x14ac:dyDescent="0.2">
      <c r="A422" s="120"/>
      <c r="B422" s="124"/>
      <c r="C422" s="122">
        <v>5</v>
      </c>
      <c r="D422" s="180" t="s">
        <v>58</v>
      </c>
      <c r="E422" s="123" t="s">
        <v>0</v>
      </c>
      <c r="F422" s="134" t="s">
        <v>364</v>
      </c>
      <c r="G422" s="258" t="s">
        <v>7995</v>
      </c>
      <c r="H422" s="238"/>
      <c r="I422" s="133" t="s">
        <v>7996</v>
      </c>
      <c r="J422" s="242" t="s">
        <v>7997</v>
      </c>
      <c r="K422" s="15" t="s">
        <v>40</v>
      </c>
      <c r="L422" s="67" t="s">
        <v>569</v>
      </c>
      <c r="M422" s="33" t="s">
        <v>29</v>
      </c>
    </row>
    <row r="423" spans="1:13" s="244" customFormat="1" ht="49.5" customHeight="1" x14ac:dyDescent="0.2">
      <c r="A423" s="120"/>
      <c r="B423" s="124"/>
      <c r="C423" s="122"/>
      <c r="D423" s="180"/>
      <c r="E423" s="123"/>
      <c r="F423" s="134"/>
      <c r="G423" s="14" t="s">
        <v>7998</v>
      </c>
      <c r="H423" s="238"/>
      <c r="I423" s="133"/>
      <c r="J423" s="14" t="s">
        <v>7998</v>
      </c>
      <c r="K423" s="310" t="s">
        <v>534</v>
      </c>
      <c r="L423" s="126"/>
      <c r="M423" s="134"/>
    </row>
    <row r="424" spans="1:13" s="244" customFormat="1" ht="49.5" customHeight="1" x14ac:dyDescent="0.2">
      <c r="A424" s="120"/>
      <c r="B424" s="124"/>
      <c r="C424" s="122"/>
      <c r="D424" s="180"/>
      <c r="E424" s="123"/>
      <c r="F424" s="134"/>
      <c r="G424" s="180" t="s">
        <v>7999</v>
      </c>
      <c r="H424" s="238"/>
      <c r="I424" s="133"/>
      <c r="J424" s="14" t="s">
        <v>7999</v>
      </c>
      <c r="K424" s="310" t="s">
        <v>2915</v>
      </c>
      <c r="L424" s="126"/>
      <c r="M424" s="134"/>
    </row>
    <row r="425" spans="1:13" s="244" customFormat="1" ht="49.5" customHeight="1" x14ac:dyDescent="0.2">
      <c r="A425" s="120"/>
      <c r="B425" s="124"/>
      <c r="C425" s="240"/>
      <c r="D425" s="16"/>
      <c r="E425" s="190"/>
      <c r="F425" s="16"/>
      <c r="G425" s="14" t="s">
        <v>8000</v>
      </c>
      <c r="H425" s="238"/>
      <c r="I425" s="242"/>
      <c r="J425" s="242" t="s">
        <v>8001</v>
      </c>
      <c r="K425" s="310" t="s">
        <v>12</v>
      </c>
      <c r="L425" s="193"/>
      <c r="M425" s="134"/>
    </row>
    <row r="426" spans="1:13" s="244" customFormat="1" ht="49.5" customHeight="1" x14ac:dyDescent="0.2">
      <c r="A426" s="120"/>
      <c r="B426" s="124"/>
      <c r="C426" s="122">
        <v>6</v>
      </c>
      <c r="D426" s="180" t="s">
        <v>59</v>
      </c>
      <c r="E426" s="123" t="s">
        <v>0</v>
      </c>
      <c r="F426" s="134" t="s">
        <v>371</v>
      </c>
      <c r="G426" s="180" t="s">
        <v>8002</v>
      </c>
      <c r="H426" s="238"/>
      <c r="I426" s="130" t="s">
        <v>8003</v>
      </c>
      <c r="J426" s="242" t="s">
        <v>8004</v>
      </c>
      <c r="K426" s="15" t="s">
        <v>40</v>
      </c>
      <c r="L426" s="67" t="s">
        <v>569</v>
      </c>
      <c r="M426" s="33" t="s">
        <v>29</v>
      </c>
    </row>
    <row r="427" spans="1:13" s="244" customFormat="1" ht="49.5" customHeight="1" x14ac:dyDescent="0.2">
      <c r="A427" s="239"/>
      <c r="B427" s="191"/>
      <c r="C427" s="335"/>
      <c r="D427" s="269"/>
      <c r="E427" s="335"/>
      <c r="F427" s="269"/>
      <c r="G427" s="14" t="s">
        <v>8005</v>
      </c>
      <c r="H427" s="238"/>
      <c r="I427" s="269"/>
      <c r="J427" s="14" t="s">
        <v>8006</v>
      </c>
      <c r="K427" s="15" t="s">
        <v>12</v>
      </c>
      <c r="L427" s="335"/>
      <c r="M427" s="336"/>
    </row>
    <row r="428" spans="1:13" s="244" customFormat="1" ht="49.5" customHeight="1" x14ac:dyDescent="0.2">
      <c r="A428" s="176">
        <v>65</v>
      </c>
      <c r="B428" s="184" t="s">
        <v>22</v>
      </c>
      <c r="C428" s="178">
        <v>1</v>
      </c>
      <c r="D428" s="179" t="s">
        <v>22</v>
      </c>
      <c r="E428" s="178" t="s">
        <v>0</v>
      </c>
      <c r="F428" s="451" t="s">
        <v>375</v>
      </c>
      <c r="G428" s="177" t="s">
        <v>8007</v>
      </c>
      <c r="H428" s="236" t="s">
        <v>8008</v>
      </c>
      <c r="I428" s="130" t="s">
        <v>8008</v>
      </c>
      <c r="J428" s="242" t="s">
        <v>8009</v>
      </c>
      <c r="K428" s="310" t="s">
        <v>40</v>
      </c>
      <c r="L428" s="127" t="s">
        <v>569</v>
      </c>
      <c r="M428" s="179" t="s">
        <v>29</v>
      </c>
    </row>
    <row r="429" spans="1:13" s="244" customFormat="1" ht="49.5" customHeight="1" x14ac:dyDescent="0.2">
      <c r="A429" s="120"/>
      <c r="B429" s="187"/>
      <c r="C429" s="122"/>
      <c r="D429" s="134"/>
      <c r="E429" s="122"/>
      <c r="F429" s="452"/>
      <c r="G429" s="130" t="s">
        <v>8010</v>
      </c>
      <c r="H429" s="238"/>
      <c r="I429" s="133"/>
      <c r="J429" s="14" t="s">
        <v>8011</v>
      </c>
      <c r="K429" s="318" t="s">
        <v>12</v>
      </c>
      <c r="L429" s="126"/>
      <c r="M429" s="134"/>
    </row>
    <row r="430" spans="1:13" s="244" customFormat="1" ht="49.5" customHeight="1" x14ac:dyDescent="0.2">
      <c r="A430" s="120"/>
      <c r="B430" s="187"/>
      <c r="C430" s="122"/>
      <c r="D430" s="134"/>
      <c r="E430" s="122"/>
      <c r="F430" s="452"/>
      <c r="G430" s="177" t="s">
        <v>8012</v>
      </c>
      <c r="H430" s="238"/>
      <c r="I430" s="133"/>
      <c r="J430" s="242" t="s">
        <v>8013</v>
      </c>
      <c r="K430" s="193"/>
      <c r="L430" s="126"/>
      <c r="M430" s="134"/>
    </row>
    <row r="431" spans="1:13" s="244" customFormat="1" ht="49.5" customHeight="1" x14ac:dyDescent="0.2">
      <c r="A431" s="120"/>
      <c r="B431" s="187"/>
      <c r="C431" s="122"/>
      <c r="D431" s="134"/>
      <c r="E431" s="240"/>
      <c r="F431" s="453"/>
      <c r="G431" s="243" t="s">
        <v>8014</v>
      </c>
      <c r="H431" s="241"/>
      <c r="I431" s="242"/>
      <c r="J431" s="242" t="s">
        <v>8015</v>
      </c>
      <c r="K431" s="15"/>
      <c r="L431" s="15"/>
      <c r="M431" s="16"/>
    </row>
    <row r="432" spans="1:13" s="244" customFormat="1" ht="49.5" customHeight="1" x14ac:dyDescent="0.2">
      <c r="A432" s="176">
        <v>67</v>
      </c>
      <c r="B432" s="184" t="s">
        <v>23</v>
      </c>
      <c r="C432" s="178">
        <v>1</v>
      </c>
      <c r="D432" s="179" t="s">
        <v>23</v>
      </c>
      <c r="E432" s="257" t="s">
        <v>0</v>
      </c>
      <c r="F432" s="179" t="s">
        <v>386</v>
      </c>
      <c r="G432" s="130" t="s">
        <v>8016</v>
      </c>
      <c r="H432" s="236" t="s">
        <v>8017</v>
      </c>
      <c r="I432" s="130" t="s">
        <v>8017</v>
      </c>
      <c r="J432" s="14" t="s">
        <v>8018</v>
      </c>
      <c r="K432" s="317" t="s">
        <v>112</v>
      </c>
      <c r="L432" s="127" t="s">
        <v>569</v>
      </c>
      <c r="M432" s="134" t="s">
        <v>29</v>
      </c>
    </row>
    <row r="433" spans="1:13" s="244" customFormat="1" ht="49.5" customHeight="1" x14ac:dyDescent="0.2">
      <c r="A433" s="120"/>
      <c r="B433" s="187"/>
      <c r="C433" s="337"/>
      <c r="D433" s="134"/>
      <c r="E433" s="260"/>
      <c r="F433" s="134"/>
      <c r="G433" s="14" t="s">
        <v>8019</v>
      </c>
      <c r="H433" s="238"/>
      <c r="I433" s="133"/>
      <c r="J433" s="242" t="s">
        <v>8020</v>
      </c>
      <c r="K433" s="317" t="s">
        <v>28</v>
      </c>
      <c r="L433" s="126"/>
      <c r="M433" s="134"/>
    </row>
    <row r="434" spans="1:13" s="244" customFormat="1" ht="49.5" customHeight="1" x14ac:dyDescent="0.2">
      <c r="A434" s="120"/>
      <c r="B434" s="187"/>
      <c r="C434" s="337"/>
      <c r="D434" s="134"/>
      <c r="E434" s="260"/>
      <c r="F434" s="134"/>
      <c r="G434" s="130" t="s">
        <v>8021</v>
      </c>
      <c r="H434" s="238"/>
      <c r="I434" s="133"/>
      <c r="J434" s="14" t="s">
        <v>8022</v>
      </c>
      <c r="K434" s="317" t="s">
        <v>12</v>
      </c>
      <c r="L434" s="193"/>
      <c r="M434" s="134"/>
    </row>
    <row r="435" spans="1:13" s="232" customFormat="1" ht="49.5" customHeight="1" x14ac:dyDescent="0.2">
      <c r="A435" s="120"/>
      <c r="B435" s="187"/>
      <c r="C435" s="178">
        <v>2</v>
      </c>
      <c r="D435" s="179" t="s">
        <v>62</v>
      </c>
      <c r="E435" s="257" t="s">
        <v>0</v>
      </c>
      <c r="F435" s="179" t="s">
        <v>392</v>
      </c>
      <c r="G435" s="130" t="s">
        <v>8023</v>
      </c>
      <c r="H435" s="238"/>
      <c r="I435" s="130" t="s">
        <v>8024</v>
      </c>
      <c r="J435" s="14" t="s">
        <v>8025</v>
      </c>
      <c r="K435" s="15" t="s">
        <v>40</v>
      </c>
      <c r="L435" s="67" t="s">
        <v>569</v>
      </c>
      <c r="M435" s="33" t="s">
        <v>29</v>
      </c>
    </row>
    <row r="436" spans="1:13" s="232" customFormat="1" ht="49.5" customHeight="1" x14ac:dyDescent="0.2">
      <c r="A436" s="120"/>
      <c r="B436" s="187"/>
      <c r="C436" s="122"/>
      <c r="D436" s="180"/>
      <c r="E436" s="258"/>
      <c r="F436" s="16"/>
      <c r="G436" s="14" t="s">
        <v>8026</v>
      </c>
      <c r="H436" s="238"/>
      <c r="I436" s="133"/>
      <c r="J436" s="242" t="s">
        <v>8027</v>
      </c>
      <c r="K436" s="310" t="s">
        <v>12</v>
      </c>
      <c r="L436" s="126"/>
      <c r="M436" s="134"/>
    </row>
    <row r="437" spans="1:13" s="244" customFormat="1" ht="49.5" customHeight="1" x14ac:dyDescent="0.2">
      <c r="A437" s="120"/>
      <c r="B437" s="187"/>
      <c r="C437" s="122"/>
      <c r="D437" s="180"/>
      <c r="E437" s="123" t="s">
        <v>247</v>
      </c>
      <c r="F437" s="134" t="s">
        <v>398</v>
      </c>
      <c r="G437" s="14" t="s">
        <v>5639</v>
      </c>
      <c r="H437" s="238"/>
      <c r="I437" s="133"/>
      <c r="J437" s="130" t="s">
        <v>8028</v>
      </c>
      <c r="K437" s="217" t="s">
        <v>28</v>
      </c>
      <c r="L437" s="193"/>
      <c r="M437" s="134"/>
    </row>
    <row r="438" spans="1:13" s="244" customFormat="1" ht="49.5" customHeight="1" x14ac:dyDescent="0.2">
      <c r="A438" s="120"/>
      <c r="B438" s="187"/>
      <c r="C438" s="122"/>
      <c r="D438" s="180"/>
      <c r="E438" s="123"/>
      <c r="F438" s="134"/>
      <c r="G438" s="242" t="s">
        <v>8029</v>
      </c>
      <c r="H438" s="238"/>
      <c r="I438" s="133"/>
      <c r="J438" s="14" t="s">
        <v>8030</v>
      </c>
      <c r="K438" s="15"/>
      <c r="L438" s="193"/>
      <c r="M438" s="134"/>
    </row>
    <row r="439" spans="1:13" s="244" customFormat="1" ht="49.5" customHeight="1" x14ac:dyDescent="0.2">
      <c r="A439" s="120"/>
      <c r="B439" s="187"/>
      <c r="C439" s="240"/>
      <c r="D439" s="16"/>
      <c r="E439" s="190"/>
      <c r="F439" s="16"/>
      <c r="G439" s="242" t="s">
        <v>8031</v>
      </c>
      <c r="H439" s="238"/>
      <c r="I439" s="242"/>
      <c r="J439" s="130" t="s">
        <v>8032</v>
      </c>
      <c r="K439" s="310" t="s">
        <v>40</v>
      </c>
      <c r="L439" s="193"/>
      <c r="M439" s="134"/>
    </row>
    <row r="440" spans="1:13" s="244" customFormat="1" ht="49.5" customHeight="1" x14ac:dyDescent="0.2">
      <c r="A440" s="120"/>
      <c r="B440" s="187"/>
      <c r="C440" s="178">
        <v>3</v>
      </c>
      <c r="D440" s="177" t="s">
        <v>63</v>
      </c>
      <c r="E440" s="135" t="s">
        <v>0</v>
      </c>
      <c r="F440" s="179" t="s">
        <v>399</v>
      </c>
      <c r="G440" s="177" t="s">
        <v>698</v>
      </c>
      <c r="H440" s="238"/>
      <c r="I440" s="133" t="s">
        <v>8033</v>
      </c>
      <c r="J440" s="14" t="s">
        <v>8034</v>
      </c>
      <c r="K440" s="217" t="s">
        <v>89</v>
      </c>
      <c r="L440" s="67" t="s">
        <v>569</v>
      </c>
      <c r="M440" s="33" t="s">
        <v>29</v>
      </c>
    </row>
    <row r="441" spans="1:13" s="244" customFormat="1" ht="49.5" customHeight="1" x14ac:dyDescent="0.2">
      <c r="A441" s="120"/>
      <c r="B441" s="187"/>
      <c r="C441" s="256"/>
      <c r="D441" s="180"/>
      <c r="E441" s="123"/>
      <c r="F441" s="134"/>
      <c r="G441" s="179" t="s">
        <v>699</v>
      </c>
      <c r="H441" s="238"/>
      <c r="I441" s="133"/>
      <c r="J441" s="14" t="s">
        <v>8035</v>
      </c>
      <c r="K441" s="217" t="s">
        <v>88</v>
      </c>
      <c r="L441" s="193"/>
      <c r="M441" s="134"/>
    </row>
    <row r="442" spans="1:13" s="244" customFormat="1" ht="49.5" customHeight="1" x14ac:dyDescent="0.2">
      <c r="A442" s="120"/>
      <c r="B442" s="124"/>
      <c r="C442" s="122"/>
      <c r="D442" s="134"/>
      <c r="E442" s="139" t="s">
        <v>3</v>
      </c>
      <c r="F442" s="186" t="s">
        <v>400</v>
      </c>
      <c r="G442" s="243" t="s">
        <v>700</v>
      </c>
      <c r="H442" s="238"/>
      <c r="I442" s="133"/>
      <c r="J442" s="14" t="s">
        <v>8036</v>
      </c>
      <c r="K442" s="217" t="s">
        <v>112</v>
      </c>
      <c r="L442" s="193"/>
      <c r="M442" s="134"/>
    </row>
    <row r="443" spans="1:13" s="244" customFormat="1" ht="49.5" customHeight="1" x14ac:dyDescent="0.2">
      <c r="A443" s="120"/>
      <c r="B443" s="187"/>
      <c r="C443" s="122"/>
      <c r="D443" s="180"/>
      <c r="E443" s="135" t="s">
        <v>2</v>
      </c>
      <c r="F443" s="179" t="s">
        <v>401</v>
      </c>
      <c r="G443" s="243" t="s">
        <v>701</v>
      </c>
      <c r="H443" s="238"/>
      <c r="I443" s="133"/>
      <c r="J443" s="14" t="s">
        <v>8037</v>
      </c>
      <c r="K443" s="15"/>
      <c r="L443" s="193"/>
      <c r="M443" s="134"/>
    </row>
    <row r="444" spans="1:13" s="244" customFormat="1" ht="49.5" customHeight="1" x14ac:dyDescent="0.2">
      <c r="A444" s="120"/>
      <c r="B444" s="187"/>
      <c r="C444" s="122"/>
      <c r="D444" s="180"/>
      <c r="E444" s="190"/>
      <c r="F444" s="16"/>
      <c r="G444" s="229" t="s">
        <v>179</v>
      </c>
      <c r="H444" s="238"/>
      <c r="I444" s="133"/>
      <c r="J444" s="14" t="s">
        <v>8038</v>
      </c>
      <c r="K444" s="193" t="s">
        <v>28</v>
      </c>
      <c r="L444" s="193"/>
      <c r="M444" s="134"/>
    </row>
    <row r="445" spans="1:13" s="244" customFormat="1" ht="49.5" customHeight="1" x14ac:dyDescent="0.2">
      <c r="A445" s="120"/>
      <c r="B445" s="187"/>
      <c r="C445" s="256"/>
      <c r="D445" s="180"/>
      <c r="E445" s="123" t="s">
        <v>4</v>
      </c>
      <c r="F445" s="134" t="s">
        <v>402</v>
      </c>
      <c r="G445" s="243" t="s">
        <v>702</v>
      </c>
      <c r="H445" s="238"/>
      <c r="I445" s="133"/>
      <c r="J445" s="14" t="s">
        <v>8039</v>
      </c>
      <c r="K445" s="15"/>
      <c r="L445" s="193"/>
      <c r="M445" s="134"/>
    </row>
    <row r="446" spans="1:13" s="244" customFormat="1" ht="49.5" customHeight="1" x14ac:dyDescent="0.2">
      <c r="A446" s="120"/>
      <c r="B446" s="187"/>
      <c r="C446" s="122"/>
      <c r="D446" s="180"/>
      <c r="E446" s="190"/>
      <c r="F446" s="16"/>
      <c r="G446" s="229" t="s">
        <v>178</v>
      </c>
      <c r="H446" s="238"/>
      <c r="I446" s="242"/>
      <c r="J446" s="14" t="s">
        <v>8040</v>
      </c>
      <c r="K446" s="15" t="s">
        <v>30</v>
      </c>
      <c r="L446" s="193"/>
      <c r="M446" s="134"/>
    </row>
    <row r="447" spans="1:13" s="244" customFormat="1" ht="49.5" customHeight="1" x14ac:dyDescent="0.2">
      <c r="A447" s="120"/>
      <c r="B447" s="187"/>
      <c r="C447" s="178">
        <v>4</v>
      </c>
      <c r="D447" s="177" t="s">
        <v>64</v>
      </c>
      <c r="E447" s="135" t="s">
        <v>0</v>
      </c>
      <c r="F447" s="179" t="s">
        <v>403</v>
      </c>
      <c r="G447" s="14" t="s">
        <v>8041</v>
      </c>
      <c r="H447" s="238"/>
      <c r="I447" s="133" t="s">
        <v>5679</v>
      </c>
      <c r="J447" s="14" t="s">
        <v>8042</v>
      </c>
      <c r="K447" s="217" t="s">
        <v>40</v>
      </c>
      <c r="L447" s="67" t="s">
        <v>569</v>
      </c>
      <c r="M447" s="33" t="s">
        <v>29</v>
      </c>
    </row>
    <row r="448" spans="1:13" s="244" customFormat="1" ht="49.5" customHeight="1" x14ac:dyDescent="0.2">
      <c r="A448" s="120"/>
      <c r="B448" s="187"/>
      <c r="C448" s="122"/>
      <c r="D448" s="180"/>
      <c r="E448" s="123"/>
      <c r="F448" s="134"/>
      <c r="G448" s="130" t="s">
        <v>8043</v>
      </c>
      <c r="H448" s="238"/>
      <c r="I448" s="133"/>
      <c r="J448" s="14" t="s">
        <v>8044</v>
      </c>
      <c r="K448" s="193"/>
      <c r="L448" s="126"/>
      <c r="M448" s="134"/>
    </row>
    <row r="449" spans="1:13" s="244" customFormat="1" ht="49.5" customHeight="1" x14ac:dyDescent="0.2">
      <c r="A449" s="120"/>
      <c r="B449" s="187"/>
      <c r="C449" s="240"/>
      <c r="D449" s="229"/>
      <c r="E449" s="190"/>
      <c r="F449" s="16"/>
      <c r="G449" s="130" t="s">
        <v>8045</v>
      </c>
      <c r="H449" s="238"/>
      <c r="I449" s="242"/>
      <c r="J449" s="14" t="s">
        <v>8046</v>
      </c>
      <c r="K449" s="193"/>
      <c r="L449" s="126"/>
      <c r="M449" s="134"/>
    </row>
    <row r="450" spans="1:13" s="232" customFormat="1" ht="49.5" customHeight="1" x14ac:dyDescent="0.2">
      <c r="A450" s="176">
        <v>68</v>
      </c>
      <c r="B450" s="184" t="s">
        <v>24</v>
      </c>
      <c r="C450" s="178">
        <v>1</v>
      </c>
      <c r="D450" s="177" t="s">
        <v>24</v>
      </c>
      <c r="E450" s="135" t="s">
        <v>2</v>
      </c>
      <c r="F450" s="179" t="s">
        <v>8047</v>
      </c>
      <c r="G450" s="177" t="s">
        <v>8048</v>
      </c>
      <c r="H450" s="236" t="s">
        <v>935</v>
      </c>
      <c r="I450" s="14" t="s">
        <v>935</v>
      </c>
      <c r="J450" s="14" t="s">
        <v>8049</v>
      </c>
      <c r="K450" s="311" t="s">
        <v>40</v>
      </c>
      <c r="L450" s="127" t="s">
        <v>569</v>
      </c>
      <c r="M450" s="179" t="s">
        <v>29</v>
      </c>
    </row>
    <row r="451" spans="1:13" s="232" customFormat="1" ht="49.5" customHeight="1" x14ac:dyDescent="0.2">
      <c r="A451" s="120"/>
      <c r="B451" s="124"/>
      <c r="C451" s="178">
        <v>2</v>
      </c>
      <c r="D451" s="177" t="s">
        <v>65</v>
      </c>
      <c r="E451" s="135" t="s">
        <v>0</v>
      </c>
      <c r="F451" s="179" t="s">
        <v>412</v>
      </c>
      <c r="G451" s="179" t="s">
        <v>8050</v>
      </c>
      <c r="H451" s="238"/>
      <c r="I451" s="133" t="s">
        <v>3086</v>
      </c>
      <c r="J451" s="14" t="s">
        <v>8051</v>
      </c>
      <c r="K451" s="93" t="s">
        <v>213</v>
      </c>
      <c r="L451" s="67" t="s">
        <v>569</v>
      </c>
      <c r="M451" s="33" t="s">
        <v>704</v>
      </c>
    </row>
    <row r="452" spans="1:13" s="232" customFormat="1" ht="49.5" customHeight="1" x14ac:dyDescent="0.2">
      <c r="A452" s="120"/>
      <c r="B452" s="187"/>
      <c r="C452" s="122"/>
      <c r="D452" s="180"/>
      <c r="E452" s="135" t="s">
        <v>2</v>
      </c>
      <c r="F452" s="179" t="s">
        <v>413</v>
      </c>
      <c r="G452" s="243" t="s">
        <v>8052</v>
      </c>
      <c r="H452" s="238"/>
      <c r="I452" s="133"/>
      <c r="J452" s="14" t="s">
        <v>8053</v>
      </c>
      <c r="K452" s="319" t="s">
        <v>5772</v>
      </c>
      <c r="L452" s="193"/>
      <c r="M452" s="134"/>
    </row>
    <row r="453" spans="1:13" s="232" customFormat="1" ht="49.5" customHeight="1" x14ac:dyDescent="0.2">
      <c r="A453" s="120"/>
      <c r="B453" s="187"/>
      <c r="C453" s="122"/>
      <c r="D453" s="180"/>
      <c r="E453" s="135" t="s">
        <v>4</v>
      </c>
      <c r="F453" s="179" t="s">
        <v>410</v>
      </c>
      <c r="G453" s="180" t="s">
        <v>5774</v>
      </c>
      <c r="H453" s="238"/>
      <c r="I453" s="133"/>
      <c r="J453" s="14" t="s">
        <v>8054</v>
      </c>
      <c r="K453" s="318" t="s">
        <v>12</v>
      </c>
      <c r="L453" s="193"/>
      <c r="M453" s="134"/>
    </row>
    <row r="454" spans="1:13" s="232" customFormat="1" ht="49.5" customHeight="1" x14ac:dyDescent="0.2">
      <c r="A454" s="120"/>
      <c r="B454" s="187"/>
      <c r="C454" s="122"/>
      <c r="D454" s="180"/>
      <c r="E454" s="123"/>
      <c r="F454" s="134"/>
      <c r="G454" s="14" t="s">
        <v>5776</v>
      </c>
      <c r="H454" s="238"/>
      <c r="I454" s="133"/>
      <c r="J454" s="14" t="s">
        <v>8055</v>
      </c>
      <c r="K454" s="318"/>
      <c r="L454" s="193"/>
      <c r="M454" s="134"/>
    </row>
    <row r="455" spans="1:13" s="232" customFormat="1" ht="49.5" customHeight="1" x14ac:dyDescent="0.2">
      <c r="A455" s="120"/>
      <c r="B455" s="187"/>
      <c r="C455" s="122"/>
      <c r="D455" s="180"/>
      <c r="E455" s="123"/>
      <c r="F455" s="134"/>
      <c r="G455" s="14" t="s">
        <v>8056</v>
      </c>
      <c r="H455" s="238"/>
      <c r="I455" s="133"/>
      <c r="J455" s="14" t="s">
        <v>8057</v>
      </c>
      <c r="K455" s="318"/>
      <c r="L455" s="193"/>
      <c r="M455" s="134"/>
    </row>
    <row r="456" spans="1:13" s="232" customFormat="1" ht="49.5" customHeight="1" x14ac:dyDescent="0.2">
      <c r="A456" s="120"/>
      <c r="B456" s="187"/>
      <c r="C456" s="122"/>
      <c r="D456" s="180"/>
      <c r="E456" s="123"/>
      <c r="F456" s="134"/>
      <c r="G456" s="14" t="s">
        <v>5780</v>
      </c>
      <c r="H456" s="238"/>
      <c r="I456" s="133"/>
      <c r="J456" s="14" t="s">
        <v>8058</v>
      </c>
      <c r="K456" s="318"/>
      <c r="L456" s="193"/>
      <c r="M456" s="134"/>
    </row>
    <row r="457" spans="1:13" s="232" customFormat="1" ht="49.5" customHeight="1" x14ac:dyDescent="0.2">
      <c r="A457" s="120"/>
      <c r="B457" s="187"/>
      <c r="C457" s="122"/>
      <c r="D457" s="180"/>
      <c r="E457" s="123"/>
      <c r="F457" s="134"/>
      <c r="G457" s="14" t="s">
        <v>5782</v>
      </c>
      <c r="H457" s="238"/>
      <c r="I457" s="133"/>
      <c r="J457" s="14" t="s">
        <v>8059</v>
      </c>
      <c r="K457" s="318"/>
      <c r="L457" s="193"/>
      <c r="M457" s="134"/>
    </row>
    <row r="458" spans="1:13" s="232" customFormat="1" ht="49.5" customHeight="1" x14ac:dyDescent="0.2">
      <c r="A458" s="120"/>
      <c r="B458" s="187"/>
      <c r="C458" s="122"/>
      <c r="D458" s="180"/>
      <c r="E458" s="123"/>
      <c r="F458" s="134"/>
      <c r="G458" s="14" t="s">
        <v>8060</v>
      </c>
      <c r="H458" s="238"/>
      <c r="I458" s="133"/>
      <c r="J458" s="14" t="s">
        <v>8061</v>
      </c>
      <c r="K458" s="318"/>
      <c r="L458" s="193"/>
      <c r="M458" s="134"/>
    </row>
    <row r="459" spans="1:13" s="244" customFormat="1" ht="49.5" customHeight="1" x14ac:dyDescent="0.2">
      <c r="A459" s="120"/>
      <c r="B459" s="187"/>
      <c r="C459" s="122"/>
      <c r="D459" s="180"/>
      <c r="E459" s="139" t="s">
        <v>84</v>
      </c>
      <c r="F459" s="186" t="s">
        <v>411</v>
      </c>
      <c r="G459" s="243" t="s">
        <v>248</v>
      </c>
      <c r="H459" s="238"/>
      <c r="I459" s="242"/>
      <c r="J459" s="14" t="s">
        <v>5786</v>
      </c>
      <c r="K459" s="310" t="s">
        <v>5787</v>
      </c>
      <c r="L459" s="193"/>
      <c r="M459" s="134"/>
    </row>
    <row r="460" spans="1:13" s="244" customFormat="1" ht="49.5" customHeight="1" x14ac:dyDescent="0.2">
      <c r="A460" s="120"/>
      <c r="B460" s="187"/>
      <c r="C460" s="178">
        <v>3</v>
      </c>
      <c r="D460" s="179" t="s">
        <v>66</v>
      </c>
      <c r="E460" s="139" t="s">
        <v>3</v>
      </c>
      <c r="F460" s="186" t="s">
        <v>705</v>
      </c>
      <c r="G460" s="186" t="s">
        <v>8062</v>
      </c>
      <c r="H460" s="238"/>
      <c r="I460" s="133" t="s">
        <v>66</v>
      </c>
      <c r="J460" s="14" t="s">
        <v>8063</v>
      </c>
      <c r="K460" s="310" t="s">
        <v>8064</v>
      </c>
      <c r="L460" s="67" t="s">
        <v>569</v>
      </c>
      <c r="M460" s="33" t="s">
        <v>29</v>
      </c>
    </row>
    <row r="461" spans="1:13" s="244" customFormat="1" ht="49.5" customHeight="1" x14ac:dyDescent="0.2">
      <c r="A461" s="120"/>
      <c r="B461" s="187"/>
      <c r="C461" s="122"/>
      <c r="D461" s="180"/>
      <c r="E461" s="139" t="s">
        <v>84</v>
      </c>
      <c r="F461" s="186" t="s">
        <v>414</v>
      </c>
      <c r="G461" s="229" t="s">
        <v>183</v>
      </c>
      <c r="H461" s="238"/>
      <c r="I461" s="242"/>
      <c r="J461" s="14" t="s">
        <v>8065</v>
      </c>
      <c r="K461" s="317" t="s">
        <v>28</v>
      </c>
      <c r="L461" s="193"/>
      <c r="M461" s="134"/>
    </row>
    <row r="462" spans="1:13" s="244" customFormat="1" ht="49.5" customHeight="1" x14ac:dyDescent="0.2">
      <c r="A462" s="120"/>
      <c r="B462" s="187"/>
      <c r="C462" s="178">
        <v>4</v>
      </c>
      <c r="D462" s="179" t="s">
        <v>67</v>
      </c>
      <c r="E462" s="190" t="s">
        <v>0</v>
      </c>
      <c r="F462" s="16" t="s">
        <v>544</v>
      </c>
      <c r="G462" s="229" t="s">
        <v>637</v>
      </c>
      <c r="H462" s="238"/>
      <c r="I462" s="133" t="s">
        <v>969</v>
      </c>
      <c r="J462" s="14" t="s">
        <v>8066</v>
      </c>
      <c r="K462" s="318" t="s">
        <v>40</v>
      </c>
      <c r="L462" s="67" t="s">
        <v>569</v>
      </c>
      <c r="M462" s="33" t="s">
        <v>29</v>
      </c>
    </row>
    <row r="463" spans="1:13" s="244" customFormat="1" ht="49.5" customHeight="1" x14ac:dyDescent="0.2">
      <c r="A463" s="120"/>
      <c r="B463" s="187"/>
      <c r="C463" s="122"/>
      <c r="D463" s="180"/>
      <c r="E463" s="139" t="s">
        <v>3</v>
      </c>
      <c r="F463" s="186" t="s">
        <v>415</v>
      </c>
      <c r="G463" s="229" t="s">
        <v>249</v>
      </c>
      <c r="H463" s="238"/>
      <c r="I463" s="242"/>
      <c r="J463" s="14" t="s">
        <v>8067</v>
      </c>
      <c r="K463" s="15"/>
      <c r="L463" s="193"/>
      <c r="M463" s="134"/>
    </row>
    <row r="464" spans="1:13" s="244" customFormat="1" ht="49.5" customHeight="1" x14ac:dyDescent="0.2">
      <c r="A464" s="120"/>
      <c r="B464" s="187"/>
      <c r="C464" s="178">
        <v>5</v>
      </c>
      <c r="D464" s="177" t="s">
        <v>68</v>
      </c>
      <c r="E464" s="135" t="s">
        <v>0</v>
      </c>
      <c r="F464" s="179" t="s">
        <v>416</v>
      </c>
      <c r="G464" s="180" t="s">
        <v>8068</v>
      </c>
      <c r="H464" s="238"/>
      <c r="I464" s="133" t="s">
        <v>5818</v>
      </c>
      <c r="J464" s="14" t="s">
        <v>8069</v>
      </c>
      <c r="K464" s="311" t="s">
        <v>40</v>
      </c>
      <c r="L464" s="67" t="s">
        <v>569</v>
      </c>
      <c r="M464" s="33" t="s">
        <v>29</v>
      </c>
    </row>
    <row r="465" spans="1:13" s="244" customFormat="1" ht="49.5" customHeight="1" x14ac:dyDescent="0.2">
      <c r="A465" s="120"/>
      <c r="B465" s="187"/>
      <c r="C465" s="122"/>
      <c r="D465" s="180"/>
      <c r="E465" s="123"/>
      <c r="F465" s="134"/>
      <c r="G465" s="14" t="s">
        <v>8070</v>
      </c>
      <c r="H465" s="238"/>
      <c r="I465" s="133"/>
      <c r="J465" s="14" t="s">
        <v>8071</v>
      </c>
      <c r="K465" s="15"/>
      <c r="L465" s="126"/>
      <c r="M465" s="134"/>
    </row>
    <row r="466" spans="1:13" s="244" customFormat="1" ht="49.5" customHeight="1" x14ac:dyDescent="0.2">
      <c r="A466" s="120"/>
      <c r="B466" s="187"/>
      <c r="C466" s="122"/>
      <c r="D466" s="180"/>
      <c r="E466" s="190"/>
      <c r="F466" s="16"/>
      <c r="G466" s="243" t="s">
        <v>8072</v>
      </c>
      <c r="H466" s="238"/>
      <c r="I466" s="133"/>
      <c r="J466" s="14" t="s">
        <v>8073</v>
      </c>
      <c r="K466" s="319" t="s">
        <v>12</v>
      </c>
      <c r="L466" s="126"/>
      <c r="M466" s="134"/>
    </row>
    <row r="467" spans="1:13" s="244" customFormat="1" ht="49.5" customHeight="1" x14ac:dyDescent="0.2">
      <c r="A467" s="305"/>
      <c r="B467" s="306"/>
      <c r="C467" s="256"/>
      <c r="D467" s="134"/>
      <c r="E467" s="123" t="s">
        <v>3</v>
      </c>
      <c r="F467" s="134" t="s">
        <v>417</v>
      </c>
      <c r="G467" s="229" t="s">
        <v>612</v>
      </c>
      <c r="H467" s="238"/>
      <c r="I467" s="133"/>
      <c r="J467" s="14" t="s">
        <v>8074</v>
      </c>
      <c r="K467" s="317" t="s">
        <v>40</v>
      </c>
      <c r="L467" s="193"/>
      <c r="M467" s="134"/>
    </row>
    <row r="468" spans="1:13" s="244" customFormat="1" ht="49.5" customHeight="1" x14ac:dyDescent="0.2">
      <c r="A468" s="120"/>
      <c r="B468" s="187"/>
      <c r="C468" s="122"/>
      <c r="D468" s="180"/>
      <c r="E468" s="123"/>
      <c r="F468" s="134"/>
      <c r="G468" s="229" t="s">
        <v>185</v>
      </c>
      <c r="H468" s="238"/>
      <c r="I468" s="133"/>
      <c r="J468" s="14" t="s">
        <v>8075</v>
      </c>
      <c r="K468" s="317" t="s">
        <v>28</v>
      </c>
      <c r="L468" s="193"/>
      <c r="M468" s="134"/>
    </row>
    <row r="469" spans="1:13" s="244" customFormat="1" ht="49.5" customHeight="1" x14ac:dyDescent="0.2">
      <c r="A469" s="120"/>
      <c r="B469" s="187"/>
      <c r="C469" s="122"/>
      <c r="D469" s="180"/>
      <c r="E469" s="123"/>
      <c r="F469" s="134"/>
      <c r="G469" s="180" t="s">
        <v>5831</v>
      </c>
      <c r="H469" s="238"/>
      <c r="I469" s="133"/>
      <c r="J469" s="14" t="s">
        <v>8076</v>
      </c>
      <c r="K469" s="311" t="s">
        <v>8077</v>
      </c>
      <c r="L469" s="193"/>
      <c r="M469" s="134"/>
    </row>
    <row r="470" spans="1:13" s="244" customFormat="1" ht="49.5" customHeight="1" x14ac:dyDescent="0.2">
      <c r="A470" s="239"/>
      <c r="B470" s="140"/>
      <c r="C470" s="240"/>
      <c r="D470" s="229"/>
      <c r="E470" s="139" t="s">
        <v>2</v>
      </c>
      <c r="F470" s="186" t="s">
        <v>418</v>
      </c>
      <c r="G470" s="243" t="s">
        <v>613</v>
      </c>
      <c r="H470" s="241"/>
      <c r="I470" s="242"/>
      <c r="J470" s="14" t="s">
        <v>8078</v>
      </c>
      <c r="K470" s="310" t="s">
        <v>28</v>
      </c>
      <c r="L470" s="15"/>
      <c r="M470" s="16"/>
    </row>
    <row r="471" spans="1:13" s="244" customFormat="1" ht="49.5" customHeight="1" x14ac:dyDescent="0.2">
      <c r="A471" s="176">
        <v>69</v>
      </c>
      <c r="B471" s="184" t="s">
        <v>25</v>
      </c>
      <c r="C471" s="178">
        <v>1</v>
      </c>
      <c r="D471" s="177" t="s">
        <v>25</v>
      </c>
      <c r="E471" s="135" t="s">
        <v>4</v>
      </c>
      <c r="F471" s="179" t="s">
        <v>419</v>
      </c>
      <c r="G471" s="16" t="s">
        <v>512</v>
      </c>
      <c r="H471" s="236" t="s">
        <v>25</v>
      </c>
      <c r="I471" s="130" t="s">
        <v>25</v>
      </c>
      <c r="J471" s="130" t="s">
        <v>8079</v>
      </c>
      <c r="K471" s="317" t="s">
        <v>28</v>
      </c>
      <c r="L471" s="127" t="s">
        <v>569</v>
      </c>
      <c r="M471" s="179" t="s">
        <v>29</v>
      </c>
    </row>
    <row r="472" spans="1:13" s="244" customFormat="1" ht="49.5" customHeight="1" x14ac:dyDescent="0.2">
      <c r="A472" s="120"/>
      <c r="B472" s="124"/>
      <c r="C472" s="240"/>
      <c r="D472" s="16"/>
      <c r="E472" s="190"/>
      <c r="F472" s="16"/>
      <c r="G472" s="243" t="s">
        <v>706</v>
      </c>
      <c r="H472" s="238"/>
      <c r="I472" s="242"/>
      <c r="J472" s="130" t="s">
        <v>8080</v>
      </c>
      <c r="K472" s="311" t="s">
        <v>12</v>
      </c>
      <c r="L472" s="193"/>
      <c r="M472" s="134"/>
    </row>
    <row r="473" spans="1:13" s="244" customFormat="1" ht="49.5" customHeight="1" x14ac:dyDescent="0.2">
      <c r="A473" s="120"/>
      <c r="B473" s="187"/>
      <c r="C473" s="178">
        <v>2</v>
      </c>
      <c r="D473" s="177" t="s">
        <v>5856</v>
      </c>
      <c r="E473" s="258" t="s">
        <v>3</v>
      </c>
      <c r="F473" s="16" t="s">
        <v>424</v>
      </c>
      <c r="G473" s="180" t="s">
        <v>8081</v>
      </c>
      <c r="H473" s="238"/>
      <c r="I473" s="133" t="s">
        <v>69</v>
      </c>
      <c r="J473" s="14" t="s">
        <v>8082</v>
      </c>
      <c r="K473" s="200" t="s">
        <v>213</v>
      </c>
      <c r="L473" s="67" t="s">
        <v>569</v>
      </c>
      <c r="M473" s="33" t="s">
        <v>29</v>
      </c>
    </row>
    <row r="474" spans="1:13" s="244" customFormat="1" ht="49.5" customHeight="1" x14ac:dyDescent="0.2">
      <c r="A474" s="120"/>
      <c r="B474" s="187"/>
      <c r="C474" s="122"/>
      <c r="D474" s="180"/>
      <c r="E474" s="123" t="s">
        <v>84</v>
      </c>
      <c r="F474" s="134" t="s">
        <v>425</v>
      </c>
      <c r="G474" s="243" t="s">
        <v>425</v>
      </c>
      <c r="H474" s="238"/>
      <c r="I474" s="133"/>
      <c r="J474" s="14" t="s">
        <v>8083</v>
      </c>
      <c r="K474" s="193"/>
      <c r="L474" s="189"/>
      <c r="M474" s="134"/>
    </row>
    <row r="475" spans="1:13" s="244" customFormat="1" ht="49.5" customHeight="1" x14ac:dyDescent="0.2">
      <c r="A475" s="120"/>
      <c r="B475" s="187"/>
      <c r="C475" s="122"/>
      <c r="D475" s="180"/>
      <c r="E475" s="190"/>
      <c r="F475" s="16"/>
      <c r="G475" s="229" t="s">
        <v>8084</v>
      </c>
      <c r="H475" s="238"/>
      <c r="I475" s="133"/>
      <c r="J475" s="229" t="s">
        <v>8085</v>
      </c>
      <c r="K475" s="15"/>
      <c r="L475" s="189"/>
      <c r="M475" s="134"/>
    </row>
    <row r="476" spans="1:13" s="244" customFormat="1" ht="49.5" customHeight="1" x14ac:dyDescent="0.2">
      <c r="A476" s="120"/>
      <c r="B476" s="187"/>
      <c r="C476" s="122"/>
      <c r="D476" s="180"/>
      <c r="E476" s="123" t="s">
        <v>239</v>
      </c>
      <c r="F476" s="134" t="s">
        <v>710</v>
      </c>
      <c r="G476" s="229" t="s">
        <v>8086</v>
      </c>
      <c r="H476" s="238"/>
      <c r="I476" s="133"/>
      <c r="J476" s="130" t="s">
        <v>8087</v>
      </c>
      <c r="K476" s="15" t="s">
        <v>112</v>
      </c>
      <c r="L476" s="189"/>
      <c r="M476" s="134"/>
    </row>
    <row r="477" spans="1:13" s="244" customFormat="1" ht="49.5" customHeight="1" x14ac:dyDescent="0.2">
      <c r="A477" s="120"/>
      <c r="B477" s="187"/>
      <c r="C477" s="122"/>
      <c r="D477" s="180"/>
      <c r="E477" s="123"/>
      <c r="F477" s="134"/>
      <c r="G477" s="229" t="s">
        <v>8088</v>
      </c>
      <c r="H477" s="238"/>
      <c r="I477" s="133"/>
      <c r="J477" s="130" t="s">
        <v>8089</v>
      </c>
      <c r="K477" s="15" t="s">
        <v>12</v>
      </c>
      <c r="L477" s="189"/>
      <c r="M477" s="134"/>
    </row>
    <row r="478" spans="1:13" s="244" customFormat="1" ht="49.5" customHeight="1" x14ac:dyDescent="0.2">
      <c r="A478" s="120"/>
      <c r="B478" s="187"/>
      <c r="C478" s="122"/>
      <c r="D478" s="134"/>
      <c r="E478" s="123"/>
      <c r="F478" s="134"/>
      <c r="G478" s="14" t="s">
        <v>8090</v>
      </c>
      <c r="H478" s="238"/>
      <c r="I478" s="133"/>
      <c r="J478" s="14" t="s">
        <v>8091</v>
      </c>
      <c r="K478" s="217" t="s">
        <v>28</v>
      </c>
      <c r="L478" s="189"/>
      <c r="M478" s="134"/>
    </row>
    <row r="479" spans="1:13" s="244" customFormat="1" ht="49.5" customHeight="1" x14ac:dyDescent="0.2">
      <c r="A479" s="120"/>
      <c r="B479" s="187"/>
      <c r="C479" s="240"/>
      <c r="D479" s="16"/>
      <c r="E479" s="190"/>
      <c r="F479" s="16"/>
      <c r="G479" s="14" t="s">
        <v>8092</v>
      </c>
      <c r="H479" s="238"/>
      <c r="I479" s="242"/>
      <c r="J479" s="14" t="s">
        <v>8093</v>
      </c>
      <c r="K479" s="15"/>
      <c r="L479" s="189"/>
      <c r="M479" s="134"/>
    </row>
    <row r="480" spans="1:13" s="244" customFormat="1" ht="49.5" customHeight="1" x14ac:dyDescent="0.2">
      <c r="A480" s="120"/>
      <c r="B480" s="124"/>
      <c r="C480" s="338">
        <v>3</v>
      </c>
      <c r="D480" s="134" t="s">
        <v>70</v>
      </c>
      <c r="E480" s="266" t="s">
        <v>114</v>
      </c>
      <c r="F480" s="186" t="s">
        <v>428</v>
      </c>
      <c r="G480" s="14" t="s">
        <v>8094</v>
      </c>
      <c r="H480" s="238"/>
      <c r="I480" s="133" t="s">
        <v>70</v>
      </c>
      <c r="J480" s="14" t="s">
        <v>8095</v>
      </c>
      <c r="K480" s="15" t="s">
        <v>12</v>
      </c>
      <c r="L480" s="67" t="s">
        <v>569</v>
      </c>
      <c r="M480" s="33" t="s">
        <v>29</v>
      </c>
    </row>
    <row r="481" spans="1:13" s="244" customFormat="1" ht="49.5" customHeight="1" x14ac:dyDescent="0.2">
      <c r="A481" s="120"/>
      <c r="B481" s="124"/>
      <c r="D481" s="269"/>
      <c r="E481" s="123" t="s">
        <v>3</v>
      </c>
      <c r="F481" s="134" t="s">
        <v>430</v>
      </c>
      <c r="G481" s="14" t="s">
        <v>8096</v>
      </c>
      <c r="H481" s="238"/>
      <c r="I481" s="269"/>
      <c r="J481" s="14" t="s">
        <v>8097</v>
      </c>
      <c r="K481" s="193" t="s">
        <v>40</v>
      </c>
      <c r="L481" s="126"/>
      <c r="M481" s="134"/>
    </row>
    <row r="482" spans="1:13" s="244" customFormat="1" ht="49.5" customHeight="1" x14ac:dyDescent="0.2">
      <c r="A482" s="120"/>
      <c r="B482" s="187"/>
      <c r="C482" s="122"/>
      <c r="D482" s="180"/>
      <c r="E482" s="139" t="s">
        <v>2</v>
      </c>
      <c r="F482" s="186" t="s">
        <v>429</v>
      </c>
      <c r="G482" s="243" t="s">
        <v>5905</v>
      </c>
      <c r="H482" s="238"/>
      <c r="I482" s="133"/>
      <c r="J482" s="14" t="s">
        <v>8098</v>
      </c>
      <c r="K482" s="15"/>
      <c r="L482" s="193"/>
      <c r="M482" s="134"/>
    </row>
    <row r="483" spans="1:13" s="244" customFormat="1" ht="49.5" customHeight="1" x14ac:dyDescent="0.2">
      <c r="A483" s="120"/>
      <c r="B483" s="187"/>
      <c r="C483" s="122"/>
      <c r="D483" s="180"/>
      <c r="E483" s="139" t="s">
        <v>84</v>
      </c>
      <c r="F483" s="186" t="s">
        <v>427</v>
      </c>
      <c r="G483" s="229" t="s">
        <v>8099</v>
      </c>
      <c r="H483" s="238"/>
      <c r="I483" s="133"/>
      <c r="J483" s="14" t="s">
        <v>8100</v>
      </c>
      <c r="K483" s="319" t="s">
        <v>12</v>
      </c>
      <c r="L483" s="193"/>
      <c r="M483" s="134"/>
    </row>
    <row r="484" spans="1:13" s="244" customFormat="1" ht="49.5" customHeight="1" x14ac:dyDescent="0.2">
      <c r="A484" s="120"/>
      <c r="B484" s="187"/>
      <c r="C484" s="122"/>
      <c r="D484" s="180"/>
      <c r="E484" s="135" t="s">
        <v>239</v>
      </c>
      <c r="F484" s="134" t="s">
        <v>8101</v>
      </c>
      <c r="G484" s="14" t="s">
        <v>8102</v>
      </c>
      <c r="H484" s="238"/>
      <c r="I484" s="133"/>
      <c r="J484" s="130" t="s">
        <v>8103</v>
      </c>
      <c r="K484" s="310" t="s">
        <v>40</v>
      </c>
      <c r="L484" s="193"/>
      <c r="M484" s="134"/>
    </row>
    <row r="485" spans="1:13" s="244" customFormat="1" ht="49.5" customHeight="1" x14ac:dyDescent="0.2">
      <c r="A485" s="120"/>
      <c r="B485" s="124"/>
      <c r="C485" s="122"/>
      <c r="D485" s="134"/>
      <c r="E485" s="190"/>
      <c r="F485" s="16"/>
      <c r="G485" s="177" t="s">
        <v>190</v>
      </c>
      <c r="H485" s="238"/>
      <c r="I485" s="133"/>
      <c r="J485" s="130" t="s">
        <v>8104</v>
      </c>
      <c r="K485" s="193" t="s">
        <v>28</v>
      </c>
      <c r="L485" s="193"/>
      <c r="M485" s="134"/>
    </row>
    <row r="486" spans="1:13" s="244" customFormat="1" ht="49.5" customHeight="1" x14ac:dyDescent="0.2">
      <c r="A486" s="176">
        <v>71</v>
      </c>
      <c r="B486" s="136" t="s">
        <v>26</v>
      </c>
      <c r="C486" s="178">
        <v>1</v>
      </c>
      <c r="D486" s="177" t="s">
        <v>71</v>
      </c>
      <c r="E486" s="135" t="s">
        <v>0</v>
      </c>
      <c r="F486" s="179" t="s">
        <v>556</v>
      </c>
      <c r="G486" s="339" t="s">
        <v>10687</v>
      </c>
      <c r="H486" s="236" t="s">
        <v>26</v>
      </c>
      <c r="I486" s="179" t="s">
        <v>8105</v>
      </c>
      <c r="J486" s="14" t="s">
        <v>8106</v>
      </c>
      <c r="K486" s="309" t="s">
        <v>40</v>
      </c>
      <c r="L486" s="127" t="s">
        <v>569</v>
      </c>
      <c r="M486" s="130" t="s">
        <v>29</v>
      </c>
    </row>
    <row r="487" spans="1:13" s="244" customFormat="1" ht="49.5" customHeight="1" x14ac:dyDescent="0.2">
      <c r="A487" s="120"/>
      <c r="B487" s="187"/>
      <c r="C487" s="122"/>
      <c r="D487" s="180"/>
      <c r="E487" s="123"/>
      <c r="F487" s="134"/>
      <c r="G487" s="14" t="s">
        <v>5995</v>
      </c>
      <c r="H487" s="238"/>
      <c r="I487" s="134"/>
      <c r="J487" s="14" t="s">
        <v>8107</v>
      </c>
      <c r="K487" s="309" t="s">
        <v>12</v>
      </c>
      <c r="L487" s="126"/>
      <c r="M487" s="133"/>
    </row>
    <row r="488" spans="1:13" s="244" customFormat="1" ht="49.5" customHeight="1" x14ac:dyDescent="0.2">
      <c r="A488" s="120"/>
      <c r="B488" s="187"/>
      <c r="C488" s="122"/>
      <c r="D488" s="180"/>
      <c r="E488" s="123"/>
      <c r="F488" s="134"/>
      <c r="G488" s="243" t="s">
        <v>8108</v>
      </c>
      <c r="H488" s="238"/>
      <c r="I488" s="134"/>
      <c r="J488" s="14" t="s">
        <v>8109</v>
      </c>
      <c r="K488" s="126"/>
      <c r="L488" s="126"/>
      <c r="M488" s="133"/>
    </row>
    <row r="489" spans="1:13" s="244" customFormat="1" ht="49.5" customHeight="1" x14ac:dyDescent="0.2">
      <c r="A489" s="120"/>
      <c r="B489" s="187"/>
      <c r="C489" s="122"/>
      <c r="D489" s="180"/>
      <c r="E489" s="190"/>
      <c r="F489" s="16"/>
      <c r="G489" s="243" t="s">
        <v>8110</v>
      </c>
      <c r="H489" s="238"/>
      <c r="I489" s="134"/>
      <c r="J489" s="14" t="s">
        <v>8111</v>
      </c>
      <c r="K489" s="245"/>
      <c r="L489" s="245"/>
      <c r="M489" s="242"/>
    </row>
    <row r="490" spans="1:13" s="244" customFormat="1" ht="49.5" customHeight="1" x14ac:dyDescent="0.2">
      <c r="A490" s="120"/>
      <c r="B490" s="340"/>
      <c r="C490" s="122"/>
      <c r="D490" s="180"/>
      <c r="E490" s="454" t="s">
        <v>746</v>
      </c>
      <c r="F490" s="451" t="s">
        <v>738</v>
      </c>
      <c r="G490" s="243" t="s">
        <v>747</v>
      </c>
      <c r="H490" s="238"/>
      <c r="I490" s="133"/>
      <c r="J490" s="14" t="s">
        <v>8112</v>
      </c>
      <c r="K490" s="125" t="s">
        <v>89</v>
      </c>
      <c r="L490" s="245" t="s">
        <v>739</v>
      </c>
      <c r="M490" s="242" t="s">
        <v>748</v>
      </c>
    </row>
    <row r="491" spans="1:13" s="244" customFormat="1" ht="49.5" customHeight="1" x14ac:dyDescent="0.2">
      <c r="A491" s="120"/>
      <c r="B491" s="340"/>
      <c r="C491" s="122"/>
      <c r="D491" s="180"/>
      <c r="E491" s="456"/>
      <c r="F491" s="453"/>
      <c r="G491" s="229" t="s">
        <v>8113</v>
      </c>
      <c r="H491" s="238"/>
      <c r="I491" s="134"/>
      <c r="J491" s="14" t="s">
        <v>8114</v>
      </c>
      <c r="K491" s="218" t="s">
        <v>40</v>
      </c>
      <c r="L491" s="126" t="s">
        <v>569</v>
      </c>
      <c r="M491" s="130" t="s">
        <v>29</v>
      </c>
    </row>
    <row r="492" spans="1:13" s="244" customFormat="1" ht="49.5" customHeight="1" x14ac:dyDescent="0.2">
      <c r="A492" s="120"/>
      <c r="B492" s="187"/>
      <c r="C492" s="122"/>
      <c r="D492" s="180"/>
      <c r="E492" s="123" t="s">
        <v>4</v>
      </c>
      <c r="F492" s="134" t="s">
        <v>433</v>
      </c>
      <c r="G492" s="243" t="s">
        <v>740</v>
      </c>
      <c r="H492" s="341"/>
      <c r="I492" s="133"/>
      <c r="J492" s="14" t="s">
        <v>8115</v>
      </c>
      <c r="K492" s="126"/>
      <c r="L492" s="133"/>
      <c r="M492" s="134"/>
    </row>
    <row r="493" spans="1:13" s="244" customFormat="1" ht="49.5" customHeight="1" x14ac:dyDescent="0.2">
      <c r="A493" s="120"/>
      <c r="B493" s="187"/>
      <c r="C493" s="122"/>
      <c r="D493" s="180"/>
      <c r="E493" s="123"/>
      <c r="F493" s="134"/>
      <c r="G493" s="14" t="s">
        <v>8116</v>
      </c>
      <c r="H493" s="341"/>
      <c r="I493" s="133"/>
      <c r="J493" s="14" t="s">
        <v>8117</v>
      </c>
      <c r="K493" s="126"/>
      <c r="L493" s="133"/>
      <c r="M493" s="134"/>
    </row>
    <row r="494" spans="1:13" s="244" customFormat="1" ht="49.5" customHeight="1" x14ac:dyDescent="0.2">
      <c r="A494" s="120"/>
      <c r="B494" s="187"/>
      <c r="C494" s="122"/>
      <c r="D494" s="180"/>
      <c r="E494" s="123"/>
      <c r="F494" s="134"/>
      <c r="G494" s="14" t="s">
        <v>8118</v>
      </c>
      <c r="H494" s="341"/>
      <c r="I494" s="133"/>
      <c r="J494" s="14" t="s">
        <v>8119</v>
      </c>
      <c r="K494" s="245"/>
      <c r="L494" s="133"/>
      <c r="M494" s="134"/>
    </row>
    <row r="495" spans="1:13" s="244" customFormat="1" ht="49.5" customHeight="1" x14ac:dyDescent="0.2">
      <c r="A495" s="120"/>
      <c r="B495" s="187"/>
      <c r="C495" s="122"/>
      <c r="D495" s="180"/>
      <c r="E495" s="123"/>
      <c r="F495" s="134"/>
      <c r="G495" s="180" t="s">
        <v>8120</v>
      </c>
      <c r="H495" s="341"/>
      <c r="I495" s="242"/>
      <c r="J495" s="14" t="s">
        <v>8121</v>
      </c>
      <c r="K495" s="309" t="s">
        <v>28</v>
      </c>
      <c r="L495" s="133"/>
      <c r="M495" s="134"/>
    </row>
    <row r="496" spans="1:13" s="244" customFormat="1" ht="49.5" customHeight="1" x14ac:dyDescent="0.2">
      <c r="A496" s="120"/>
      <c r="B496" s="187"/>
      <c r="C496" s="178">
        <v>2</v>
      </c>
      <c r="D496" s="177" t="s">
        <v>26</v>
      </c>
      <c r="E496" s="135" t="s">
        <v>0</v>
      </c>
      <c r="F496" s="179" t="s">
        <v>557</v>
      </c>
      <c r="G496" s="177" t="s">
        <v>10688</v>
      </c>
      <c r="H496" s="238"/>
      <c r="I496" s="130" t="s">
        <v>26</v>
      </c>
      <c r="J496" s="14" t="s">
        <v>8122</v>
      </c>
      <c r="K496" s="309" t="s">
        <v>112</v>
      </c>
      <c r="L496" s="67" t="s">
        <v>569</v>
      </c>
      <c r="M496" s="33" t="s">
        <v>29</v>
      </c>
    </row>
    <row r="497" spans="1:13" s="244" customFormat="1" ht="49.5" customHeight="1" x14ac:dyDescent="0.2">
      <c r="A497" s="120"/>
      <c r="B497" s="187"/>
      <c r="C497" s="122"/>
      <c r="D497" s="180"/>
      <c r="E497" s="139" t="s">
        <v>2</v>
      </c>
      <c r="F497" s="186" t="s">
        <v>434</v>
      </c>
      <c r="G497" s="243" t="s">
        <v>8123</v>
      </c>
      <c r="H497" s="238"/>
      <c r="I497" s="133"/>
      <c r="J497" s="14" t="s">
        <v>8124</v>
      </c>
      <c r="K497" s="126"/>
      <c r="L497" s="126"/>
      <c r="M497" s="134"/>
    </row>
    <row r="498" spans="1:13" s="244" customFormat="1" ht="49.5" customHeight="1" x14ac:dyDescent="0.2">
      <c r="A498" s="120"/>
      <c r="B498" s="187"/>
      <c r="C498" s="122"/>
      <c r="D498" s="180"/>
      <c r="E498" s="135" t="s">
        <v>4</v>
      </c>
      <c r="F498" s="179" t="s">
        <v>435</v>
      </c>
      <c r="G498" s="177" t="s">
        <v>720</v>
      </c>
      <c r="H498" s="238"/>
      <c r="I498" s="133"/>
      <c r="J498" s="14" t="s">
        <v>8125</v>
      </c>
      <c r="K498" s="218"/>
      <c r="L498" s="126"/>
      <c r="M498" s="134"/>
    </row>
    <row r="499" spans="1:13" s="244" customFormat="1" ht="49.5" customHeight="1" x14ac:dyDescent="0.2">
      <c r="A499" s="120"/>
      <c r="B499" s="187"/>
      <c r="C499" s="122"/>
      <c r="D499" s="180"/>
      <c r="E499" s="123"/>
      <c r="F499" s="134"/>
      <c r="G499" s="14" t="s">
        <v>8126</v>
      </c>
      <c r="H499" s="238"/>
      <c r="I499" s="133"/>
      <c r="J499" s="14" t="s">
        <v>8127</v>
      </c>
      <c r="K499" s="126"/>
      <c r="L499" s="126"/>
      <c r="M499" s="134"/>
    </row>
    <row r="500" spans="1:13" s="244" customFormat="1" ht="49.5" customHeight="1" x14ac:dyDescent="0.2">
      <c r="A500" s="120"/>
      <c r="B500" s="187"/>
      <c r="C500" s="122"/>
      <c r="D500" s="180"/>
      <c r="E500" s="123"/>
      <c r="F500" s="134"/>
      <c r="G500" s="14" t="s">
        <v>8128</v>
      </c>
      <c r="H500" s="238"/>
      <c r="I500" s="133"/>
      <c r="J500" s="14" t="s">
        <v>8125</v>
      </c>
      <c r="K500" s="126"/>
      <c r="L500" s="126"/>
      <c r="M500" s="134"/>
    </row>
    <row r="501" spans="1:13" s="244" customFormat="1" ht="49.5" customHeight="1" x14ac:dyDescent="0.2">
      <c r="A501" s="120"/>
      <c r="B501" s="187"/>
      <c r="C501" s="178">
        <v>3</v>
      </c>
      <c r="D501" s="179" t="s">
        <v>72</v>
      </c>
      <c r="E501" s="135" t="s">
        <v>0</v>
      </c>
      <c r="F501" s="179" t="s">
        <v>438</v>
      </c>
      <c r="G501" s="180" t="s">
        <v>8129</v>
      </c>
      <c r="H501" s="238"/>
      <c r="I501" s="445" t="s">
        <v>8130</v>
      </c>
      <c r="J501" s="14" t="s">
        <v>8131</v>
      </c>
      <c r="K501" s="127" t="s">
        <v>40</v>
      </c>
      <c r="L501" s="67" t="s">
        <v>569</v>
      </c>
      <c r="M501" s="33" t="s">
        <v>29</v>
      </c>
    </row>
    <row r="502" spans="1:13" s="244" customFormat="1" ht="49.5" customHeight="1" x14ac:dyDescent="0.2">
      <c r="A502" s="120"/>
      <c r="B502" s="187"/>
      <c r="C502" s="122"/>
      <c r="D502" s="180"/>
      <c r="E502" s="123"/>
      <c r="F502" s="134"/>
      <c r="G502" s="14" t="s">
        <v>8132</v>
      </c>
      <c r="H502" s="238"/>
      <c r="I502" s="446"/>
      <c r="J502" s="14" t="s">
        <v>8133</v>
      </c>
      <c r="K502" s="126"/>
      <c r="L502" s="126"/>
      <c r="M502" s="134"/>
    </row>
    <row r="503" spans="1:13" s="244" customFormat="1" ht="49.5" customHeight="1" x14ac:dyDescent="0.2">
      <c r="A503" s="120"/>
      <c r="B503" s="187"/>
      <c r="C503" s="122"/>
      <c r="D503" s="180"/>
      <c r="E503" s="123"/>
      <c r="F503" s="134"/>
      <c r="G503" s="180" t="s">
        <v>8134</v>
      </c>
      <c r="H503" s="238"/>
      <c r="I503" s="446"/>
      <c r="J503" s="180" t="s">
        <v>8135</v>
      </c>
      <c r="K503" s="126"/>
      <c r="L503" s="126"/>
      <c r="M503" s="134"/>
    </row>
    <row r="504" spans="1:13" s="244" customFormat="1" ht="49.5" customHeight="1" x14ac:dyDescent="0.2">
      <c r="A504" s="120"/>
      <c r="B504" s="187"/>
      <c r="C504" s="122"/>
      <c r="D504" s="180"/>
      <c r="E504" s="123"/>
      <c r="F504" s="134"/>
      <c r="G504" s="14" t="s">
        <v>8136</v>
      </c>
      <c r="H504" s="238"/>
      <c r="I504" s="446"/>
      <c r="J504" s="14" t="s">
        <v>8137</v>
      </c>
      <c r="K504" s="126"/>
      <c r="L504" s="126"/>
      <c r="M504" s="134"/>
    </row>
    <row r="505" spans="1:13" s="244" customFormat="1" ht="49.5" customHeight="1" x14ac:dyDescent="0.2">
      <c r="A505" s="120"/>
      <c r="B505" s="187"/>
      <c r="C505" s="122"/>
      <c r="D505" s="180"/>
      <c r="E505" s="454" t="s">
        <v>3</v>
      </c>
      <c r="F505" s="451" t="s">
        <v>437</v>
      </c>
      <c r="G505" s="243" t="s">
        <v>8138</v>
      </c>
      <c r="H505" s="238"/>
      <c r="I505" s="446"/>
      <c r="J505" s="14" t="s">
        <v>8139</v>
      </c>
      <c r="K505" s="126"/>
      <c r="L505" s="342"/>
      <c r="M505" s="134"/>
    </row>
    <row r="506" spans="1:13" s="244" customFormat="1" ht="49.5" customHeight="1" x14ac:dyDescent="0.2">
      <c r="A506" s="120"/>
      <c r="B506" s="187"/>
      <c r="C506" s="122"/>
      <c r="D506" s="180"/>
      <c r="E506" s="456"/>
      <c r="F506" s="453"/>
      <c r="G506" s="243" t="s">
        <v>8140</v>
      </c>
      <c r="H506" s="238"/>
      <c r="I506" s="449"/>
      <c r="J506" s="14" t="s">
        <v>8141</v>
      </c>
      <c r="K506" s="245"/>
      <c r="L506" s="342"/>
      <c r="M506" s="134"/>
    </row>
    <row r="507" spans="1:13" s="244" customFormat="1" ht="49.5" customHeight="1" x14ac:dyDescent="0.2">
      <c r="A507" s="120"/>
      <c r="B507" s="187"/>
      <c r="C507" s="178">
        <v>5</v>
      </c>
      <c r="D507" s="179" t="s">
        <v>73</v>
      </c>
      <c r="E507" s="123" t="s">
        <v>0</v>
      </c>
      <c r="F507" s="179" t="s">
        <v>8142</v>
      </c>
      <c r="G507" s="177" t="s">
        <v>8143</v>
      </c>
      <c r="H507" s="238"/>
      <c r="I507" s="445" t="s">
        <v>6047</v>
      </c>
      <c r="J507" s="14" t="s">
        <v>8144</v>
      </c>
      <c r="K507" s="311" t="s">
        <v>112</v>
      </c>
      <c r="L507" s="67" t="s">
        <v>569</v>
      </c>
      <c r="M507" s="33" t="s">
        <v>29</v>
      </c>
    </row>
    <row r="508" spans="1:13" s="244" customFormat="1" ht="49.5" customHeight="1" x14ac:dyDescent="0.2">
      <c r="A508" s="120"/>
      <c r="B508" s="187"/>
      <c r="C508" s="122"/>
      <c r="D508" s="180"/>
      <c r="E508" s="190"/>
      <c r="F508" s="16"/>
      <c r="G508" s="14" t="s">
        <v>8145</v>
      </c>
      <c r="H508" s="238"/>
      <c r="I508" s="446"/>
      <c r="J508" s="14" t="s">
        <v>8146</v>
      </c>
      <c r="K508" s="193"/>
      <c r="L508" s="126"/>
      <c r="M508" s="134"/>
    </row>
    <row r="509" spans="1:13" s="244" customFormat="1" ht="49.5" customHeight="1" x14ac:dyDescent="0.2">
      <c r="A509" s="120"/>
      <c r="B509" s="187"/>
      <c r="C509" s="122"/>
      <c r="D509" s="180"/>
      <c r="E509" s="135" t="s">
        <v>3</v>
      </c>
      <c r="F509" s="179" t="s">
        <v>441</v>
      </c>
      <c r="G509" s="130" t="s">
        <v>8147</v>
      </c>
      <c r="H509" s="238"/>
      <c r="I509" s="446"/>
      <c r="J509" s="14" t="s">
        <v>8148</v>
      </c>
      <c r="K509" s="15"/>
      <c r="L509" s="15"/>
      <c r="M509" s="16"/>
    </row>
    <row r="510" spans="1:13" s="244" customFormat="1" ht="49.5" customHeight="1" x14ac:dyDescent="0.2">
      <c r="A510" s="176">
        <v>72</v>
      </c>
      <c r="B510" s="184" t="s">
        <v>27</v>
      </c>
      <c r="C510" s="178">
        <v>1</v>
      </c>
      <c r="D510" s="179" t="s">
        <v>27</v>
      </c>
      <c r="E510" s="343" t="s">
        <v>0</v>
      </c>
      <c r="F510" s="179" t="s">
        <v>559</v>
      </c>
      <c r="G510" s="243" t="s">
        <v>6081</v>
      </c>
      <c r="H510" s="236" t="s">
        <v>27</v>
      </c>
      <c r="I510" s="130" t="s">
        <v>27</v>
      </c>
      <c r="J510" s="14" t="s">
        <v>8149</v>
      </c>
      <c r="K510" s="309" t="s">
        <v>40</v>
      </c>
      <c r="L510" s="127" t="s">
        <v>569</v>
      </c>
      <c r="M510" s="179" t="s">
        <v>29</v>
      </c>
    </row>
    <row r="511" spans="1:13" s="244" customFormat="1" ht="49.5" customHeight="1" x14ac:dyDescent="0.2">
      <c r="A511" s="120"/>
      <c r="B511" s="187"/>
      <c r="C511" s="122"/>
      <c r="D511" s="134"/>
      <c r="E511" s="123"/>
      <c r="F511" s="134"/>
      <c r="G511" s="229" t="s">
        <v>8150</v>
      </c>
      <c r="H511" s="238"/>
      <c r="I511" s="133"/>
      <c r="J511" s="14" t="s">
        <v>8151</v>
      </c>
      <c r="K511" s="126"/>
      <c r="L511" s="126"/>
      <c r="M511" s="134"/>
    </row>
    <row r="512" spans="1:13" s="244" customFormat="1" ht="49.5" customHeight="1" x14ac:dyDescent="0.2">
      <c r="A512" s="120"/>
      <c r="B512" s="187"/>
      <c r="C512" s="122"/>
      <c r="D512" s="134"/>
      <c r="E512" s="123"/>
      <c r="F512" s="134"/>
      <c r="G512" s="229" t="s">
        <v>8152</v>
      </c>
      <c r="H512" s="238"/>
      <c r="I512" s="133"/>
      <c r="J512" s="14" t="s">
        <v>8153</v>
      </c>
      <c r="K512" s="126"/>
      <c r="L512" s="126"/>
      <c r="M512" s="134"/>
    </row>
    <row r="513" spans="1:13" s="244" customFormat="1" ht="49.5" customHeight="1" x14ac:dyDescent="0.2">
      <c r="A513" s="120"/>
      <c r="B513" s="187"/>
      <c r="C513" s="122"/>
      <c r="D513" s="134"/>
      <c r="E513" s="123"/>
      <c r="F513" s="134"/>
      <c r="G513" s="229" t="s">
        <v>8154</v>
      </c>
      <c r="H513" s="238"/>
      <c r="I513" s="133"/>
      <c r="J513" s="14" t="s">
        <v>8155</v>
      </c>
      <c r="K513" s="126"/>
      <c r="L513" s="126"/>
      <c r="M513" s="134"/>
    </row>
    <row r="514" spans="1:13" s="244" customFormat="1" ht="49.5" customHeight="1" x14ac:dyDescent="0.2">
      <c r="A514" s="120"/>
      <c r="B514" s="187"/>
      <c r="C514" s="122"/>
      <c r="D514" s="134"/>
      <c r="E514" s="190"/>
      <c r="F514" s="16"/>
      <c r="G514" s="229" t="s">
        <v>8156</v>
      </c>
      <c r="H514" s="238"/>
      <c r="I514" s="133"/>
      <c r="J514" s="14" t="s">
        <v>8157</v>
      </c>
      <c r="K514" s="245"/>
      <c r="L514" s="126"/>
      <c r="M514" s="134"/>
    </row>
    <row r="515" spans="1:13" s="244" customFormat="1" ht="49.5" customHeight="1" x14ac:dyDescent="0.2">
      <c r="A515" s="120"/>
      <c r="B515" s="187"/>
      <c r="C515" s="122"/>
      <c r="D515" s="134"/>
      <c r="E515" s="266" t="s">
        <v>3</v>
      </c>
      <c r="F515" s="186" t="s">
        <v>723</v>
      </c>
      <c r="G515" s="229" t="s">
        <v>513</v>
      </c>
      <c r="H515" s="238"/>
      <c r="I515" s="133"/>
      <c r="J515" s="14" t="s">
        <v>8158</v>
      </c>
      <c r="K515" s="188" t="s">
        <v>40</v>
      </c>
      <c r="L515" s="126"/>
      <c r="M515" s="134"/>
    </row>
    <row r="516" spans="1:13" s="244" customFormat="1" ht="49.5" customHeight="1" x14ac:dyDescent="0.2">
      <c r="A516" s="120"/>
      <c r="B516" s="187"/>
      <c r="C516" s="122"/>
      <c r="D516" s="134"/>
      <c r="E516" s="343" t="s">
        <v>2</v>
      </c>
      <c r="F516" s="179" t="s">
        <v>443</v>
      </c>
      <c r="G516" s="177" t="s">
        <v>514</v>
      </c>
      <c r="H516" s="238"/>
      <c r="I516" s="133"/>
      <c r="J516" s="14" t="s">
        <v>8159</v>
      </c>
      <c r="K516" s="127" t="s">
        <v>28</v>
      </c>
      <c r="L516" s="126"/>
      <c r="M516" s="134"/>
    </row>
    <row r="517" spans="1:13" s="244" customFormat="1" ht="49.5" customHeight="1" x14ac:dyDescent="0.2">
      <c r="A517" s="120"/>
      <c r="B517" s="187"/>
      <c r="C517" s="122"/>
      <c r="D517" s="134"/>
      <c r="E517" s="344"/>
      <c r="F517" s="16"/>
      <c r="G517" s="243" t="s">
        <v>724</v>
      </c>
      <c r="H517" s="238"/>
      <c r="I517" s="133"/>
      <c r="J517" s="14" t="s">
        <v>8160</v>
      </c>
      <c r="K517" s="125" t="s">
        <v>11</v>
      </c>
      <c r="L517" s="126"/>
      <c r="M517" s="134"/>
    </row>
    <row r="518" spans="1:13" s="244" customFormat="1" ht="49.5" customHeight="1" x14ac:dyDescent="0.2">
      <c r="A518" s="120"/>
      <c r="B518" s="187"/>
      <c r="C518" s="122"/>
      <c r="D518" s="134"/>
      <c r="E518" s="123" t="s">
        <v>4</v>
      </c>
      <c r="F518" s="134" t="s">
        <v>445</v>
      </c>
      <c r="G518" s="130" t="s">
        <v>8161</v>
      </c>
      <c r="H518" s="238"/>
      <c r="I518" s="133"/>
      <c r="J518" s="14" t="s">
        <v>8162</v>
      </c>
      <c r="K518" s="309" t="s">
        <v>40</v>
      </c>
      <c r="L518" s="126"/>
      <c r="M518" s="134"/>
    </row>
    <row r="519" spans="1:13" s="244" customFormat="1" ht="49.5" customHeight="1" x14ac:dyDescent="0.2">
      <c r="A519" s="120"/>
      <c r="B519" s="187"/>
      <c r="C519" s="122"/>
      <c r="D519" s="134"/>
      <c r="E519" s="123"/>
      <c r="F519" s="134"/>
      <c r="G519" s="130" t="s">
        <v>8163</v>
      </c>
      <c r="H519" s="238"/>
      <c r="I519" s="133"/>
      <c r="J519" s="14" t="s">
        <v>8164</v>
      </c>
      <c r="K519" s="309" t="s">
        <v>12</v>
      </c>
      <c r="L519" s="126"/>
      <c r="M519" s="134"/>
    </row>
    <row r="520" spans="1:13" s="244" customFormat="1" ht="49.5" customHeight="1" x14ac:dyDescent="0.2">
      <c r="A520" s="120"/>
      <c r="B520" s="187"/>
      <c r="C520" s="122"/>
      <c r="D520" s="134"/>
      <c r="E520" s="123"/>
      <c r="F520" s="134"/>
      <c r="G520" s="177" t="s">
        <v>8165</v>
      </c>
      <c r="H520" s="238"/>
      <c r="I520" s="133"/>
      <c r="J520" s="177" t="s">
        <v>8166</v>
      </c>
      <c r="K520" s="126"/>
      <c r="L520" s="126"/>
      <c r="M520" s="134"/>
    </row>
    <row r="521" spans="1:13" s="244" customFormat="1" ht="49.5" customHeight="1" x14ac:dyDescent="0.2">
      <c r="A521" s="120"/>
      <c r="B521" s="187"/>
      <c r="C521" s="122"/>
      <c r="D521" s="134"/>
      <c r="E521" s="123"/>
      <c r="F521" s="134"/>
      <c r="G521" s="177" t="s">
        <v>8167</v>
      </c>
      <c r="H521" s="238"/>
      <c r="I521" s="133"/>
      <c r="J521" s="177" t="s">
        <v>8168</v>
      </c>
      <c r="K521" s="126"/>
      <c r="L521" s="126"/>
      <c r="M521" s="134"/>
    </row>
    <row r="522" spans="1:13" s="244" customFormat="1" ht="49.5" customHeight="1" x14ac:dyDescent="0.2">
      <c r="A522" s="120"/>
      <c r="B522" s="187"/>
      <c r="C522" s="122"/>
      <c r="D522" s="134"/>
      <c r="E522" s="123"/>
      <c r="F522" s="134"/>
      <c r="G522" s="177" t="s">
        <v>3327</v>
      </c>
      <c r="H522" s="238"/>
      <c r="I522" s="133"/>
      <c r="J522" s="177" t="s">
        <v>3328</v>
      </c>
      <c r="K522" s="218"/>
      <c r="L522" s="126"/>
      <c r="M522" s="134"/>
    </row>
    <row r="523" spans="1:13" s="244" customFormat="1" ht="49.5" customHeight="1" x14ac:dyDescent="0.2">
      <c r="A523" s="120"/>
      <c r="B523" s="187"/>
      <c r="C523" s="122"/>
      <c r="D523" s="134"/>
      <c r="E523" s="190"/>
      <c r="F523" s="16"/>
      <c r="G523" s="243" t="s">
        <v>639</v>
      </c>
      <c r="H523" s="238"/>
      <c r="I523" s="133"/>
      <c r="J523" s="14" t="s">
        <v>8169</v>
      </c>
      <c r="K523" s="192" t="s">
        <v>112</v>
      </c>
      <c r="L523" s="126"/>
      <c r="M523" s="134"/>
    </row>
    <row r="524" spans="1:13" s="244" customFormat="1" ht="49.5" customHeight="1" x14ac:dyDescent="0.2">
      <c r="A524" s="120"/>
      <c r="B524" s="187"/>
      <c r="C524" s="337"/>
      <c r="D524" s="248"/>
      <c r="E524" s="266" t="s">
        <v>84</v>
      </c>
      <c r="F524" s="186" t="s">
        <v>8170</v>
      </c>
      <c r="G524" s="243" t="s">
        <v>8171</v>
      </c>
      <c r="H524" s="238"/>
      <c r="I524" s="133"/>
      <c r="J524" s="14" t="s">
        <v>8172</v>
      </c>
      <c r="K524" s="192" t="s">
        <v>28</v>
      </c>
      <c r="L524" s="126"/>
      <c r="M524" s="134"/>
    </row>
    <row r="525" spans="1:13" s="244" customFormat="1" ht="49.5" customHeight="1" x14ac:dyDescent="0.2">
      <c r="A525" s="120"/>
      <c r="B525" s="187"/>
      <c r="C525" s="122"/>
      <c r="D525" s="134"/>
      <c r="E525" s="343" t="s">
        <v>247</v>
      </c>
      <c r="F525" s="179" t="s">
        <v>444</v>
      </c>
      <c r="G525" s="229" t="s">
        <v>8173</v>
      </c>
      <c r="H525" s="238"/>
      <c r="I525" s="133"/>
      <c r="J525" s="14" t="s">
        <v>8174</v>
      </c>
      <c r="K525" s="218" t="s">
        <v>112</v>
      </c>
      <c r="L525" s="126"/>
      <c r="M525" s="134"/>
    </row>
    <row r="526" spans="1:13" s="244" customFormat="1" ht="49.5" customHeight="1" x14ac:dyDescent="0.2">
      <c r="A526" s="120"/>
      <c r="B526" s="187"/>
      <c r="C526" s="122"/>
      <c r="D526" s="134"/>
      <c r="E526" s="340"/>
      <c r="F526" s="134"/>
      <c r="G526" s="229" t="s">
        <v>8175</v>
      </c>
      <c r="H526" s="238"/>
      <c r="I526" s="133"/>
      <c r="J526" s="14" t="s">
        <v>8176</v>
      </c>
      <c r="K526" s="245"/>
      <c r="L526" s="126"/>
      <c r="M526" s="134"/>
    </row>
    <row r="527" spans="1:13" s="244" customFormat="1" ht="49.5" customHeight="1" x14ac:dyDescent="0.2">
      <c r="A527" s="120"/>
      <c r="B527" s="187"/>
      <c r="C527" s="122"/>
      <c r="D527" s="134"/>
      <c r="E527" s="123"/>
      <c r="F527" s="134"/>
      <c r="G527" s="243" t="s">
        <v>8177</v>
      </c>
      <c r="H527" s="238"/>
      <c r="I527" s="133"/>
      <c r="J527" s="14" t="s">
        <v>8178</v>
      </c>
      <c r="K527" s="309" t="s">
        <v>28</v>
      </c>
      <c r="L527" s="126"/>
      <c r="M527" s="134"/>
    </row>
    <row r="528" spans="1:13" s="244" customFormat="1" ht="49.5" customHeight="1" x14ac:dyDescent="0.2">
      <c r="A528" s="120"/>
      <c r="B528" s="187"/>
      <c r="C528" s="122"/>
      <c r="D528" s="134"/>
      <c r="E528" s="123"/>
      <c r="F528" s="134"/>
      <c r="G528" s="229" t="s">
        <v>8179</v>
      </c>
      <c r="H528" s="238"/>
      <c r="I528" s="133"/>
      <c r="J528" s="14" t="s">
        <v>8180</v>
      </c>
      <c r="K528" s="218"/>
      <c r="L528" s="126"/>
      <c r="M528" s="134"/>
    </row>
    <row r="529" spans="1:13" s="244" customFormat="1" ht="49.5" customHeight="1" x14ac:dyDescent="0.2">
      <c r="A529" s="120"/>
      <c r="B529" s="187"/>
      <c r="C529" s="240"/>
      <c r="D529" s="16"/>
      <c r="E529" s="190"/>
      <c r="F529" s="16"/>
      <c r="G529" s="229" t="s">
        <v>726</v>
      </c>
      <c r="H529" s="238"/>
      <c r="I529" s="133"/>
      <c r="J529" s="14" t="s">
        <v>8181</v>
      </c>
      <c r="K529" s="245"/>
      <c r="L529" s="126"/>
      <c r="M529" s="134"/>
    </row>
    <row r="530" spans="1:13" s="244" customFormat="1" ht="49.5" customHeight="1" x14ac:dyDescent="0.2">
      <c r="A530" s="120"/>
      <c r="B530" s="124"/>
      <c r="C530" s="122">
        <v>2</v>
      </c>
      <c r="D530" s="452" t="s">
        <v>616</v>
      </c>
      <c r="E530" s="123" t="s">
        <v>0</v>
      </c>
      <c r="F530" s="134" t="s">
        <v>560</v>
      </c>
      <c r="G530" s="229" t="s">
        <v>8182</v>
      </c>
      <c r="H530" s="446"/>
      <c r="I530" s="445" t="s">
        <v>8183</v>
      </c>
      <c r="J530" s="14" t="s">
        <v>8184</v>
      </c>
      <c r="K530" s="218" t="s">
        <v>40</v>
      </c>
      <c r="L530" s="67" t="s">
        <v>569</v>
      </c>
      <c r="M530" s="33" t="s">
        <v>29</v>
      </c>
    </row>
    <row r="531" spans="1:13" s="244" customFormat="1" ht="49.5" customHeight="1" x14ac:dyDescent="0.2">
      <c r="A531" s="120"/>
      <c r="B531" s="124"/>
      <c r="C531" s="122"/>
      <c r="D531" s="452"/>
      <c r="E531" s="190"/>
      <c r="F531" s="16"/>
      <c r="G531" s="229" t="s">
        <v>8185</v>
      </c>
      <c r="H531" s="446"/>
      <c r="I531" s="446"/>
      <c r="J531" s="14" t="s">
        <v>8186</v>
      </c>
      <c r="K531" s="245"/>
      <c r="L531" s="126"/>
      <c r="M531" s="134"/>
    </row>
    <row r="532" spans="1:13" s="244" customFormat="1" ht="49.5" customHeight="1" x14ac:dyDescent="0.2">
      <c r="A532" s="120"/>
      <c r="B532" s="124"/>
      <c r="C532" s="122"/>
      <c r="D532" s="452"/>
      <c r="E532" s="135" t="s">
        <v>3</v>
      </c>
      <c r="F532" s="179" t="s">
        <v>448</v>
      </c>
      <c r="G532" s="243" t="s">
        <v>516</v>
      </c>
      <c r="H532" s="446"/>
      <c r="I532" s="446"/>
      <c r="J532" s="14" t="s">
        <v>8187</v>
      </c>
      <c r="K532" s="309" t="s">
        <v>28</v>
      </c>
      <c r="L532" s="126"/>
      <c r="M532" s="458"/>
    </row>
    <row r="533" spans="1:13" s="244" customFormat="1" ht="49.5" customHeight="1" x14ac:dyDescent="0.2">
      <c r="A533" s="120"/>
      <c r="B533" s="187"/>
      <c r="C533" s="122"/>
      <c r="D533" s="452"/>
      <c r="E533" s="139" t="s">
        <v>4</v>
      </c>
      <c r="F533" s="186" t="s">
        <v>450</v>
      </c>
      <c r="G533" s="243" t="s">
        <v>729</v>
      </c>
      <c r="H533" s="446"/>
      <c r="I533" s="446"/>
      <c r="J533" s="14" t="s">
        <v>8188</v>
      </c>
      <c r="K533" s="126"/>
      <c r="L533" s="126"/>
      <c r="M533" s="458"/>
    </row>
    <row r="534" spans="1:13" s="244" customFormat="1" ht="49.5" customHeight="1" x14ac:dyDescent="0.2">
      <c r="A534" s="120"/>
      <c r="B534" s="187"/>
      <c r="C534" s="240"/>
      <c r="D534" s="16"/>
      <c r="E534" s="139" t="s">
        <v>84</v>
      </c>
      <c r="F534" s="186" t="s">
        <v>451</v>
      </c>
      <c r="G534" s="243" t="s">
        <v>567</v>
      </c>
      <c r="H534" s="446"/>
      <c r="I534" s="446"/>
      <c r="J534" s="14" t="s">
        <v>8189</v>
      </c>
      <c r="K534" s="188"/>
      <c r="L534" s="126"/>
      <c r="M534" s="458"/>
    </row>
    <row r="535" spans="1:13" s="244" customFormat="1" ht="49.5" customHeight="1" x14ac:dyDescent="0.2">
      <c r="A535" s="120"/>
      <c r="B535" s="187"/>
      <c r="C535" s="122">
        <v>3</v>
      </c>
      <c r="D535" s="180" t="s">
        <v>74</v>
      </c>
      <c r="E535" s="123" t="s">
        <v>3</v>
      </c>
      <c r="F535" s="134" t="s">
        <v>8190</v>
      </c>
      <c r="G535" s="177" t="s">
        <v>8191</v>
      </c>
      <c r="H535" s="446"/>
      <c r="I535" s="445" t="s">
        <v>74</v>
      </c>
      <c r="J535" s="14" t="s">
        <v>8192</v>
      </c>
      <c r="K535" s="127" t="s">
        <v>28</v>
      </c>
      <c r="L535" s="67" t="s">
        <v>569</v>
      </c>
      <c r="M535" s="33" t="s">
        <v>29</v>
      </c>
    </row>
    <row r="536" spans="1:13" s="244" customFormat="1" ht="49.5" customHeight="1" x14ac:dyDescent="0.2">
      <c r="A536" s="120"/>
      <c r="B536" s="187"/>
      <c r="C536" s="122"/>
      <c r="D536" s="180"/>
      <c r="E536" s="123"/>
      <c r="F536" s="134"/>
      <c r="G536" s="177" t="s">
        <v>8193</v>
      </c>
      <c r="H536" s="446"/>
      <c r="I536" s="446"/>
      <c r="J536" s="14" t="s">
        <v>8194</v>
      </c>
      <c r="K536" s="126"/>
      <c r="L536" s="126"/>
      <c r="M536" s="134"/>
    </row>
    <row r="537" spans="1:13" s="244" customFormat="1" ht="49.5" customHeight="1" x14ac:dyDescent="0.2">
      <c r="A537" s="120"/>
      <c r="B537" s="187"/>
      <c r="C537" s="122"/>
      <c r="D537" s="180"/>
      <c r="E537" s="135" t="s">
        <v>2</v>
      </c>
      <c r="F537" s="179" t="s">
        <v>454</v>
      </c>
      <c r="G537" s="177" t="s">
        <v>8195</v>
      </c>
      <c r="H537" s="446"/>
      <c r="I537" s="446"/>
      <c r="J537" s="14" t="s">
        <v>8196</v>
      </c>
      <c r="K537" s="126"/>
      <c r="L537" s="126"/>
      <c r="M537" s="134"/>
    </row>
    <row r="538" spans="1:13" s="244" customFormat="1" ht="49.5" customHeight="1" x14ac:dyDescent="0.2">
      <c r="A538" s="120"/>
      <c r="B538" s="187"/>
      <c r="C538" s="122"/>
      <c r="D538" s="180"/>
      <c r="E538" s="135" t="s">
        <v>4</v>
      </c>
      <c r="F538" s="179" t="s">
        <v>452</v>
      </c>
      <c r="G538" s="243" t="s">
        <v>8197</v>
      </c>
      <c r="H538" s="446"/>
      <c r="I538" s="446"/>
      <c r="J538" s="130" t="s">
        <v>8198</v>
      </c>
      <c r="K538" s="126"/>
      <c r="L538" s="126"/>
      <c r="M538" s="134"/>
    </row>
    <row r="539" spans="1:13" s="244" customFormat="1" ht="49.5" customHeight="1" x14ac:dyDescent="0.2">
      <c r="A539" s="120"/>
      <c r="B539" s="187"/>
      <c r="C539" s="122"/>
      <c r="D539" s="180"/>
      <c r="E539" s="123"/>
      <c r="F539" s="134"/>
      <c r="G539" s="229" t="s">
        <v>8199</v>
      </c>
      <c r="H539" s="133"/>
      <c r="I539" s="260"/>
      <c r="J539" s="130" t="s">
        <v>8200</v>
      </c>
      <c r="K539" s="126"/>
      <c r="L539" s="126"/>
      <c r="M539" s="134"/>
    </row>
    <row r="540" spans="1:13" s="244" customFormat="1" ht="49.5" customHeight="1" x14ac:dyDescent="0.2">
      <c r="A540" s="120"/>
      <c r="B540" s="187"/>
      <c r="C540" s="122"/>
      <c r="D540" s="180"/>
      <c r="E540" s="190"/>
      <c r="F540" s="16"/>
      <c r="G540" s="229" t="s">
        <v>8201</v>
      </c>
      <c r="H540" s="133"/>
      <c r="I540" s="258"/>
      <c r="J540" s="14" t="s">
        <v>8202</v>
      </c>
      <c r="K540" s="245"/>
      <c r="L540" s="126"/>
      <c r="M540" s="134"/>
    </row>
    <row r="541" spans="1:13" s="244" customFormat="1" ht="49.5" customHeight="1" x14ac:dyDescent="0.2">
      <c r="A541" s="120"/>
      <c r="B541" s="187"/>
      <c r="C541" s="178">
        <v>4</v>
      </c>
      <c r="D541" s="179" t="s">
        <v>75</v>
      </c>
      <c r="E541" s="340" t="s">
        <v>0</v>
      </c>
      <c r="F541" s="134" t="s">
        <v>656</v>
      </c>
      <c r="G541" s="229" t="s">
        <v>603</v>
      </c>
      <c r="H541" s="133"/>
      <c r="I541" s="133" t="s">
        <v>75</v>
      </c>
      <c r="J541" s="242" t="s">
        <v>8203</v>
      </c>
      <c r="K541" s="218" t="s">
        <v>40</v>
      </c>
      <c r="L541" s="67" t="s">
        <v>569</v>
      </c>
      <c r="M541" s="33" t="s">
        <v>29</v>
      </c>
    </row>
    <row r="542" spans="1:13" s="244" customFormat="1" ht="49.5" customHeight="1" x14ac:dyDescent="0.2">
      <c r="A542" s="120"/>
      <c r="B542" s="187"/>
      <c r="C542" s="122"/>
      <c r="D542" s="134"/>
      <c r="E542" s="190"/>
      <c r="F542" s="16"/>
      <c r="G542" s="229" t="s">
        <v>8204</v>
      </c>
      <c r="H542" s="133"/>
      <c r="I542" s="180"/>
      <c r="J542" s="242" t="s">
        <v>8205</v>
      </c>
      <c r="K542" s="218"/>
      <c r="L542" s="126"/>
      <c r="M542" s="134"/>
    </row>
    <row r="543" spans="1:13" s="244" customFormat="1" ht="49.5" customHeight="1" x14ac:dyDescent="0.2">
      <c r="A543" s="120"/>
      <c r="B543" s="187"/>
      <c r="C543" s="122"/>
      <c r="D543" s="134"/>
      <c r="E543" s="123" t="s">
        <v>3</v>
      </c>
      <c r="F543" s="134" t="s">
        <v>455</v>
      </c>
      <c r="G543" s="243" t="s">
        <v>1916</v>
      </c>
      <c r="H543" s="133"/>
      <c r="I543" s="180"/>
      <c r="J543" s="14" t="s">
        <v>8206</v>
      </c>
      <c r="K543" s="309" t="s">
        <v>12</v>
      </c>
      <c r="L543" s="126"/>
      <c r="M543" s="134"/>
    </row>
    <row r="544" spans="1:13" s="244" customFormat="1" ht="49.5" customHeight="1" x14ac:dyDescent="0.2">
      <c r="A544" s="120"/>
      <c r="B544" s="187"/>
      <c r="C544" s="122"/>
      <c r="D544" s="134"/>
      <c r="E544" s="340"/>
      <c r="F544" s="134"/>
      <c r="G544" s="177" t="s">
        <v>3444</v>
      </c>
      <c r="H544" s="133"/>
      <c r="I544" s="180"/>
      <c r="J544" s="130" t="s">
        <v>3445</v>
      </c>
      <c r="K544" s="126"/>
      <c r="L544" s="126"/>
      <c r="M544" s="134"/>
    </row>
    <row r="545" spans="1:13" s="244" customFormat="1" ht="49.5" customHeight="1" x14ac:dyDescent="0.2">
      <c r="A545" s="120"/>
      <c r="B545" s="187"/>
      <c r="C545" s="122"/>
      <c r="D545" s="134"/>
      <c r="E545" s="340"/>
      <c r="F545" s="134"/>
      <c r="G545" s="177" t="s">
        <v>6694</v>
      </c>
      <c r="H545" s="133"/>
      <c r="I545" s="180"/>
      <c r="J545" s="14" t="s">
        <v>8207</v>
      </c>
      <c r="K545" s="218"/>
      <c r="L545" s="126"/>
      <c r="M545" s="134"/>
    </row>
    <row r="546" spans="1:13" s="244" customFormat="1" ht="49.5" customHeight="1" x14ac:dyDescent="0.2">
      <c r="A546" s="120"/>
      <c r="B546" s="187"/>
      <c r="C546" s="122"/>
      <c r="D546" s="134"/>
      <c r="E546" s="343" t="s">
        <v>2</v>
      </c>
      <c r="F546" s="179" t="s">
        <v>456</v>
      </c>
      <c r="G546" s="291" t="s">
        <v>1917</v>
      </c>
      <c r="H546" s="238"/>
      <c r="I546" s="269"/>
      <c r="J546" s="14" t="s">
        <v>8208</v>
      </c>
      <c r="K546" s="127" t="s">
        <v>8209</v>
      </c>
      <c r="L546" s="126"/>
      <c r="M546" s="134"/>
    </row>
    <row r="547" spans="1:13" s="244" customFormat="1" ht="49.5" customHeight="1" x14ac:dyDescent="0.2">
      <c r="A547" s="120"/>
      <c r="B547" s="187"/>
      <c r="C547" s="122"/>
      <c r="D547" s="134"/>
      <c r="E547" s="340"/>
      <c r="F547" s="134"/>
      <c r="G547" s="257" t="s">
        <v>8210</v>
      </c>
      <c r="H547" s="238"/>
      <c r="I547" s="269"/>
      <c r="J547" s="14" t="s">
        <v>8211</v>
      </c>
      <c r="K547" s="126"/>
      <c r="L547" s="126"/>
      <c r="M547" s="134"/>
    </row>
    <row r="548" spans="1:13" s="244" customFormat="1" ht="49.5" customHeight="1" x14ac:dyDescent="0.2">
      <c r="A548" s="120"/>
      <c r="B548" s="187"/>
      <c r="C548" s="122"/>
      <c r="D548" s="134"/>
      <c r="E548" s="340"/>
      <c r="F548" s="134"/>
      <c r="G548" s="257" t="s">
        <v>8212</v>
      </c>
      <c r="H548" s="238"/>
      <c r="I548" s="269"/>
      <c r="J548" s="14" t="s">
        <v>8212</v>
      </c>
      <c r="K548" s="245"/>
      <c r="L548" s="126"/>
      <c r="M548" s="134"/>
    </row>
    <row r="549" spans="1:13" s="244" customFormat="1" ht="49.5" customHeight="1" x14ac:dyDescent="0.2">
      <c r="A549" s="239"/>
      <c r="B549" s="140"/>
      <c r="C549" s="240"/>
      <c r="D549" s="16"/>
      <c r="E549" s="344"/>
      <c r="F549" s="16"/>
      <c r="G549" s="249" t="s">
        <v>8213</v>
      </c>
      <c r="H549" s="241"/>
      <c r="I549" s="242"/>
      <c r="J549" s="14" t="s">
        <v>8214</v>
      </c>
      <c r="K549" s="125" t="s">
        <v>3463</v>
      </c>
      <c r="L549" s="245"/>
      <c r="M549" s="16"/>
    </row>
    <row r="550" spans="1:13" s="244" customFormat="1" ht="49.5" customHeight="1" x14ac:dyDescent="0.2">
      <c r="A550" s="120">
        <v>73</v>
      </c>
      <c r="B550" s="187" t="s">
        <v>8</v>
      </c>
      <c r="C550" s="122">
        <v>1</v>
      </c>
      <c r="D550" s="180" t="s">
        <v>8</v>
      </c>
      <c r="E550" s="139" t="s">
        <v>0</v>
      </c>
      <c r="F550" s="186" t="s">
        <v>562</v>
      </c>
      <c r="G550" s="14" t="s">
        <v>8215</v>
      </c>
      <c r="H550" s="238" t="s">
        <v>8</v>
      </c>
      <c r="I550" s="133" t="s">
        <v>8</v>
      </c>
      <c r="J550" s="14" t="s">
        <v>8216</v>
      </c>
      <c r="K550" s="310" t="s">
        <v>40</v>
      </c>
      <c r="L550" s="126" t="s">
        <v>569</v>
      </c>
      <c r="M550" s="134" t="s">
        <v>29</v>
      </c>
    </row>
    <row r="551" spans="1:13" s="244" customFormat="1" ht="49.5" customHeight="1" x14ac:dyDescent="0.2">
      <c r="A551" s="120"/>
      <c r="B551" s="187"/>
      <c r="C551" s="122"/>
      <c r="D551" s="180"/>
      <c r="E551" s="139" t="s">
        <v>3</v>
      </c>
      <c r="F551" s="186" t="s">
        <v>465</v>
      </c>
      <c r="G551" s="14" t="s">
        <v>1923</v>
      </c>
      <c r="H551" s="238"/>
      <c r="I551" s="133"/>
      <c r="J551" s="14" t="s">
        <v>8217</v>
      </c>
      <c r="K551" s="310" t="s">
        <v>88</v>
      </c>
      <c r="L551" s="193"/>
      <c r="M551" s="134"/>
    </row>
    <row r="552" spans="1:13" s="244" customFormat="1" ht="49.5" customHeight="1" x14ac:dyDescent="0.2">
      <c r="A552" s="120"/>
      <c r="B552" s="187"/>
      <c r="C552" s="122"/>
      <c r="D552" s="180"/>
      <c r="E552" s="135" t="s">
        <v>4</v>
      </c>
      <c r="F552" s="179" t="s">
        <v>459</v>
      </c>
      <c r="G552" s="179" t="s">
        <v>8218</v>
      </c>
      <c r="H552" s="238"/>
      <c r="I552" s="133"/>
      <c r="J552" s="14" t="s">
        <v>8219</v>
      </c>
      <c r="K552" s="217" t="s">
        <v>40</v>
      </c>
      <c r="L552" s="193"/>
      <c r="M552" s="134"/>
    </row>
    <row r="553" spans="1:13" s="244" customFormat="1" ht="49.5" customHeight="1" x14ac:dyDescent="0.2">
      <c r="A553" s="120"/>
      <c r="B553" s="187"/>
      <c r="C553" s="122"/>
      <c r="D553" s="180"/>
      <c r="E553" s="123"/>
      <c r="F553" s="134"/>
      <c r="G553" s="179" t="s">
        <v>8220</v>
      </c>
      <c r="H553" s="238"/>
      <c r="I553" s="133"/>
      <c r="J553" s="14" t="s">
        <v>8221</v>
      </c>
      <c r="K553" s="15"/>
      <c r="L553" s="193"/>
      <c r="M553" s="134"/>
    </row>
    <row r="554" spans="1:13" s="244" customFormat="1" ht="49.5" customHeight="1" x14ac:dyDescent="0.2">
      <c r="A554" s="120"/>
      <c r="B554" s="187"/>
      <c r="C554" s="122"/>
      <c r="D554" s="180"/>
      <c r="E554" s="190"/>
      <c r="F554" s="16"/>
      <c r="G554" s="14" t="s">
        <v>8222</v>
      </c>
      <c r="H554" s="238"/>
      <c r="I554" s="133"/>
      <c r="J554" s="14" t="s">
        <v>8223</v>
      </c>
      <c r="K554" s="310" t="s">
        <v>88</v>
      </c>
      <c r="L554" s="193"/>
      <c r="M554" s="134"/>
    </row>
    <row r="555" spans="1:13" s="244" customFormat="1" ht="49.5" customHeight="1" x14ac:dyDescent="0.2">
      <c r="A555" s="120"/>
      <c r="B555" s="187"/>
      <c r="C555" s="122"/>
      <c r="D555" s="180"/>
      <c r="E555" s="190" t="s">
        <v>84</v>
      </c>
      <c r="F555" s="16" t="s">
        <v>460</v>
      </c>
      <c r="G555" s="243" t="s">
        <v>8224</v>
      </c>
      <c r="H555" s="238"/>
      <c r="I555" s="133"/>
      <c r="J555" s="14" t="s">
        <v>8225</v>
      </c>
      <c r="K555" s="217" t="s">
        <v>40</v>
      </c>
      <c r="L555" s="193"/>
      <c r="M555" s="134"/>
    </row>
    <row r="556" spans="1:13" s="244" customFormat="1" ht="49.5" customHeight="1" x14ac:dyDescent="0.2">
      <c r="A556" s="120"/>
      <c r="B556" s="187"/>
      <c r="C556" s="122"/>
      <c r="D556" s="180"/>
      <c r="E556" s="139" t="s">
        <v>247</v>
      </c>
      <c r="F556" s="186" t="s">
        <v>539</v>
      </c>
      <c r="G556" s="243" t="s">
        <v>8226</v>
      </c>
      <c r="H556" s="238"/>
      <c r="I556" s="133"/>
      <c r="J556" s="14" t="s">
        <v>8227</v>
      </c>
      <c r="K556" s="15"/>
      <c r="L556" s="193"/>
      <c r="M556" s="134"/>
    </row>
    <row r="557" spans="1:13" s="244" customFormat="1" ht="49.5" customHeight="1" x14ac:dyDescent="0.2">
      <c r="A557" s="120"/>
      <c r="B557" s="187"/>
      <c r="C557" s="122"/>
      <c r="D557" s="180"/>
      <c r="E557" s="123" t="s">
        <v>290</v>
      </c>
      <c r="F557" s="134" t="s">
        <v>463</v>
      </c>
      <c r="G557" s="130" t="s">
        <v>8228</v>
      </c>
      <c r="H557" s="238"/>
      <c r="I557" s="133"/>
      <c r="J557" s="14" t="s">
        <v>8229</v>
      </c>
      <c r="K557" s="310" t="s">
        <v>12</v>
      </c>
      <c r="L557" s="193"/>
      <c r="M557" s="134"/>
    </row>
    <row r="558" spans="1:13" s="244" customFormat="1" ht="49.5" customHeight="1" x14ac:dyDescent="0.2">
      <c r="A558" s="120"/>
      <c r="B558" s="187"/>
      <c r="C558" s="122"/>
      <c r="D558" s="180"/>
      <c r="E558" s="123"/>
      <c r="F558" s="134"/>
      <c r="G558" s="14" t="s">
        <v>8230</v>
      </c>
      <c r="H558" s="238"/>
      <c r="I558" s="133"/>
      <c r="J558" s="14" t="s">
        <v>8231</v>
      </c>
      <c r="K558" s="310" t="s">
        <v>112</v>
      </c>
      <c r="L558" s="217" t="s">
        <v>2372</v>
      </c>
      <c r="M558" s="179" t="s">
        <v>7581</v>
      </c>
    </row>
    <row r="559" spans="1:13" s="244" customFormat="1" ht="49.5" customHeight="1" x14ac:dyDescent="0.2">
      <c r="A559" s="120"/>
      <c r="B559" s="187"/>
      <c r="C559" s="122"/>
      <c r="D559" s="180"/>
      <c r="E559" s="190"/>
      <c r="F559" s="16"/>
      <c r="G559" s="229" t="s">
        <v>8232</v>
      </c>
      <c r="H559" s="238"/>
      <c r="I559" s="133"/>
      <c r="J559" s="14" t="s">
        <v>8233</v>
      </c>
      <c r="K559" s="310" t="s">
        <v>88</v>
      </c>
      <c r="L559" s="15"/>
      <c r="M559" s="242"/>
    </row>
    <row r="560" spans="1:13" s="244" customFormat="1" ht="49.5" customHeight="1" x14ac:dyDescent="0.2">
      <c r="A560" s="120"/>
      <c r="B560" s="124"/>
      <c r="C560" s="240"/>
      <c r="D560" s="229"/>
      <c r="E560" s="190" t="s">
        <v>258</v>
      </c>
      <c r="F560" s="16" t="s">
        <v>466</v>
      </c>
      <c r="G560" s="229" t="s">
        <v>220</v>
      </c>
      <c r="H560" s="238"/>
      <c r="I560" s="242"/>
      <c r="J560" s="14" t="s">
        <v>8234</v>
      </c>
      <c r="K560" s="252" t="s">
        <v>11</v>
      </c>
      <c r="L560" s="127" t="s">
        <v>569</v>
      </c>
      <c r="M560" s="179" t="s">
        <v>29</v>
      </c>
    </row>
    <row r="561" spans="1:13" s="244" customFormat="1" ht="49.5" customHeight="1" x14ac:dyDescent="0.2">
      <c r="A561" s="120"/>
      <c r="B561" s="187"/>
      <c r="C561" s="122">
        <v>2</v>
      </c>
      <c r="D561" s="180" t="s">
        <v>76</v>
      </c>
      <c r="E561" s="139" t="s">
        <v>0</v>
      </c>
      <c r="F561" s="186" t="s">
        <v>563</v>
      </c>
      <c r="G561" s="14" t="s">
        <v>8235</v>
      </c>
      <c r="H561" s="238"/>
      <c r="I561" s="133" t="s">
        <v>76</v>
      </c>
      <c r="J561" s="14" t="s">
        <v>8236</v>
      </c>
      <c r="K561" s="125" t="s">
        <v>213</v>
      </c>
      <c r="L561" s="67" t="s">
        <v>569</v>
      </c>
      <c r="M561" s="33" t="s">
        <v>29</v>
      </c>
    </row>
    <row r="562" spans="1:13" s="244" customFormat="1" ht="49.5" customHeight="1" x14ac:dyDescent="0.2">
      <c r="A562" s="120"/>
      <c r="B562" s="187"/>
      <c r="C562" s="122"/>
      <c r="D562" s="180"/>
      <c r="E562" s="135" t="s">
        <v>2</v>
      </c>
      <c r="F562" s="179" t="s">
        <v>467</v>
      </c>
      <c r="G562" s="130" t="s">
        <v>468</v>
      </c>
      <c r="H562" s="238"/>
      <c r="I562" s="133"/>
      <c r="J562" s="14" t="s">
        <v>8237</v>
      </c>
      <c r="K562" s="318" t="s">
        <v>11</v>
      </c>
      <c r="L562" s="193"/>
      <c r="M562" s="134"/>
    </row>
    <row r="563" spans="1:13" s="244" customFormat="1" ht="49.5" customHeight="1" x14ac:dyDescent="0.2">
      <c r="A563" s="120"/>
      <c r="B563" s="187"/>
      <c r="C563" s="122"/>
      <c r="D563" s="180"/>
      <c r="E563" s="190"/>
      <c r="F563" s="16"/>
      <c r="G563" s="14" t="s">
        <v>8238</v>
      </c>
      <c r="H563" s="238"/>
      <c r="I563" s="133"/>
      <c r="J563" s="14" t="s">
        <v>8239</v>
      </c>
      <c r="K563" s="127" t="s">
        <v>213</v>
      </c>
      <c r="L563" s="193"/>
      <c r="M563" s="134"/>
    </row>
    <row r="564" spans="1:13" s="232" customFormat="1" ht="49.5" customHeight="1" x14ac:dyDescent="0.2">
      <c r="A564" s="120"/>
      <c r="B564" s="187"/>
      <c r="C564" s="122"/>
      <c r="D564" s="180"/>
      <c r="E564" s="139" t="s">
        <v>4</v>
      </c>
      <c r="F564" s="186" t="s">
        <v>471</v>
      </c>
      <c r="G564" s="14" t="s">
        <v>8240</v>
      </c>
      <c r="H564" s="238"/>
      <c r="I564" s="133"/>
      <c r="J564" s="14" t="s">
        <v>8241</v>
      </c>
      <c r="K564" s="193"/>
      <c r="L564" s="193"/>
      <c r="M564" s="134"/>
    </row>
    <row r="565" spans="1:13" s="232" customFormat="1" ht="49.5" customHeight="1" x14ac:dyDescent="0.2">
      <c r="A565" s="120"/>
      <c r="B565" s="187"/>
      <c r="C565" s="122"/>
      <c r="D565" s="180"/>
      <c r="E565" s="123" t="s">
        <v>84</v>
      </c>
      <c r="F565" s="134" t="s">
        <v>462</v>
      </c>
      <c r="G565" s="243" t="s">
        <v>8242</v>
      </c>
      <c r="H565" s="238"/>
      <c r="I565" s="133"/>
      <c r="J565" s="14" t="s">
        <v>8243</v>
      </c>
      <c r="K565" s="193"/>
      <c r="L565" s="193"/>
      <c r="M565" s="134"/>
    </row>
    <row r="566" spans="1:13" s="232" customFormat="1" ht="49.5" customHeight="1" x14ac:dyDescent="0.2">
      <c r="A566" s="120"/>
      <c r="B566" s="187"/>
      <c r="C566" s="122"/>
      <c r="D566" s="180"/>
      <c r="E566" s="123"/>
      <c r="F566" s="134"/>
      <c r="G566" s="243" t="s">
        <v>540</v>
      </c>
      <c r="H566" s="238"/>
      <c r="I566" s="133"/>
      <c r="J566" s="14" t="s">
        <v>8244</v>
      </c>
      <c r="K566" s="15"/>
      <c r="L566" s="193"/>
      <c r="M566" s="134"/>
    </row>
    <row r="567" spans="1:13" s="232" customFormat="1" ht="49.5" customHeight="1" x14ac:dyDescent="0.2">
      <c r="A567" s="120"/>
      <c r="B567" s="187"/>
      <c r="C567" s="122"/>
      <c r="D567" s="180"/>
      <c r="E567" s="123"/>
      <c r="F567" s="134"/>
      <c r="G567" s="243" t="s">
        <v>757</v>
      </c>
      <c r="H567" s="238"/>
      <c r="I567" s="133"/>
      <c r="J567" s="14" t="s">
        <v>8245</v>
      </c>
      <c r="K567" s="319" t="s">
        <v>28</v>
      </c>
      <c r="L567" s="193"/>
      <c r="M567" s="134"/>
    </row>
    <row r="568" spans="1:13" s="232" customFormat="1" ht="49.5" customHeight="1" x14ac:dyDescent="0.2">
      <c r="A568" s="120"/>
      <c r="B568" s="187"/>
      <c r="C568" s="122"/>
      <c r="D568" s="180"/>
      <c r="E568" s="123"/>
      <c r="F568" s="134"/>
      <c r="G568" s="180" t="s">
        <v>8246</v>
      </c>
      <c r="H568" s="238"/>
      <c r="I568" s="133"/>
      <c r="J568" s="14" t="s">
        <v>8247</v>
      </c>
      <c r="K568" s="217" t="s">
        <v>40</v>
      </c>
      <c r="L568" s="126"/>
      <c r="M568" s="134"/>
    </row>
    <row r="569" spans="1:13" s="232" customFormat="1" ht="49.5" customHeight="1" x14ac:dyDescent="0.2">
      <c r="A569" s="120"/>
      <c r="B569" s="187"/>
      <c r="C569" s="122"/>
      <c r="D569" s="180"/>
      <c r="E569" s="123"/>
      <c r="F569" s="134"/>
      <c r="G569" s="14" t="s">
        <v>8248</v>
      </c>
      <c r="H569" s="238"/>
      <c r="I569" s="133"/>
      <c r="J569" s="14" t="s">
        <v>8249</v>
      </c>
      <c r="K569" s="193"/>
      <c r="L569" s="126"/>
      <c r="M569" s="134"/>
    </row>
    <row r="570" spans="1:13" s="232" customFormat="1" ht="49.5" customHeight="1" x14ac:dyDescent="0.2">
      <c r="A570" s="120"/>
      <c r="B570" s="187"/>
      <c r="C570" s="122"/>
      <c r="D570" s="180"/>
      <c r="E570" s="123"/>
      <c r="F570" s="134"/>
      <c r="G570" s="14" t="s">
        <v>8250</v>
      </c>
      <c r="H570" s="238"/>
      <c r="I570" s="133"/>
      <c r="J570" s="14" t="s">
        <v>8251</v>
      </c>
      <c r="K570" s="15"/>
      <c r="L570" s="126"/>
      <c r="M570" s="134"/>
    </row>
    <row r="571" spans="1:13" s="232" customFormat="1" ht="49.5" customHeight="1" x14ac:dyDescent="0.2">
      <c r="A571" s="120"/>
      <c r="B571" s="187"/>
      <c r="C571" s="122"/>
      <c r="D571" s="180"/>
      <c r="E571" s="123"/>
      <c r="F571" s="134"/>
      <c r="G571" s="14" t="s">
        <v>1939</v>
      </c>
      <c r="H571" s="238"/>
      <c r="I571" s="133"/>
      <c r="J571" s="14" t="s">
        <v>8252</v>
      </c>
      <c r="K571" s="218" t="s">
        <v>87</v>
      </c>
      <c r="L571" s="126"/>
      <c r="M571" s="134"/>
    </row>
    <row r="572" spans="1:13" s="232" customFormat="1" ht="49.5" customHeight="1" x14ac:dyDescent="0.2">
      <c r="A572" s="120"/>
      <c r="B572" s="187"/>
      <c r="C572" s="122"/>
      <c r="D572" s="180"/>
      <c r="E572" s="123"/>
      <c r="F572" s="134"/>
      <c r="G572" s="177" t="s">
        <v>8253</v>
      </c>
      <c r="H572" s="238"/>
      <c r="I572" s="133"/>
      <c r="J572" s="14" t="s">
        <v>8254</v>
      </c>
      <c r="K572" s="319" t="s">
        <v>11</v>
      </c>
      <c r="L572" s="193"/>
      <c r="M572" s="134"/>
    </row>
    <row r="573" spans="1:13" s="232" customFormat="1" ht="49.5" customHeight="1" x14ac:dyDescent="0.2">
      <c r="A573" s="120"/>
      <c r="B573" s="187"/>
      <c r="C573" s="122"/>
      <c r="D573" s="180"/>
      <c r="E573" s="190"/>
      <c r="F573" s="16"/>
      <c r="G573" s="14" t="s">
        <v>919</v>
      </c>
      <c r="H573" s="238"/>
      <c r="I573" s="133"/>
      <c r="J573" s="14" t="s">
        <v>8255</v>
      </c>
      <c r="K573" s="319" t="s">
        <v>30</v>
      </c>
      <c r="L573" s="193"/>
      <c r="M573" s="134"/>
    </row>
    <row r="574" spans="1:13" s="232" customFormat="1" ht="49.5" customHeight="1" x14ac:dyDescent="0.2">
      <c r="A574" s="120"/>
      <c r="B574" s="187"/>
      <c r="C574" s="122"/>
      <c r="D574" s="180"/>
      <c r="E574" s="139" t="s">
        <v>239</v>
      </c>
      <c r="F574" s="186" t="s">
        <v>469</v>
      </c>
      <c r="G574" s="243" t="s">
        <v>8256</v>
      </c>
      <c r="H574" s="238"/>
      <c r="I574" s="133"/>
      <c r="J574" s="14" t="s">
        <v>8257</v>
      </c>
      <c r="K574" s="319" t="s">
        <v>28</v>
      </c>
      <c r="L574" s="15"/>
      <c r="M574" s="16"/>
    </row>
    <row r="575" spans="1:13" s="232" customFormat="1" ht="49.5" customHeight="1" x14ac:dyDescent="0.2">
      <c r="A575" s="120"/>
      <c r="B575" s="187"/>
      <c r="C575" s="122"/>
      <c r="D575" s="180"/>
      <c r="E575" s="135" t="s">
        <v>247</v>
      </c>
      <c r="F575" s="179" t="s">
        <v>470</v>
      </c>
      <c r="G575" s="130" t="s">
        <v>8258</v>
      </c>
      <c r="H575" s="238"/>
      <c r="I575" s="133"/>
      <c r="J575" s="14" t="s">
        <v>8259</v>
      </c>
      <c r="K575" s="311" t="s">
        <v>88</v>
      </c>
      <c r="L575" s="193" t="s">
        <v>2372</v>
      </c>
      <c r="M575" s="134" t="s">
        <v>7581</v>
      </c>
    </row>
    <row r="576" spans="1:13" s="232" customFormat="1" ht="49.5" customHeight="1" x14ac:dyDescent="0.2">
      <c r="A576" s="120"/>
      <c r="B576" s="187"/>
      <c r="C576" s="122"/>
      <c r="D576" s="180"/>
      <c r="E576" s="123"/>
      <c r="F576" s="134"/>
      <c r="G576" s="14" t="s">
        <v>8260</v>
      </c>
      <c r="H576" s="238"/>
      <c r="I576" s="133"/>
      <c r="J576" s="14" t="s">
        <v>8261</v>
      </c>
      <c r="K576" s="15"/>
      <c r="L576" s="193"/>
      <c r="M576" s="134"/>
    </row>
    <row r="577" spans="1:13" s="232" customFormat="1" ht="49.5" customHeight="1" x14ac:dyDescent="0.2">
      <c r="A577" s="120"/>
      <c r="B577" s="187"/>
      <c r="C577" s="240"/>
      <c r="D577" s="229"/>
      <c r="E577" s="190"/>
      <c r="F577" s="16"/>
      <c r="G577" s="242" t="s">
        <v>3527</v>
      </c>
      <c r="H577" s="238"/>
      <c r="I577" s="242"/>
      <c r="J577" s="14" t="s">
        <v>8262</v>
      </c>
      <c r="K577" s="319" t="s">
        <v>90</v>
      </c>
      <c r="L577" s="15"/>
      <c r="M577" s="16"/>
    </row>
    <row r="578" spans="1:13" s="244" customFormat="1" ht="49.5" customHeight="1" x14ac:dyDescent="0.2">
      <c r="A578" s="120"/>
      <c r="B578" s="187"/>
      <c r="C578" s="122">
        <v>3</v>
      </c>
      <c r="D578" s="180" t="s">
        <v>77</v>
      </c>
      <c r="E578" s="123" t="s">
        <v>0</v>
      </c>
      <c r="F578" s="134" t="s">
        <v>461</v>
      </c>
      <c r="G578" s="180" t="s">
        <v>734</v>
      </c>
      <c r="H578" s="238"/>
      <c r="I578" s="133" t="s">
        <v>77</v>
      </c>
      <c r="J578" s="14" t="s">
        <v>8263</v>
      </c>
      <c r="K578" s="318" t="s">
        <v>40</v>
      </c>
      <c r="L578" s="126" t="s">
        <v>569</v>
      </c>
      <c r="M578" s="134" t="s">
        <v>29</v>
      </c>
    </row>
    <row r="579" spans="1:13" s="244" customFormat="1" ht="49.5" customHeight="1" x14ac:dyDescent="0.2">
      <c r="A579" s="120"/>
      <c r="B579" s="187"/>
      <c r="C579" s="122"/>
      <c r="D579" s="180"/>
      <c r="E579" s="135" t="s">
        <v>3</v>
      </c>
      <c r="F579" s="179" t="s">
        <v>472</v>
      </c>
      <c r="G579" s="243" t="s">
        <v>8264</v>
      </c>
      <c r="H579" s="238"/>
      <c r="I579" s="133"/>
      <c r="J579" s="14" t="s">
        <v>8265</v>
      </c>
      <c r="K579" s="217" t="s">
        <v>12</v>
      </c>
      <c r="L579" s="193"/>
      <c r="M579" s="134"/>
    </row>
    <row r="580" spans="1:13" s="244" customFormat="1" ht="49.5" customHeight="1" x14ac:dyDescent="0.2">
      <c r="A580" s="120"/>
      <c r="B580" s="187"/>
      <c r="C580" s="122"/>
      <c r="D580" s="180"/>
      <c r="E580" s="123"/>
      <c r="F580" s="134"/>
      <c r="G580" s="243" t="s">
        <v>8266</v>
      </c>
      <c r="H580" s="238"/>
      <c r="I580" s="133"/>
      <c r="J580" s="243" t="s">
        <v>8267</v>
      </c>
      <c r="K580" s="193"/>
      <c r="L580" s="193"/>
      <c r="M580" s="134"/>
    </row>
    <row r="581" spans="1:13" s="244" customFormat="1" ht="49.5" customHeight="1" x14ac:dyDescent="0.2">
      <c r="A581" s="120"/>
      <c r="B581" s="187"/>
      <c r="C581" s="122"/>
      <c r="D581" s="180"/>
      <c r="E581" s="123"/>
      <c r="F581" s="134"/>
      <c r="G581" s="243" t="s">
        <v>8268</v>
      </c>
      <c r="H581" s="238"/>
      <c r="I581" s="133"/>
      <c r="J581" s="243" t="s">
        <v>8269</v>
      </c>
      <c r="K581" s="15"/>
      <c r="L581" s="193"/>
      <c r="M581" s="134"/>
    </row>
    <row r="582" spans="1:13" s="244" customFormat="1" ht="49.5" customHeight="1" x14ac:dyDescent="0.2">
      <c r="A582" s="120"/>
      <c r="B582" s="187"/>
      <c r="C582" s="178">
        <v>4</v>
      </c>
      <c r="D582" s="179" t="s">
        <v>8270</v>
      </c>
      <c r="E582" s="135" t="s">
        <v>3</v>
      </c>
      <c r="F582" s="179" t="s">
        <v>8271</v>
      </c>
      <c r="G582" s="14" t="s">
        <v>8272</v>
      </c>
      <c r="H582" s="238"/>
      <c r="I582" s="130" t="s">
        <v>8270</v>
      </c>
      <c r="J582" s="242" t="s">
        <v>8273</v>
      </c>
      <c r="K582" s="217" t="s">
        <v>40</v>
      </c>
      <c r="L582" s="67" t="s">
        <v>569</v>
      </c>
      <c r="M582" s="33" t="s">
        <v>29</v>
      </c>
    </row>
    <row r="583" spans="1:13" s="244" customFormat="1" ht="49.5" customHeight="1" x14ac:dyDescent="0.2">
      <c r="A583" s="120"/>
      <c r="B583" s="187"/>
      <c r="C583" s="122"/>
      <c r="D583" s="134"/>
      <c r="E583" s="340"/>
      <c r="F583" s="134"/>
      <c r="G583" s="14" t="s">
        <v>8274</v>
      </c>
      <c r="H583" s="238"/>
      <c r="I583" s="180"/>
      <c r="J583" s="242" t="s">
        <v>8275</v>
      </c>
      <c r="K583" s="15"/>
      <c r="L583" s="126"/>
      <c r="M583" s="134"/>
    </row>
    <row r="584" spans="1:13" s="244" customFormat="1" ht="49.5" customHeight="1" x14ac:dyDescent="0.2">
      <c r="A584" s="120"/>
      <c r="B584" s="124"/>
      <c r="D584" s="292"/>
      <c r="F584" s="292"/>
      <c r="G584" s="14" t="s">
        <v>8276</v>
      </c>
      <c r="H584" s="238"/>
      <c r="I584" s="269"/>
      <c r="J584" s="14" t="s">
        <v>8277</v>
      </c>
      <c r="K584" s="15" t="s">
        <v>88</v>
      </c>
      <c r="L584" s="126"/>
      <c r="M584" s="134"/>
    </row>
    <row r="585" spans="1:13" s="244" customFormat="1" ht="49.5" customHeight="1" x14ac:dyDescent="0.2">
      <c r="A585" s="120"/>
      <c r="B585" s="187"/>
      <c r="C585" s="122"/>
      <c r="D585" s="180"/>
      <c r="E585" s="123"/>
      <c r="F585" s="134"/>
      <c r="G585" s="242" t="s">
        <v>8278</v>
      </c>
      <c r="H585" s="238"/>
      <c r="I585" s="133"/>
      <c r="J585" s="242" t="s">
        <v>8279</v>
      </c>
      <c r="K585" s="310" t="s">
        <v>11</v>
      </c>
      <c r="L585" s="193"/>
      <c r="M585" s="134"/>
    </row>
    <row r="586" spans="1:13" s="244" customFormat="1" ht="49.5" customHeight="1" x14ac:dyDescent="0.2">
      <c r="A586" s="120"/>
      <c r="B586" s="187"/>
      <c r="C586" s="122"/>
      <c r="D586" s="180"/>
      <c r="E586" s="123"/>
      <c r="F586" s="134"/>
      <c r="G586" s="130" t="s">
        <v>6308</v>
      </c>
      <c r="H586" s="238"/>
      <c r="I586" s="133"/>
      <c r="J586" s="14" t="s">
        <v>8280</v>
      </c>
      <c r="K586" s="311" t="s">
        <v>12</v>
      </c>
      <c r="L586" s="193"/>
      <c r="M586" s="134"/>
    </row>
    <row r="587" spans="1:13" s="244" customFormat="1" ht="49.5" customHeight="1" x14ac:dyDescent="0.2">
      <c r="A587" s="120"/>
      <c r="B587" s="187"/>
      <c r="C587" s="122"/>
      <c r="D587" s="180"/>
      <c r="E587" s="123"/>
      <c r="F587" s="134"/>
      <c r="G587" s="177" t="s">
        <v>6310</v>
      </c>
      <c r="H587" s="238"/>
      <c r="I587" s="133"/>
      <c r="J587" s="177" t="s">
        <v>8281</v>
      </c>
      <c r="K587" s="193"/>
      <c r="L587" s="193"/>
      <c r="M587" s="134"/>
    </row>
    <row r="588" spans="1:13" s="244" customFormat="1" ht="49.5" customHeight="1" x14ac:dyDescent="0.2">
      <c r="A588" s="120"/>
      <c r="B588" s="187"/>
      <c r="C588" s="122"/>
      <c r="D588" s="180"/>
      <c r="E588" s="123"/>
      <c r="F588" s="134"/>
      <c r="G588" s="177" t="s">
        <v>6312</v>
      </c>
      <c r="H588" s="238"/>
      <c r="I588" s="133"/>
      <c r="J588" s="177" t="s">
        <v>8282</v>
      </c>
      <c r="K588" s="193"/>
      <c r="L588" s="193"/>
      <c r="M588" s="134"/>
    </row>
    <row r="589" spans="1:13" s="244" customFormat="1" ht="49.5" customHeight="1" x14ac:dyDescent="0.2">
      <c r="A589" s="120"/>
      <c r="B589" s="187"/>
      <c r="C589" s="122"/>
      <c r="D589" s="180"/>
      <c r="E589" s="123"/>
      <c r="F589" s="134"/>
      <c r="G589" s="177" t="s">
        <v>8283</v>
      </c>
      <c r="H589" s="238"/>
      <c r="I589" s="133"/>
      <c r="J589" s="177" t="s">
        <v>8284</v>
      </c>
      <c r="K589" s="317"/>
      <c r="L589" s="193"/>
      <c r="M589" s="134"/>
    </row>
    <row r="590" spans="1:13" s="232" customFormat="1" ht="49.5" customHeight="1" x14ac:dyDescent="0.2">
      <c r="A590" s="120"/>
      <c r="B590" s="187"/>
      <c r="C590" s="122"/>
      <c r="D590" s="180"/>
      <c r="E590" s="135" t="s">
        <v>84</v>
      </c>
      <c r="F590" s="179" t="s">
        <v>474</v>
      </c>
      <c r="G590" s="177" t="s">
        <v>8285</v>
      </c>
      <c r="H590" s="238"/>
      <c r="I590" s="133"/>
      <c r="J590" s="14" t="s">
        <v>8286</v>
      </c>
      <c r="K590" s="310" t="s">
        <v>90</v>
      </c>
      <c r="L590" s="193"/>
      <c r="M590" s="134"/>
    </row>
    <row r="591" spans="1:13" s="232" customFormat="1" ht="49.5" customHeight="1" x14ac:dyDescent="0.2">
      <c r="A591" s="120"/>
      <c r="B591" s="191"/>
      <c r="C591" s="338"/>
      <c r="D591" s="16"/>
      <c r="E591" s="340"/>
      <c r="F591" s="16"/>
      <c r="G591" s="186" t="s">
        <v>8287</v>
      </c>
      <c r="H591" s="345"/>
      <c r="I591" s="16"/>
      <c r="J591" s="14" t="s">
        <v>8288</v>
      </c>
      <c r="K591" s="310" t="s">
        <v>12</v>
      </c>
      <c r="L591" s="129"/>
      <c r="M591" s="134"/>
    </row>
    <row r="592" spans="1:13" s="232" customFormat="1" ht="49.5" customHeight="1" x14ac:dyDescent="0.2">
      <c r="A592" s="176">
        <v>74</v>
      </c>
      <c r="B592" s="184" t="s">
        <v>9</v>
      </c>
      <c r="C592" s="178"/>
      <c r="D592" s="177" t="s">
        <v>9</v>
      </c>
      <c r="E592" s="135" t="s">
        <v>0</v>
      </c>
      <c r="F592" s="179" t="s">
        <v>8289</v>
      </c>
      <c r="G592" s="243" t="s">
        <v>8290</v>
      </c>
      <c r="H592" s="236" t="s">
        <v>9</v>
      </c>
      <c r="I592" s="130" t="s">
        <v>9</v>
      </c>
      <c r="J592" s="14" t="s">
        <v>8291</v>
      </c>
      <c r="K592" s="309" t="s">
        <v>40</v>
      </c>
      <c r="L592" s="127" t="s">
        <v>569</v>
      </c>
      <c r="M592" s="179" t="s">
        <v>29</v>
      </c>
    </row>
    <row r="593" spans="1:29" s="232" customFormat="1" ht="49.5" customHeight="1" x14ac:dyDescent="0.2">
      <c r="A593" s="239"/>
      <c r="B593" s="140"/>
      <c r="C593" s="240"/>
      <c r="D593" s="229"/>
      <c r="E593" s="190"/>
      <c r="F593" s="229"/>
      <c r="G593" s="14" t="s">
        <v>8292</v>
      </c>
      <c r="H593" s="241"/>
      <c r="I593" s="242"/>
      <c r="J593" s="14" t="s">
        <v>8293</v>
      </c>
      <c r="K593" s="245"/>
      <c r="L593" s="245"/>
      <c r="M593" s="242"/>
    </row>
    <row r="594" spans="1:29" s="232" customFormat="1" ht="63" customHeight="1" x14ac:dyDescent="0.2">
      <c r="A594" s="260">
        <v>75</v>
      </c>
      <c r="B594" s="134" t="s">
        <v>767</v>
      </c>
      <c r="C594" s="122">
        <v>2</v>
      </c>
      <c r="D594" s="134" t="s">
        <v>769</v>
      </c>
      <c r="E594" s="123"/>
      <c r="F594" s="180" t="s">
        <v>3546</v>
      </c>
      <c r="G594" s="249" t="s">
        <v>8294</v>
      </c>
      <c r="H594" s="238" t="s">
        <v>767</v>
      </c>
      <c r="I594" s="133" t="s">
        <v>8295</v>
      </c>
      <c r="J594" s="14" t="s">
        <v>769</v>
      </c>
      <c r="K594" s="125" t="s">
        <v>3548</v>
      </c>
      <c r="L594" s="127" t="s">
        <v>569</v>
      </c>
      <c r="M594" s="130" t="s">
        <v>29</v>
      </c>
    </row>
    <row r="595" spans="1:29" s="161" customFormat="1" ht="21" customHeight="1" x14ac:dyDescent="0.2">
      <c r="A595" s="155" t="s">
        <v>10603</v>
      </c>
      <c r="B595" s="156"/>
      <c r="C595" s="157"/>
      <c r="D595" s="156"/>
      <c r="E595" s="157"/>
      <c r="F595" s="156"/>
      <c r="G595" s="156"/>
      <c r="H595" s="156"/>
      <c r="I595" s="156"/>
      <c r="J595" s="156"/>
      <c r="K595" s="156"/>
      <c r="L595" s="156"/>
      <c r="M595" s="158"/>
      <c r="N595" s="39"/>
      <c r="O595" s="159"/>
      <c r="P595" s="159"/>
      <c r="Q595" s="160"/>
      <c r="R595" s="160"/>
      <c r="S595" s="160"/>
      <c r="T595" s="160"/>
      <c r="AA595" s="162"/>
      <c r="AB595" s="162"/>
      <c r="AC595" s="162"/>
    </row>
    <row r="596" spans="1:29" s="161" customFormat="1" ht="21" customHeight="1" x14ac:dyDescent="0.2">
      <c r="A596" s="163" t="s">
        <v>10604</v>
      </c>
      <c r="B596" s="164"/>
      <c r="C596" s="165"/>
      <c r="D596" s="164"/>
      <c r="E596" s="165"/>
      <c r="F596" s="164"/>
      <c r="G596" s="164"/>
      <c r="H596" s="164"/>
      <c r="I596" s="164"/>
      <c r="J596" s="164"/>
      <c r="K596" s="164"/>
      <c r="L596" s="164"/>
      <c r="M596" s="166"/>
      <c r="N596" s="110"/>
      <c r="O596" s="159"/>
      <c r="P596" s="159"/>
      <c r="Q596" s="160"/>
      <c r="R596" s="160"/>
      <c r="S596" s="160"/>
      <c r="T596" s="160"/>
      <c r="AA596" s="162"/>
      <c r="AB596" s="162"/>
      <c r="AC596" s="162"/>
    </row>
    <row r="597" spans="1:29" s="161" customFormat="1" ht="21" customHeight="1" x14ac:dyDescent="0.2">
      <c r="A597" s="163" t="s">
        <v>10605</v>
      </c>
      <c r="B597" s="164"/>
      <c r="C597" s="165"/>
      <c r="D597" s="164"/>
      <c r="E597" s="165"/>
      <c r="F597" s="164"/>
      <c r="G597" s="164"/>
      <c r="H597" s="164"/>
      <c r="I597" s="164"/>
      <c r="J597" s="164"/>
      <c r="K597" s="164"/>
      <c r="L597" s="164"/>
      <c r="M597" s="166"/>
      <c r="N597" s="39"/>
      <c r="O597" s="159"/>
      <c r="P597" s="159"/>
      <c r="Q597" s="160"/>
      <c r="R597" s="160"/>
      <c r="S597" s="160"/>
      <c r="T597" s="160"/>
      <c r="AA597" s="162"/>
      <c r="AB597" s="162"/>
      <c r="AC597" s="162"/>
    </row>
    <row r="598" spans="1:29" s="161" customFormat="1" ht="21" customHeight="1" x14ac:dyDescent="0.2">
      <c r="A598" s="163" t="s">
        <v>10606</v>
      </c>
      <c r="B598" s="164"/>
      <c r="C598" s="165"/>
      <c r="D598" s="164"/>
      <c r="E598" s="165"/>
      <c r="F598" s="164"/>
      <c r="G598" s="164"/>
      <c r="H598" s="164"/>
      <c r="I598" s="164"/>
      <c r="J598" s="164"/>
      <c r="K598" s="164"/>
      <c r="L598" s="164"/>
      <c r="M598" s="166"/>
      <c r="N598" s="39"/>
      <c r="O598" s="159"/>
      <c r="P598" s="159"/>
      <c r="Q598" s="160"/>
      <c r="R598" s="160"/>
      <c r="S598" s="160"/>
      <c r="T598" s="160"/>
      <c r="AA598" s="162"/>
      <c r="AB598" s="162"/>
      <c r="AC598" s="162"/>
    </row>
    <row r="599" spans="1:29" s="161" customFormat="1" ht="21" customHeight="1" x14ac:dyDescent="0.2">
      <c r="A599" s="163" t="s">
        <v>10607</v>
      </c>
      <c r="B599" s="164"/>
      <c r="C599" s="165"/>
      <c r="D599" s="164"/>
      <c r="E599" s="165"/>
      <c r="F599" s="164"/>
      <c r="G599" s="164"/>
      <c r="H599" s="164"/>
      <c r="I599" s="164"/>
      <c r="J599" s="164"/>
      <c r="K599" s="164"/>
      <c r="L599" s="164"/>
      <c r="M599" s="166"/>
      <c r="N599" s="39"/>
      <c r="O599" s="159"/>
      <c r="P599" s="159"/>
      <c r="Q599" s="160"/>
      <c r="R599" s="160"/>
      <c r="S599" s="160"/>
      <c r="T599" s="160"/>
      <c r="AA599" s="162"/>
      <c r="AB599" s="162"/>
      <c r="AC599" s="162"/>
    </row>
    <row r="600" spans="1:29" s="161" customFormat="1" ht="21" customHeight="1" x14ac:dyDescent="0.2">
      <c r="A600" s="163" t="s">
        <v>10608</v>
      </c>
      <c r="B600" s="164"/>
      <c r="C600" s="165"/>
      <c r="D600" s="164"/>
      <c r="E600" s="165"/>
      <c r="F600" s="164"/>
      <c r="G600" s="164"/>
      <c r="H600" s="164"/>
      <c r="I600" s="164"/>
      <c r="J600" s="164"/>
      <c r="K600" s="164"/>
      <c r="L600" s="164"/>
      <c r="M600" s="166"/>
      <c r="N600" s="39"/>
      <c r="O600" s="159"/>
      <c r="P600" s="159"/>
      <c r="Q600" s="160"/>
      <c r="R600" s="160"/>
      <c r="S600" s="160"/>
      <c r="T600" s="160"/>
      <c r="AA600" s="162"/>
      <c r="AB600" s="162"/>
      <c r="AC600" s="162"/>
    </row>
    <row r="601" spans="1:29" s="161" customFormat="1" ht="21" customHeight="1" x14ac:dyDescent="0.2">
      <c r="A601" s="163" t="s">
        <v>10609</v>
      </c>
      <c r="B601" s="164"/>
      <c r="C601" s="165"/>
      <c r="D601" s="164"/>
      <c r="E601" s="165"/>
      <c r="F601" s="164"/>
      <c r="G601" s="164"/>
      <c r="H601" s="164"/>
      <c r="I601" s="164"/>
      <c r="J601" s="164"/>
      <c r="K601" s="164"/>
      <c r="L601" s="164"/>
      <c r="M601" s="166"/>
      <c r="N601" s="39"/>
      <c r="O601" s="159"/>
      <c r="P601" s="159"/>
      <c r="Q601" s="160"/>
      <c r="R601" s="160"/>
      <c r="S601" s="160"/>
      <c r="T601" s="160"/>
      <c r="AA601" s="162"/>
      <c r="AB601" s="162"/>
      <c r="AC601" s="162"/>
    </row>
    <row r="602" spans="1:29" s="161" customFormat="1" ht="21" customHeight="1" x14ac:dyDescent="0.2">
      <c r="A602" s="163" t="s">
        <v>10610</v>
      </c>
      <c r="B602" s="164"/>
      <c r="C602" s="165"/>
      <c r="D602" s="164"/>
      <c r="E602" s="165"/>
      <c r="F602" s="164"/>
      <c r="G602" s="164"/>
      <c r="H602" s="164"/>
      <c r="I602" s="164"/>
      <c r="J602" s="164"/>
      <c r="K602" s="164"/>
      <c r="L602" s="164"/>
      <c r="M602" s="166"/>
      <c r="N602" s="39"/>
      <c r="O602" s="159"/>
      <c r="P602" s="159"/>
      <c r="Q602" s="160"/>
      <c r="R602" s="160"/>
      <c r="S602" s="160"/>
      <c r="T602" s="160"/>
      <c r="AA602" s="162"/>
      <c r="AB602" s="162"/>
      <c r="AC602" s="162"/>
    </row>
    <row r="603" spans="1:29" s="161" customFormat="1" ht="21" customHeight="1" x14ac:dyDescent="0.2">
      <c r="A603" s="163" t="s">
        <v>10611</v>
      </c>
      <c r="B603" s="164"/>
      <c r="C603" s="165"/>
      <c r="D603" s="164"/>
      <c r="E603" s="165"/>
      <c r="F603" s="164"/>
      <c r="G603" s="164"/>
      <c r="H603" s="164"/>
      <c r="I603" s="164"/>
      <c r="J603" s="164"/>
      <c r="K603" s="164"/>
      <c r="L603" s="164"/>
      <c r="M603" s="166"/>
      <c r="N603" s="39"/>
      <c r="O603" s="159"/>
      <c r="P603" s="159"/>
      <c r="Q603" s="160"/>
      <c r="R603" s="160"/>
      <c r="S603" s="160"/>
      <c r="T603" s="160"/>
      <c r="AA603" s="162"/>
      <c r="AB603" s="162"/>
      <c r="AC603" s="162"/>
    </row>
    <row r="604" spans="1:29" s="161" customFormat="1" ht="21" customHeight="1" x14ac:dyDescent="0.2">
      <c r="A604" s="163" t="s">
        <v>10612</v>
      </c>
      <c r="B604" s="164"/>
      <c r="C604" s="165"/>
      <c r="D604" s="164"/>
      <c r="E604" s="165"/>
      <c r="F604" s="164"/>
      <c r="G604" s="164"/>
      <c r="H604" s="164"/>
      <c r="I604" s="164"/>
      <c r="J604" s="164"/>
      <c r="K604" s="164"/>
      <c r="L604" s="164"/>
      <c r="M604" s="166"/>
      <c r="N604" s="39"/>
      <c r="O604" s="159"/>
      <c r="P604" s="159"/>
      <c r="Q604" s="160"/>
      <c r="R604" s="160"/>
      <c r="S604" s="160"/>
      <c r="T604" s="160"/>
      <c r="AA604" s="162"/>
      <c r="AB604" s="162"/>
      <c r="AC604" s="162"/>
    </row>
    <row r="605" spans="1:29" s="161" customFormat="1" ht="21" customHeight="1" x14ac:dyDescent="0.2">
      <c r="A605" s="163" t="s">
        <v>10613</v>
      </c>
      <c r="B605" s="164"/>
      <c r="C605" s="165"/>
      <c r="D605" s="164"/>
      <c r="E605" s="165"/>
      <c r="F605" s="164"/>
      <c r="G605" s="164"/>
      <c r="H605" s="164"/>
      <c r="I605" s="164"/>
      <c r="J605" s="164"/>
      <c r="K605" s="164"/>
      <c r="L605" s="164"/>
      <c r="M605" s="166"/>
      <c r="N605" s="39"/>
      <c r="O605" s="159"/>
      <c r="P605" s="159"/>
      <c r="Q605" s="160"/>
      <c r="R605" s="160"/>
      <c r="S605" s="160"/>
      <c r="T605" s="160"/>
      <c r="AA605" s="162"/>
      <c r="AB605" s="162"/>
      <c r="AC605" s="162"/>
    </row>
    <row r="606" spans="1:29" s="161" customFormat="1" ht="21" customHeight="1" x14ac:dyDescent="0.2">
      <c r="A606" s="163" t="s">
        <v>10614</v>
      </c>
      <c r="B606" s="164"/>
      <c r="C606" s="165"/>
      <c r="D606" s="164"/>
      <c r="E606" s="165"/>
      <c r="F606" s="164"/>
      <c r="G606" s="164"/>
      <c r="H606" s="164"/>
      <c r="I606" s="164"/>
      <c r="J606" s="164"/>
      <c r="K606" s="164"/>
      <c r="L606" s="164"/>
      <c r="M606" s="166"/>
      <c r="N606" s="39"/>
      <c r="O606" s="159"/>
      <c r="P606" s="159"/>
      <c r="Q606" s="160"/>
      <c r="R606" s="160"/>
      <c r="S606" s="160"/>
      <c r="T606" s="160"/>
      <c r="AA606" s="162"/>
      <c r="AB606" s="162"/>
      <c r="AC606" s="162"/>
    </row>
    <row r="607" spans="1:29" s="161" customFormat="1" ht="21" customHeight="1" x14ac:dyDescent="0.2">
      <c r="A607" s="163" t="s">
        <v>10615</v>
      </c>
      <c r="B607" s="164"/>
      <c r="C607" s="165"/>
      <c r="D607" s="164"/>
      <c r="E607" s="165"/>
      <c r="F607" s="164"/>
      <c r="G607" s="164"/>
      <c r="H607" s="164"/>
      <c r="I607" s="164"/>
      <c r="J607" s="164"/>
      <c r="K607" s="164"/>
      <c r="L607" s="164"/>
      <c r="M607" s="166"/>
      <c r="N607" s="39"/>
      <c r="O607" s="159"/>
      <c r="P607" s="159"/>
      <c r="Q607" s="160"/>
      <c r="R607" s="160"/>
      <c r="S607" s="160"/>
      <c r="T607" s="160"/>
      <c r="AA607" s="162"/>
      <c r="AB607" s="162"/>
      <c r="AC607" s="162"/>
    </row>
    <row r="608" spans="1:29" s="161" customFormat="1" ht="21" customHeight="1" x14ac:dyDescent="0.2">
      <c r="A608" s="163" t="s">
        <v>10616</v>
      </c>
      <c r="B608" s="164"/>
      <c r="C608" s="165"/>
      <c r="D608" s="164"/>
      <c r="E608" s="165"/>
      <c r="F608" s="164"/>
      <c r="G608" s="164"/>
      <c r="H608" s="164"/>
      <c r="I608" s="164"/>
      <c r="J608" s="164"/>
      <c r="K608" s="164"/>
      <c r="L608" s="164"/>
      <c r="M608" s="166"/>
      <c r="N608" s="39"/>
      <c r="O608" s="159"/>
      <c r="P608" s="159"/>
      <c r="Q608" s="160"/>
      <c r="R608" s="160"/>
      <c r="S608" s="160"/>
      <c r="T608" s="160"/>
      <c r="AA608" s="162"/>
      <c r="AB608" s="162"/>
      <c r="AC608" s="162"/>
    </row>
    <row r="609" spans="1:29" s="161" customFormat="1" ht="21" customHeight="1" x14ac:dyDescent="0.2">
      <c r="A609" s="163" t="s">
        <v>10617</v>
      </c>
      <c r="B609" s="164"/>
      <c r="C609" s="165"/>
      <c r="D609" s="164"/>
      <c r="E609" s="165"/>
      <c r="F609" s="164"/>
      <c r="G609" s="164"/>
      <c r="H609" s="164"/>
      <c r="I609" s="164"/>
      <c r="J609" s="164"/>
      <c r="K609" s="164"/>
      <c r="L609" s="164"/>
      <c r="M609" s="166"/>
      <c r="N609" s="110"/>
      <c r="O609" s="159"/>
      <c r="P609" s="159"/>
      <c r="Q609" s="160"/>
      <c r="R609" s="160"/>
      <c r="S609" s="160"/>
      <c r="T609" s="160"/>
      <c r="AA609" s="162"/>
      <c r="AB609" s="162"/>
      <c r="AC609" s="162"/>
    </row>
    <row r="610" spans="1:29" s="161" customFormat="1" ht="21" customHeight="1" x14ac:dyDescent="0.2">
      <c r="A610" s="163" t="s">
        <v>10618</v>
      </c>
      <c r="B610" s="164"/>
      <c r="C610" s="165"/>
      <c r="D610" s="164"/>
      <c r="E610" s="165"/>
      <c r="F610" s="164"/>
      <c r="G610" s="164"/>
      <c r="H610" s="164"/>
      <c r="I610" s="164"/>
      <c r="J610" s="164"/>
      <c r="K610" s="164"/>
      <c r="L610" s="164"/>
      <c r="M610" s="166"/>
      <c r="N610" s="110"/>
      <c r="O610" s="167"/>
      <c r="P610" s="168"/>
      <c r="Q610" s="167"/>
      <c r="R610" s="167"/>
      <c r="S610" s="167"/>
      <c r="T610" s="167"/>
      <c r="AA610" s="162"/>
      <c r="AB610" s="162"/>
      <c r="AC610" s="162"/>
    </row>
    <row r="611" spans="1:29" s="161" customFormat="1" ht="21" customHeight="1" x14ac:dyDescent="0.2">
      <c r="A611" s="163" t="s">
        <v>10619</v>
      </c>
      <c r="B611" s="164"/>
      <c r="C611" s="165"/>
      <c r="D611" s="164"/>
      <c r="E611" s="165"/>
      <c r="F611" s="164"/>
      <c r="G611" s="164"/>
      <c r="H611" s="164"/>
      <c r="I611" s="164"/>
      <c r="J611" s="164"/>
      <c r="K611" s="164"/>
      <c r="L611" s="164"/>
      <c r="M611" s="166"/>
      <c r="N611" s="110"/>
      <c r="O611" s="167"/>
      <c r="P611" s="168"/>
      <c r="Q611" s="167"/>
      <c r="R611" s="167"/>
      <c r="S611" s="167"/>
      <c r="T611" s="167"/>
      <c r="AA611" s="162"/>
      <c r="AB611" s="162"/>
      <c r="AC611" s="162"/>
    </row>
    <row r="612" spans="1:29" s="161" customFormat="1" ht="21" customHeight="1" x14ac:dyDescent="0.2">
      <c r="A612" s="163" t="s">
        <v>10620</v>
      </c>
      <c r="B612" s="164"/>
      <c r="C612" s="165"/>
      <c r="D612" s="164"/>
      <c r="E612" s="165"/>
      <c r="F612" s="164"/>
      <c r="G612" s="164"/>
      <c r="H612" s="164"/>
      <c r="I612" s="164"/>
      <c r="J612" s="164"/>
      <c r="K612" s="164"/>
      <c r="L612" s="164"/>
      <c r="M612" s="166"/>
      <c r="N612" s="110"/>
      <c r="O612" s="167"/>
      <c r="P612" s="168"/>
      <c r="Q612" s="167"/>
      <c r="R612" s="167"/>
      <c r="S612" s="167"/>
      <c r="T612" s="167"/>
      <c r="AA612" s="162"/>
      <c r="AB612" s="162"/>
      <c r="AC612" s="162"/>
    </row>
    <row r="613" spans="1:29" s="161" customFormat="1" ht="21" customHeight="1" x14ac:dyDescent="0.2">
      <c r="A613" s="163" t="s">
        <v>10621</v>
      </c>
      <c r="B613" s="164"/>
      <c r="C613" s="165"/>
      <c r="D613" s="164"/>
      <c r="E613" s="165"/>
      <c r="F613" s="164"/>
      <c r="G613" s="164"/>
      <c r="H613" s="164"/>
      <c r="I613" s="164"/>
      <c r="J613" s="164"/>
      <c r="K613" s="164"/>
      <c r="L613" s="164"/>
      <c r="M613" s="166"/>
      <c r="N613" s="110"/>
      <c r="O613" s="167"/>
      <c r="P613" s="168"/>
      <c r="Q613" s="167"/>
      <c r="R613" s="167"/>
      <c r="S613" s="167"/>
      <c r="T613" s="167"/>
      <c r="AA613" s="162"/>
      <c r="AB613" s="162"/>
      <c r="AC613" s="162"/>
    </row>
    <row r="614" spans="1:29" s="161" customFormat="1" ht="21" customHeight="1" x14ac:dyDescent="0.2">
      <c r="A614" s="163" t="s">
        <v>10622</v>
      </c>
      <c r="B614" s="164"/>
      <c r="C614" s="165"/>
      <c r="D614" s="164"/>
      <c r="E614" s="165"/>
      <c r="F614" s="164"/>
      <c r="G614" s="164"/>
      <c r="H614" s="164"/>
      <c r="I614" s="164"/>
      <c r="J614" s="164"/>
      <c r="K614" s="164"/>
      <c r="L614" s="164"/>
      <c r="M614" s="166"/>
      <c r="N614" s="110"/>
      <c r="O614" s="167"/>
      <c r="P614" s="168"/>
      <c r="Q614" s="167"/>
      <c r="R614" s="167"/>
      <c r="S614" s="167"/>
      <c r="T614" s="167"/>
      <c r="AA614" s="162"/>
      <c r="AB614" s="162"/>
      <c r="AC614" s="162"/>
    </row>
    <row r="615" spans="1:29" s="161" customFormat="1" ht="21" customHeight="1" x14ac:dyDescent="0.2">
      <c r="A615" s="163" t="s">
        <v>10623</v>
      </c>
      <c r="B615" s="164"/>
      <c r="C615" s="165"/>
      <c r="D615" s="164"/>
      <c r="E615" s="165"/>
      <c r="F615" s="164"/>
      <c r="G615" s="164"/>
      <c r="H615" s="164"/>
      <c r="I615" s="164"/>
      <c r="J615" s="164"/>
      <c r="K615" s="164"/>
      <c r="L615" s="164"/>
      <c r="M615" s="166"/>
      <c r="N615" s="110"/>
      <c r="O615" s="167"/>
      <c r="P615" s="168"/>
      <c r="Q615" s="167"/>
      <c r="R615" s="167"/>
      <c r="S615" s="167"/>
      <c r="T615" s="167"/>
      <c r="AA615" s="162"/>
      <c r="AB615" s="162"/>
      <c r="AC615" s="162"/>
    </row>
    <row r="616" spans="1:29" s="161" customFormat="1" ht="21" customHeight="1" x14ac:dyDescent="0.2">
      <c r="A616" s="163" t="s">
        <v>10624</v>
      </c>
      <c r="B616" s="164"/>
      <c r="C616" s="165"/>
      <c r="D616" s="164"/>
      <c r="E616" s="165"/>
      <c r="F616" s="164"/>
      <c r="G616" s="164"/>
      <c r="H616" s="164"/>
      <c r="I616" s="164"/>
      <c r="J616" s="164"/>
      <c r="K616" s="164"/>
      <c r="L616" s="164"/>
      <c r="M616" s="166"/>
      <c r="N616" s="110"/>
      <c r="O616" s="167"/>
      <c r="P616" s="168"/>
      <c r="Q616" s="167"/>
      <c r="R616" s="167"/>
      <c r="S616" s="167"/>
      <c r="T616" s="167"/>
      <c r="AA616" s="162"/>
      <c r="AB616" s="162"/>
      <c r="AC616" s="162"/>
    </row>
    <row r="617" spans="1:29" s="161" customFormat="1" ht="21" customHeight="1" x14ac:dyDescent="0.2">
      <c r="A617" s="163" t="s">
        <v>10625</v>
      </c>
      <c r="B617" s="164"/>
      <c r="C617" s="165"/>
      <c r="D617" s="164"/>
      <c r="E617" s="165"/>
      <c r="F617" s="164"/>
      <c r="G617" s="164"/>
      <c r="H617" s="164"/>
      <c r="I617" s="164"/>
      <c r="J617" s="164"/>
      <c r="K617" s="164"/>
      <c r="L617" s="164"/>
      <c r="M617" s="166"/>
      <c r="N617" s="110"/>
      <c r="O617" s="167"/>
      <c r="P617" s="168"/>
      <c r="Q617" s="167"/>
      <c r="R617" s="167"/>
      <c r="S617" s="167"/>
      <c r="T617" s="167"/>
      <c r="AA617" s="162"/>
      <c r="AB617" s="162"/>
      <c r="AC617" s="162"/>
    </row>
    <row r="618" spans="1:29" s="161" customFormat="1" ht="21" customHeight="1" x14ac:dyDescent="0.2">
      <c r="A618" s="163" t="s">
        <v>10626</v>
      </c>
      <c r="B618" s="164"/>
      <c r="C618" s="165"/>
      <c r="D618" s="164"/>
      <c r="E618" s="165"/>
      <c r="F618" s="164"/>
      <c r="G618" s="164"/>
      <c r="H618" s="164"/>
      <c r="I618" s="164"/>
      <c r="J618" s="164"/>
      <c r="K618" s="164"/>
      <c r="L618" s="164"/>
      <c r="M618" s="166"/>
      <c r="N618" s="110"/>
      <c r="O618" s="167"/>
      <c r="P618" s="168"/>
      <c r="Q618" s="167"/>
      <c r="R618" s="167"/>
      <c r="S618" s="167"/>
      <c r="T618" s="167"/>
      <c r="AA618" s="162"/>
      <c r="AB618" s="162"/>
      <c r="AC618" s="162"/>
    </row>
    <row r="619" spans="1:29" s="161" customFormat="1" ht="21" customHeight="1" x14ac:dyDescent="0.2">
      <c r="A619" s="163" t="s">
        <v>10627</v>
      </c>
      <c r="B619" s="164"/>
      <c r="C619" s="165"/>
      <c r="D619" s="164"/>
      <c r="E619" s="165"/>
      <c r="F619" s="164"/>
      <c r="G619" s="164"/>
      <c r="H619" s="164"/>
      <c r="I619" s="164"/>
      <c r="J619" s="164"/>
      <c r="K619" s="164"/>
      <c r="L619" s="164"/>
      <c r="M619" s="166"/>
      <c r="N619" s="110"/>
      <c r="O619" s="167"/>
      <c r="P619" s="168"/>
      <c r="Q619" s="167"/>
      <c r="R619" s="167"/>
      <c r="S619" s="167"/>
      <c r="T619" s="167"/>
      <c r="AA619" s="162"/>
      <c r="AB619" s="162"/>
      <c r="AC619" s="434" t="s">
        <v>10628</v>
      </c>
    </row>
    <row r="620" spans="1:29" s="161" customFormat="1" ht="21" customHeight="1" x14ac:dyDescent="0.2">
      <c r="A620" s="163" t="s">
        <v>10629</v>
      </c>
      <c r="B620" s="164"/>
      <c r="C620" s="165"/>
      <c r="D620" s="164"/>
      <c r="E620" s="165"/>
      <c r="F620" s="164"/>
      <c r="G620" s="164"/>
      <c r="H620" s="164"/>
      <c r="I620" s="164"/>
      <c r="J620" s="164"/>
      <c r="K620" s="164"/>
      <c r="L620" s="164"/>
      <c r="M620" s="166"/>
      <c r="N620" s="110"/>
      <c r="O620" s="167"/>
      <c r="P620" s="168"/>
      <c r="Q620" s="167"/>
      <c r="R620" s="167"/>
      <c r="S620" s="167"/>
      <c r="T620" s="167"/>
      <c r="AA620" s="162"/>
      <c r="AB620" s="162"/>
      <c r="AC620" s="435"/>
    </row>
    <row r="621" spans="1:29" s="161" customFormat="1" ht="21" customHeight="1" x14ac:dyDescent="0.2">
      <c r="A621" s="163" t="s">
        <v>10630</v>
      </c>
      <c r="B621" s="164"/>
      <c r="C621" s="165"/>
      <c r="D621" s="164"/>
      <c r="E621" s="165"/>
      <c r="F621" s="164"/>
      <c r="G621" s="164"/>
      <c r="H621" s="164"/>
      <c r="I621" s="164"/>
      <c r="J621" s="164"/>
      <c r="K621" s="164"/>
      <c r="L621" s="164"/>
      <c r="M621" s="166"/>
      <c r="N621" s="110"/>
      <c r="O621" s="167"/>
      <c r="P621" s="168"/>
      <c r="Q621" s="167"/>
      <c r="R621" s="167"/>
      <c r="S621" s="167"/>
      <c r="T621" s="167"/>
      <c r="AA621" s="162"/>
      <c r="AB621" s="162"/>
      <c r="AC621" s="435"/>
    </row>
    <row r="622" spans="1:29" s="161" customFormat="1" ht="21" customHeight="1" x14ac:dyDescent="0.2">
      <c r="A622" s="163" t="s">
        <v>10631</v>
      </c>
      <c r="B622" s="164"/>
      <c r="C622" s="165"/>
      <c r="D622" s="164"/>
      <c r="E622" s="165"/>
      <c r="F622" s="164"/>
      <c r="G622" s="164"/>
      <c r="H622" s="164"/>
      <c r="I622" s="164"/>
      <c r="J622" s="164"/>
      <c r="K622" s="164"/>
      <c r="L622" s="164"/>
      <c r="M622" s="166"/>
      <c r="N622" s="110"/>
      <c r="O622" s="167"/>
      <c r="P622" s="168"/>
      <c r="Q622" s="167"/>
      <c r="R622" s="167"/>
      <c r="S622" s="167"/>
      <c r="T622" s="167"/>
      <c r="AA622" s="162"/>
      <c r="AB622" s="162"/>
      <c r="AC622" s="435"/>
    </row>
    <row r="623" spans="1:29" s="161" customFormat="1" ht="21" customHeight="1" x14ac:dyDescent="0.2">
      <c r="A623" s="163" t="s">
        <v>10632</v>
      </c>
      <c r="B623" s="164"/>
      <c r="C623" s="165"/>
      <c r="D623" s="164"/>
      <c r="E623" s="165"/>
      <c r="F623" s="164"/>
      <c r="G623" s="164"/>
      <c r="H623" s="164"/>
      <c r="I623" s="164"/>
      <c r="J623" s="164"/>
      <c r="K623" s="164"/>
      <c r="L623" s="164"/>
      <c r="M623" s="166"/>
      <c r="N623" s="110"/>
      <c r="O623" s="167"/>
      <c r="P623" s="168"/>
      <c r="Q623" s="167"/>
      <c r="R623" s="167"/>
      <c r="S623" s="167"/>
      <c r="T623" s="167"/>
      <c r="AA623" s="162"/>
      <c r="AB623" s="162"/>
      <c r="AC623" s="436"/>
    </row>
    <row r="624" spans="1:29" s="161" customFormat="1" ht="21" customHeight="1" x14ac:dyDescent="0.2">
      <c r="A624" s="163" t="s">
        <v>10633</v>
      </c>
      <c r="B624" s="164"/>
      <c r="C624" s="165"/>
      <c r="D624" s="164"/>
      <c r="E624" s="165"/>
      <c r="F624" s="164"/>
      <c r="G624" s="164"/>
      <c r="H624" s="164"/>
      <c r="I624" s="164"/>
      <c r="J624" s="164"/>
      <c r="K624" s="164"/>
      <c r="L624" s="164"/>
      <c r="M624" s="166"/>
      <c r="N624" s="110"/>
      <c r="O624" s="167"/>
      <c r="P624" s="168"/>
      <c r="Q624" s="167"/>
      <c r="R624" s="167"/>
      <c r="S624" s="167"/>
      <c r="T624" s="167"/>
      <c r="AA624" s="162"/>
      <c r="AB624" s="162"/>
      <c r="AC624" s="162"/>
    </row>
    <row r="625" spans="1:29" s="161" customFormat="1" ht="21" customHeight="1" x14ac:dyDescent="0.2">
      <c r="A625" s="163" t="s">
        <v>10634</v>
      </c>
      <c r="B625" s="164"/>
      <c r="C625" s="165"/>
      <c r="D625" s="164"/>
      <c r="E625" s="165"/>
      <c r="F625" s="164"/>
      <c r="G625" s="164"/>
      <c r="H625" s="164"/>
      <c r="I625" s="164"/>
      <c r="J625" s="164"/>
      <c r="K625" s="164"/>
      <c r="L625" s="164"/>
      <c r="M625" s="166"/>
      <c r="N625" s="110"/>
      <c r="O625" s="167"/>
      <c r="P625" s="168"/>
      <c r="Q625" s="167"/>
      <c r="R625" s="167"/>
      <c r="S625" s="167"/>
      <c r="T625" s="167"/>
      <c r="AA625" s="162"/>
      <c r="AB625" s="162"/>
      <c r="AC625" s="162"/>
    </row>
    <row r="626" spans="1:29" s="161" customFormat="1" ht="21" customHeight="1" x14ac:dyDescent="0.2">
      <c r="A626" s="163" t="s">
        <v>10635</v>
      </c>
      <c r="B626" s="164"/>
      <c r="C626" s="165"/>
      <c r="D626" s="164"/>
      <c r="E626" s="165"/>
      <c r="F626" s="164"/>
      <c r="G626" s="164"/>
      <c r="H626" s="164"/>
      <c r="I626" s="164"/>
      <c r="J626" s="164"/>
      <c r="K626" s="164"/>
      <c r="L626" s="164"/>
      <c r="M626" s="166"/>
      <c r="N626" s="110"/>
      <c r="O626" s="167"/>
      <c r="P626" s="168"/>
      <c r="Q626" s="167"/>
      <c r="R626" s="167"/>
      <c r="S626" s="167"/>
      <c r="T626" s="167"/>
      <c r="AA626" s="162"/>
      <c r="AB626" s="162"/>
      <c r="AC626" s="162"/>
    </row>
    <row r="627" spans="1:29" s="161" customFormat="1" ht="21" customHeight="1" x14ac:dyDescent="0.2">
      <c r="A627" s="163" t="s">
        <v>10636</v>
      </c>
      <c r="B627" s="164"/>
      <c r="C627" s="165"/>
      <c r="D627" s="164"/>
      <c r="E627" s="165"/>
      <c r="F627" s="164"/>
      <c r="G627" s="164"/>
      <c r="H627" s="164"/>
      <c r="I627" s="164"/>
      <c r="J627" s="164"/>
      <c r="K627" s="164"/>
      <c r="L627" s="164"/>
      <c r="M627" s="166"/>
      <c r="N627" s="110"/>
      <c r="O627" s="167"/>
      <c r="P627" s="168"/>
      <c r="Q627" s="167"/>
      <c r="R627" s="167"/>
      <c r="S627" s="167"/>
      <c r="T627" s="167"/>
      <c r="AA627" s="162"/>
      <c r="AB627" s="162"/>
      <c r="AC627" s="162"/>
    </row>
    <row r="628" spans="1:29" s="161" customFormat="1" ht="21" customHeight="1" x14ac:dyDescent="0.2">
      <c r="A628" s="163" t="s">
        <v>10637</v>
      </c>
      <c r="B628" s="164"/>
      <c r="C628" s="165"/>
      <c r="D628" s="164"/>
      <c r="E628" s="165"/>
      <c r="F628" s="164"/>
      <c r="G628" s="164"/>
      <c r="H628" s="164"/>
      <c r="I628" s="164"/>
      <c r="J628" s="164"/>
      <c r="K628" s="164"/>
      <c r="L628" s="164"/>
      <c r="M628" s="166"/>
      <c r="N628" s="110"/>
      <c r="O628" s="167"/>
      <c r="P628" s="168"/>
      <c r="Q628" s="167"/>
      <c r="R628" s="167"/>
      <c r="S628" s="167"/>
      <c r="T628" s="167"/>
      <c r="AA628" s="162"/>
      <c r="AB628" s="162"/>
      <c r="AC628" s="162"/>
    </row>
    <row r="629" spans="1:29" s="161" customFormat="1" ht="21" customHeight="1" x14ac:dyDescent="0.2">
      <c r="A629" s="163" t="s">
        <v>10638</v>
      </c>
      <c r="B629" s="164"/>
      <c r="C629" s="165"/>
      <c r="D629" s="164"/>
      <c r="E629" s="165"/>
      <c r="F629" s="164"/>
      <c r="G629" s="164"/>
      <c r="H629" s="164"/>
      <c r="I629" s="164"/>
      <c r="J629" s="164"/>
      <c r="K629" s="164"/>
      <c r="L629" s="164"/>
      <c r="M629" s="166"/>
      <c r="N629" s="110"/>
      <c r="O629" s="167"/>
      <c r="P629" s="168"/>
      <c r="Q629" s="167"/>
      <c r="R629" s="167"/>
      <c r="S629" s="167"/>
      <c r="T629" s="167"/>
      <c r="AA629" s="162"/>
      <c r="AB629" s="162"/>
      <c r="AC629" s="162"/>
    </row>
    <row r="630" spans="1:29" s="161" customFormat="1" ht="21" customHeight="1" x14ac:dyDescent="0.2">
      <c r="A630" s="163" t="s">
        <v>10639</v>
      </c>
      <c r="B630" s="164"/>
      <c r="C630" s="165"/>
      <c r="D630" s="164"/>
      <c r="E630" s="165"/>
      <c r="F630" s="164"/>
      <c r="G630" s="164"/>
      <c r="H630" s="164"/>
      <c r="I630" s="164"/>
      <c r="J630" s="164"/>
      <c r="K630" s="164"/>
      <c r="L630" s="164"/>
      <c r="M630" s="166"/>
      <c r="N630" s="110"/>
      <c r="O630" s="167"/>
      <c r="P630" s="168"/>
      <c r="Q630" s="167"/>
      <c r="R630" s="167"/>
      <c r="S630" s="167"/>
      <c r="T630" s="167"/>
      <c r="AA630" s="162"/>
      <c r="AB630" s="162"/>
      <c r="AC630" s="162"/>
    </row>
    <row r="631" spans="1:29" s="161" customFormat="1" ht="21" customHeight="1" x14ac:dyDescent="0.2">
      <c r="A631" s="163" t="s">
        <v>10640</v>
      </c>
      <c r="B631" s="164"/>
      <c r="C631" s="165"/>
      <c r="D631" s="164"/>
      <c r="E631" s="165"/>
      <c r="F631" s="164"/>
      <c r="G631" s="164"/>
      <c r="H631" s="164"/>
      <c r="I631" s="164"/>
      <c r="J631" s="164"/>
      <c r="K631" s="164"/>
      <c r="L631" s="164"/>
      <c r="M631" s="166"/>
      <c r="N631" s="110"/>
      <c r="O631" s="167"/>
      <c r="P631" s="168"/>
      <c r="Q631" s="167"/>
      <c r="R631" s="167"/>
      <c r="S631" s="167"/>
      <c r="T631" s="167"/>
      <c r="AA631" s="162"/>
      <c r="AB631" s="162"/>
      <c r="AC631" s="162"/>
    </row>
    <row r="632" spans="1:29" s="161" customFormat="1" ht="21" customHeight="1" x14ac:dyDescent="0.2">
      <c r="A632" s="163" t="s">
        <v>10641</v>
      </c>
      <c r="B632" s="164"/>
      <c r="C632" s="165"/>
      <c r="D632" s="164"/>
      <c r="E632" s="165"/>
      <c r="F632" s="164"/>
      <c r="G632" s="164"/>
      <c r="H632" s="164"/>
      <c r="I632" s="164"/>
      <c r="J632" s="164"/>
      <c r="K632" s="164"/>
      <c r="L632" s="164"/>
      <c r="M632" s="166"/>
      <c r="N632" s="110"/>
      <c r="O632" s="167"/>
      <c r="P632" s="168"/>
      <c r="Q632" s="167"/>
      <c r="R632" s="167"/>
      <c r="S632" s="167"/>
      <c r="T632" s="167"/>
      <c r="AA632" s="162"/>
      <c r="AB632" s="162"/>
      <c r="AC632" s="162"/>
    </row>
    <row r="633" spans="1:29" s="161" customFormat="1" ht="21" customHeight="1" x14ac:dyDescent="0.2">
      <c r="A633" s="163" t="s">
        <v>10642</v>
      </c>
      <c r="B633" s="164"/>
      <c r="C633" s="165"/>
      <c r="D633" s="164"/>
      <c r="E633" s="165"/>
      <c r="F633" s="164"/>
      <c r="G633" s="164"/>
      <c r="H633" s="164"/>
      <c r="I633" s="164"/>
      <c r="J633" s="164"/>
      <c r="K633" s="164"/>
      <c r="L633" s="164"/>
      <c r="M633" s="166"/>
      <c r="N633" s="110"/>
      <c r="P633" s="168"/>
      <c r="Q633" s="167"/>
      <c r="R633" s="167"/>
      <c r="S633" s="167"/>
      <c r="T633" s="167"/>
      <c r="AA633" s="162"/>
      <c r="AB633" s="162"/>
      <c r="AC633" s="162"/>
    </row>
    <row r="634" spans="1:29" s="161" customFormat="1" ht="21" customHeight="1" x14ac:dyDescent="0.2">
      <c r="A634" s="205"/>
      <c r="B634" s="206"/>
      <c r="C634" s="207"/>
      <c r="D634" s="206"/>
      <c r="E634" s="207"/>
      <c r="F634" s="206"/>
      <c r="G634" s="206"/>
      <c r="H634" s="206"/>
      <c r="I634" s="206"/>
      <c r="J634" s="206"/>
      <c r="K634" s="206"/>
      <c r="L634" s="206"/>
      <c r="M634" s="208"/>
      <c r="N634" s="110"/>
      <c r="O634" s="167"/>
      <c r="P634" s="168"/>
      <c r="Q634" s="167"/>
      <c r="R634" s="167"/>
      <c r="S634" s="167"/>
      <c r="T634" s="167"/>
      <c r="AA634" s="162"/>
      <c r="AB634" s="162"/>
      <c r="AC634" s="162"/>
    </row>
    <row r="635" spans="1:29" s="161" customFormat="1" ht="12" x14ac:dyDescent="0.2">
      <c r="A635" s="209"/>
      <c r="B635" s="210"/>
      <c r="C635" s="209"/>
      <c r="D635" s="210"/>
      <c r="E635" s="209"/>
      <c r="F635" s="210"/>
      <c r="G635" s="209"/>
      <c r="H635" s="209"/>
      <c r="I635" s="209"/>
      <c r="J635" s="209"/>
      <c r="K635" s="209"/>
      <c r="L635" s="209"/>
      <c r="M635" s="210"/>
      <c r="O635" s="211"/>
      <c r="P635" s="211"/>
      <c r="Q635" s="212"/>
      <c r="R635" s="212"/>
      <c r="S635" s="211"/>
      <c r="T635" s="181"/>
      <c r="U635" s="167"/>
      <c r="V635" s="168"/>
      <c r="W635" s="167"/>
      <c r="X635" s="167"/>
      <c r="Y635" s="167"/>
      <c r="Z635" s="167"/>
      <c r="AA635" s="162"/>
      <c r="AB635" s="162"/>
      <c r="AC635" s="162"/>
    </row>
    <row r="636" spans="1:29" s="232" customFormat="1" ht="12" x14ac:dyDescent="0.2">
      <c r="A636" s="277"/>
      <c r="C636" s="277"/>
      <c r="D636" s="180"/>
      <c r="E636" s="277"/>
      <c r="F636" s="180"/>
      <c r="G636" s="180"/>
      <c r="H636" s="180"/>
      <c r="I636" s="180"/>
      <c r="J636" s="180"/>
      <c r="K636" s="277"/>
      <c r="L636" s="277"/>
    </row>
  </sheetData>
  <sheetProtection algorithmName="SHA-512" hashValue="OyImqhVxgup4Bj7RRP6sDZnl624yEcGcuGynhszNW6yOm1BEF63YEpt/EDsr9x/TNKehxqDmdRu9juEA17Iyww==" saltValue="j7G9cjzx0Gqotyicd3TALg==" spinCount="100000" sheet="1" objects="1" scenarios="1" selectLockedCells="1" selectUnlockedCells="1"/>
  <mergeCells count="54">
    <mergeCell ref="H535:H538"/>
    <mergeCell ref="I535:I538"/>
    <mergeCell ref="I507:I509"/>
    <mergeCell ref="D530:D533"/>
    <mergeCell ref="H530:H534"/>
    <mergeCell ref="I530:I534"/>
    <mergeCell ref="C280:C283"/>
    <mergeCell ref="E280:E283"/>
    <mergeCell ref="M294:M295"/>
    <mergeCell ref="M532:M534"/>
    <mergeCell ref="D324:D328"/>
    <mergeCell ref="D375:D376"/>
    <mergeCell ref="F428:F431"/>
    <mergeCell ref="E490:E491"/>
    <mergeCell ref="F490:F491"/>
    <mergeCell ref="I501:I506"/>
    <mergeCell ref="E505:E506"/>
    <mergeCell ref="F505:F506"/>
    <mergeCell ref="F309:F312"/>
    <mergeCell ref="E271:E273"/>
    <mergeCell ref="F271:F273"/>
    <mergeCell ref="E243:E244"/>
    <mergeCell ref="F243:F244"/>
    <mergeCell ref="E245:E246"/>
    <mergeCell ref="F245:F246"/>
    <mergeCell ref="E248:E249"/>
    <mergeCell ref="F248:F249"/>
    <mergeCell ref="E250:E251"/>
    <mergeCell ref="F250:F251"/>
    <mergeCell ref="E257:E258"/>
    <mergeCell ref="F257:F258"/>
    <mergeCell ref="E265:E267"/>
    <mergeCell ref="F265:F267"/>
    <mergeCell ref="F70:F77"/>
    <mergeCell ref="D114:D115"/>
    <mergeCell ref="E154:E158"/>
    <mergeCell ref="E223:E224"/>
    <mergeCell ref="F223:F224"/>
    <mergeCell ref="AC619:AC623"/>
    <mergeCell ref="E16:E21"/>
    <mergeCell ref="F16:F21"/>
    <mergeCell ref="A1:M1"/>
    <mergeCell ref="A2:D2"/>
    <mergeCell ref="H2:I2"/>
    <mergeCell ref="J2:M2"/>
    <mergeCell ref="A3:B3"/>
    <mergeCell ref="C3:D3"/>
    <mergeCell ref="E3:F3"/>
    <mergeCell ref="A10:A15"/>
    <mergeCell ref="B10:B15"/>
    <mergeCell ref="C10:C15"/>
    <mergeCell ref="D10:D15"/>
    <mergeCell ref="L10:L15"/>
    <mergeCell ref="E70:E77"/>
  </mergeCells>
  <phoneticPr fontId="13"/>
  <conditionalFormatting sqref="J595:J635">
    <cfRule type="duplicateValues" dxfId="2" priority="5"/>
  </conditionalFormatting>
  <printOptions horizontalCentered="1" verticalCentered="1"/>
  <pageMargins left="0.78740157480314965" right="0" top="0" bottom="0" header="0" footer="0"/>
  <pageSetup paperSize="8" scale="73" fitToHeight="0" orientation="landscape" r:id="rId1"/>
  <headerFooter>
    <oddFooter>&amp;C&amp;P</oddFooter>
  </headerFooter>
  <rowBreaks count="9" manualBreakCount="9">
    <brk id="61" max="12" man="1"/>
    <brk id="119" max="12" man="1"/>
    <brk id="197" max="12" man="1"/>
    <brk id="264" max="12" man="1"/>
    <brk id="325" max="12" man="1"/>
    <brk id="383" max="12" man="1"/>
    <brk id="449" max="12" man="1"/>
    <brk id="520" max="12" man="1"/>
    <brk id="59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538FA-5300-4B50-87DC-FE15A69C97CC}">
  <sheetPr>
    <pageSetUpPr fitToPage="1"/>
  </sheetPr>
  <dimension ref="A1:AC793"/>
  <sheetViews>
    <sheetView showGridLines="0" zoomScaleNormal="100" workbookViewId="0">
      <selection sqref="A1:M1"/>
    </sheetView>
  </sheetViews>
  <sheetFormatPr defaultColWidth="7.19921875" defaultRowHeight="10.5" x14ac:dyDescent="0.2"/>
  <cols>
    <col min="1" max="1" width="2.5" style="283" customWidth="1"/>
    <col min="2" max="2" width="11" style="227" customWidth="1"/>
    <col min="3" max="3" width="3.59765625" style="282" bestFit="1" customWidth="1"/>
    <col min="4" max="4" width="16" style="227" customWidth="1"/>
    <col min="5" max="5" width="2.09765625" style="282" customWidth="1"/>
    <col min="6" max="6" width="25.5" style="227" customWidth="1"/>
    <col min="7" max="7" width="26.69921875" style="284" customWidth="1"/>
    <col min="8" max="8" width="21.3984375" style="376" customWidth="1"/>
    <col min="9" max="9" width="22.5" style="376" customWidth="1"/>
    <col min="10" max="10" width="16.19921875" style="283" customWidth="1"/>
    <col min="11" max="11" width="13.296875" style="283" customWidth="1"/>
    <col min="12" max="12" width="9.19921875" style="376" customWidth="1"/>
    <col min="13" max="13" width="21" style="227" customWidth="1"/>
    <col min="14" max="14" width="7.19921875" style="227" customWidth="1"/>
    <col min="15" max="16384" width="7.19921875" style="227"/>
  </cols>
  <sheetData>
    <row r="1" spans="1:13" ht="18" customHeight="1" x14ac:dyDescent="0.2">
      <c r="A1" s="480" t="s">
        <v>10654</v>
      </c>
      <c r="B1" s="480"/>
      <c r="C1" s="480"/>
      <c r="D1" s="480"/>
      <c r="E1" s="480"/>
      <c r="F1" s="480"/>
      <c r="G1" s="480"/>
      <c r="H1" s="480"/>
      <c r="I1" s="480"/>
      <c r="J1" s="480"/>
      <c r="K1" s="480"/>
      <c r="L1" s="480"/>
      <c r="M1" s="480"/>
    </row>
    <row r="2" spans="1:13" s="232" customFormat="1" ht="18" customHeight="1" x14ac:dyDescent="0.2">
      <c r="A2" s="481" t="s">
        <v>10591</v>
      </c>
      <c r="B2" s="481"/>
      <c r="C2" s="481"/>
      <c r="D2" s="481"/>
      <c r="E2" s="481"/>
      <c r="F2" s="481"/>
      <c r="G2" s="229"/>
      <c r="H2" s="481"/>
      <c r="I2" s="481"/>
      <c r="J2" s="487" t="s">
        <v>10596</v>
      </c>
      <c r="K2" s="487"/>
      <c r="L2" s="487"/>
      <c r="M2" s="487"/>
    </row>
    <row r="3" spans="1:13" s="232" customFormat="1" ht="35.25" customHeight="1" x14ac:dyDescent="0.2">
      <c r="A3" s="482" t="s">
        <v>31</v>
      </c>
      <c r="B3" s="483"/>
      <c r="C3" s="482" t="s">
        <v>83</v>
      </c>
      <c r="D3" s="484"/>
      <c r="E3" s="482" t="s">
        <v>986</v>
      </c>
      <c r="F3" s="484"/>
      <c r="G3" s="233" t="s">
        <v>735</v>
      </c>
      <c r="H3" s="234" t="s">
        <v>2052</v>
      </c>
      <c r="I3" s="233" t="s">
        <v>2053</v>
      </c>
      <c r="J3" s="233" t="s">
        <v>2054</v>
      </c>
      <c r="K3" s="235" t="s">
        <v>1</v>
      </c>
      <c r="L3" s="235" t="s">
        <v>2051</v>
      </c>
      <c r="M3" s="234" t="s">
        <v>988</v>
      </c>
    </row>
    <row r="4" spans="1:13" s="232" customFormat="1" ht="76.5" customHeight="1" x14ac:dyDescent="0.2">
      <c r="A4" s="257">
        <v>11</v>
      </c>
      <c r="B4" s="179" t="s">
        <v>989</v>
      </c>
      <c r="C4" s="185">
        <v>2</v>
      </c>
      <c r="D4" s="186" t="s">
        <v>2055</v>
      </c>
      <c r="E4" s="135"/>
      <c r="F4" s="179" t="s">
        <v>2056</v>
      </c>
      <c r="G4" s="243" t="s">
        <v>2057</v>
      </c>
      <c r="H4" s="346" t="s">
        <v>2058</v>
      </c>
      <c r="I4" s="127" t="s">
        <v>2059</v>
      </c>
      <c r="J4" s="243" t="s">
        <v>2060</v>
      </c>
      <c r="K4" s="130" t="s">
        <v>2061</v>
      </c>
      <c r="L4" s="125" t="s">
        <v>772</v>
      </c>
      <c r="M4" s="14" t="s">
        <v>29</v>
      </c>
    </row>
    <row r="5" spans="1:13" s="232" customFormat="1" ht="72.75" customHeight="1" x14ac:dyDescent="0.2">
      <c r="A5" s="463">
        <v>14</v>
      </c>
      <c r="B5" s="451" t="s">
        <v>991</v>
      </c>
      <c r="C5" s="465">
        <v>2</v>
      </c>
      <c r="D5" s="451" t="s">
        <v>2062</v>
      </c>
      <c r="E5" s="454" t="s">
        <v>3</v>
      </c>
      <c r="F5" s="451" t="s">
        <v>663</v>
      </c>
      <c r="G5" s="177" t="s">
        <v>2063</v>
      </c>
      <c r="H5" s="493" t="s">
        <v>2064</v>
      </c>
      <c r="I5" s="442" t="s">
        <v>2065</v>
      </c>
      <c r="J5" s="177" t="s">
        <v>2066</v>
      </c>
      <c r="K5" s="445" t="s">
        <v>530</v>
      </c>
      <c r="L5" s="442" t="s">
        <v>682</v>
      </c>
      <c r="M5" s="445" t="s">
        <v>657</v>
      </c>
    </row>
    <row r="6" spans="1:13" s="232" customFormat="1" ht="49.5" customHeight="1" x14ac:dyDescent="0.2">
      <c r="A6" s="492"/>
      <c r="B6" s="452"/>
      <c r="C6" s="450"/>
      <c r="D6" s="452"/>
      <c r="E6" s="455"/>
      <c r="F6" s="452"/>
      <c r="G6" s="177" t="s">
        <v>2067</v>
      </c>
      <c r="H6" s="494"/>
      <c r="I6" s="443"/>
      <c r="J6" s="177" t="s">
        <v>2068</v>
      </c>
      <c r="K6" s="446"/>
      <c r="L6" s="443"/>
      <c r="M6" s="446"/>
    </row>
    <row r="7" spans="1:13" s="232" customFormat="1" ht="49.5" customHeight="1" x14ac:dyDescent="0.2">
      <c r="A7" s="492"/>
      <c r="B7" s="452"/>
      <c r="C7" s="450"/>
      <c r="D7" s="452"/>
      <c r="E7" s="455"/>
      <c r="F7" s="452"/>
      <c r="G7" s="177" t="s">
        <v>2069</v>
      </c>
      <c r="H7" s="494"/>
      <c r="I7" s="443"/>
      <c r="J7" s="177" t="s">
        <v>2070</v>
      </c>
      <c r="K7" s="446"/>
      <c r="L7" s="443"/>
      <c r="M7" s="446"/>
    </row>
    <row r="8" spans="1:13" s="232" customFormat="1" ht="49.5" customHeight="1" x14ac:dyDescent="0.2">
      <c r="A8" s="492"/>
      <c r="B8" s="452"/>
      <c r="C8" s="450"/>
      <c r="D8" s="452"/>
      <c r="E8" s="455"/>
      <c r="F8" s="452"/>
      <c r="G8" s="177" t="s">
        <v>2071</v>
      </c>
      <c r="H8" s="494"/>
      <c r="I8" s="443"/>
      <c r="J8" s="177" t="s">
        <v>2072</v>
      </c>
      <c r="K8" s="446"/>
      <c r="L8" s="443"/>
      <c r="M8" s="446"/>
    </row>
    <row r="9" spans="1:13" s="232" customFormat="1" ht="49.5" customHeight="1" x14ac:dyDescent="0.2">
      <c r="A9" s="492"/>
      <c r="B9" s="452"/>
      <c r="C9" s="450"/>
      <c r="D9" s="452"/>
      <c r="E9" s="455"/>
      <c r="F9" s="452"/>
      <c r="G9" s="177" t="s">
        <v>2073</v>
      </c>
      <c r="H9" s="494"/>
      <c r="I9" s="443"/>
      <c r="J9" s="177" t="s">
        <v>2074</v>
      </c>
      <c r="K9" s="446"/>
      <c r="L9" s="443"/>
      <c r="M9" s="446"/>
    </row>
    <row r="10" spans="1:13" s="232" customFormat="1" ht="56.25" customHeight="1" x14ac:dyDescent="0.2">
      <c r="A10" s="488">
        <v>22</v>
      </c>
      <c r="B10" s="489" t="s">
        <v>995</v>
      </c>
      <c r="C10" s="491"/>
      <c r="D10" s="489" t="s">
        <v>2075</v>
      </c>
      <c r="E10" s="135" t="s">
        <v>0</v>
      </c>
      <c r="F10" s="179" t="s">
        <v>666</v>
      </c>
      <c r="G10" s="177" t="s">
        <v>2076</v>
      </c>
      <c r="H10" s="346" t="s">
        <v>665</v>
      </c>
      <c r="I10" s="127" t="s">
        <v>665</v>
      </c>
      <c r="J10" s="14" t="s">
        <v>2077</v>
      </c>
      <c r="K10" s="130" t="s">
        <v>2078</v>
      </c>
      <c r="L10" s="442" t="s">
        <v>681</v>
      </c>
      <c r="M10" s="130" t="s">
        <v>704</v>
      </c>
    </row>
    <row r="11" spans="1:13" s="232" customFormat="1" ht="49.5" customHeight="1" x14ac:dyDescent="0.2">
      <c r="A11" s="488"/>
      <c r="B11" s="489"/>
      <c r="C11" s="491"/>
      <c r="D11" s="489"/>
      <c r="E11" s="454" t="s">
        <v>3</v>
      </c>
      <c r="F11" s="451" t="s">
        <v>667</v>
      </c>
      <c r="G11" s="177" t="s">
        <v>2079</v>
      </c>
      <c r="H11" s="347"/>
      <c r="I11" s="126"/>
      <c r="J11" s="130" t="s">
        <v>2080</v>
      </c>
      <c r="K11" s="445" t="s">
        <v>87</v>
      </c>
      <c r="L11" s="443"/>
      <c r="M11" s="133"/>
    </row>
    <row r="12" spans="1:13" s="232" customFormat="1" ht="49.5" customHeight="1" x14ac:dyDescent="0.2">
      <c r="A12" s="488"/>
      <c r="B12" s="489"/>
      <c r="C12" s="491"/>
      <c r="D12" s="489"/>
      <c r="E12" s="456"/>
      <c r="F12" s="453"/>
      <c r="G12" s="242"/>
      <c r="H12" s="347"/>
      <c r="I12" s="126"/>
      <c r="J12" s="242"/>
      <c r="K12" s="449"/>
      <c r="L12" s="443"/>
      <c r="M12" s="133"/>
    </row>
    <row r="13" spans="1:13" s="232" customFormat="1" ht="49.5" customHeight="1" x14ac:dyDescent="0.2">
      <c r="A13" s="488"/>
      <c r="B13" s="489"/>
      <c r="C13" s="491"/>
      <c r="D13" s="489"/>
      <c r="E13" s="135" t="s">
        <v>2</v>
      </c>
      <c r="F13" s="179" t="s">
        <v>668</v>
      </c>
      <c r="G13" s="177" t="s">
        <v>2081</v>
      </c>
      <c r="H13" s="347"/>
      <c r="I13" s="126"/>
      <c r="J13" s="130" t="s">
        <v>2082</v>
      </c>
      <c r="K13" s="130" t="s">
        <v>537</v>
      </c>
      <c r="L13" s="443"/>
      <c r="M13" s="242"/>
    </row>
    <row r="14" spans="1:13" s="232" customFormat="1" ht="49.5" customHeight="1" x14ac:dyDescent="0.2">
      <c r="A14" s="463"/>
      <c r="B14" s="451"/>
      <c r="C14" s="465"/>
      <c r="D14" s="451"/>
      <c r="E14" s="135" t="s">
        <v>4</v>
      </c>
      <c r="F14" s="179" t="s">
        <v>669</v>
      </c>
      <c r="G14" s="243" t="s">
        <v>1002</v>
      </c>
      <c r="H14" s="347"/>
      <c r="I14" s="126"/>
      <c r="J14" s="14" t="s">
        <v>2083</v>
      </c>
      <c r="K14" s="130" t="s">
        <v>2084</v>
      </c>
      <c r="L14" s="443"/>
      <c r="M14" s="130" t="s">
        <v>2085</v>
      </c>
    </row>
    <row r="15" spans="1:13" s="244" customFormat="1" ht="49.5" customHeight="1" x14ac:dyDescent="0.2">
      <c r="A15" s="257">
        <v>50</v>
      </c>
      <c r="B15" s="177" t="s">
        <v>197</v>
      </c>
      <c r="C15" s="178">
        <v>1</v>
      </c>
      <c r="D15" s="177" t="s">
        <v>32</v>
      </c>
      <c r="E15" s="135" t="s">
        <v>0</v>
      </c>
      <c r="F15" s="179" t="s">
        <v>546</v>
      </c>
      <c r="G15" s="184" t="s">
        <v>2086</v>
      </c>
      <c r="H15" s="346" t="s">
        <v>923</v>
      </c>
      <c r="I15" s="127" t="s">
        <v>32</v>
      </c>
      <c r="J15" s="177" t="s">
        <v>2087</v>
      </c>
      <c r="K15" s="445" t="s">
        <v>40</v>
      </c>
      <c r="L15" s="127" t="s">
        <v>569</v>
      </c>
      <c r="M15" s="179" t="s">
        <v>29</v>
      </c>
    </row>
    <row r="16" spans="1:13" s="244" customFormat="1" ht="49.5" customHeight="1" x14ac:dyDescent="0.2">
      <c r="A16" s="260"/>
      <c r="B16" s="180"/>
      <c r="C16" s="122"/>
      <c r="D16" s="180"/>
      <c r="E16" s="123"/>
      <c r="F16" s="134"/>
      <c r="G16" s="184" t="s">
        <v>2089</v>
      </c>
      <c r="H16" s="347"/>
      <c r="I16" s="126"/>
      <c r="J16" s="177" t="s">
        <v>2090</v>
      </c>
      <c r="K16" s="446"/>
      <c r="L16" s="126"/>
      <c r="M16" s="134"/>
    </row>
    <row r="17" spans="1:13" s="244" customFormat="1" ht="49.5" customHeight="1" x14ac:dyDescent="0.2">
      <c r="A17" s="260"/>
      <c r="B17" s="180"/>
      <c r="C17" s="122"/>
      <c r="D17" s="180"/>
      <c r="E17" s="123"/>
      <c r="F17" s="134"/>
      <c r="G17" s="184" t="s">
        <v>2091</v>
      </c>
      <c r="H17" s="347"/>
      <c r="I17" s="126"/>
      <c r="J17" s="177" t="s">
        <v>2092</v>
      </c>
      <c r="K17" s="446"/>
      <c r="L17" s="126"/>
      <c r="M17" s="134"/>
    </row>
    <row r="18" spans="1:13" s="244" customFormat="1" ht="49.5" customHeight="1" x14ac:dyDescent="0.2">
      <c r="A18" s="260"/>
      <c r="B18" s="180"/>
      <c r="C18" s="122"/>
      <c r="D18" s="180"/>
      <c r="E18" s="123"/>
      <c r="F18" s="134"/>
      <c r="G18" s="184" t="s">
        <v>2093</v>
      </c>
      <c r="H18" s="347"/>
      <c r="I18" s="126"/>
      <c r="J18" s="177" t="s">
        <v>2094</v>
      </c>
      <c r="K18" s="446"/>
      <c r="L18" s="126"/>
      <c r="M18" s="134"/>
    </row>
    <row r="19" spans="1:13" s="244" customFormat="1" ht="49.5" customHeight="1" x14ac:dyDescent="0.2">
      <c r="A19" s="260"/>
      <c r="B19" s="180"/>
      <c r="C19" s="122"/>
      <c r="D19" s="180"/>
      <c r="E19" s="123"/>
      <c r="F19" s="134"/>
      <c r="G19" s="184" t="s">
        <v>2095</v>
      </c>
      <c r="H19" s="347"/>
      <c r="I19" s="126"/>
      <c r="J19" s="177" t="s">
        <v>2096</v>
      </c>
      <c r="K19" s="446"/>
      <c r="L19" s="126"/>
      <c r="M19" s="134"/>
    </row>
    <row r="20" spans="1:13" s="244" customFormat="1" ht="49.5" customHeight="1" x14ac:dyDescent="0.2">
      <c r="A20" s="260"/>
      <c r="B20" s="180"/>
      <c r="C20" s="122"/>
      <c r="D20" s="180"/>
      <c r="E20" s="123"/>
      <c r="F20" s="134"/>
      <c r="G20" s="184" t="s">
        <v>2097</v>
      </c>
      <c r="H20" s="347"/>
      <c r="I20" s="126"/>
      <c r="J20" s="177" t="s">
        <v>2098</v>
      </c>
      <c r="K20" s="446"/>
      <c r="L20" s="126"/>
      <c r="M20" s="134"/>
    </row>
    <row r="21" spans="1:13" s="244" customFormat="1" ht="49.5" customHeight="1" x14ac:dyDescent="0.2">
      <c r="A21" s="260"/>
      <c r="B21" s="180"/>
      <c r="C21" s="122"/>
      <c r="D21" s="180"/>
      <c r="E21" s="123"/>
      <c r="F21" s="134"/>
      <c r="G21" s="184" t="s">
        <v>2099</v>
      </c>
      <c r="H21" s="347"/>
      <c r="I21" s="126"/>
      <c r="J21" s="177" t="s">
        <v>2100</v>
      </c>
      <c r="K21" s="446"/>
      <c r="L21" s="126"/>
      <c r="M21" s="134"/>
    </row>
    <row r="22" spans="1:13" s="244" customFormat="1" ht="49.5" customHeight="1" x14ac:dyDescent="0.2">
      <c r="A22" s="260"/>
      <c r="B22" s="180"/>
      <c r="C22" s="122"/>
      <c r="D22" s="180"/>
      <c r="E22" s="123"/>
      <c r="F22" s="134"/>
      <c r="G22" s="184" t="s">
        <v>2101</v>
      </c>
      <c r="H22" s="347"/>
      <c r="I22" s="126"/>
      <c r="J22" s="177" t="s">
        <v>2102</v>
      </c>
      <c r="K22" s="446"/>
      <c r="L22" s="126"/>
      <c r="M22" s="134"/>
    </row>
    <row r="23" spans="1:13" s="244" customFormat="1" ht="49.5" customHeight="1" x14ac:dyDescent="0.2">
      <c r="A23" s="260"/>
      <c r="B23" s="180"/>
      <c r="C23" s="122"/>
      <c r="D23" s="180"/>
      <c r="E23" s="123"/>
      <c r="F23" s="134"/>
      <c r="G23" s="125" t="s">
        <v>2103</v>
      </c>
      <c r="H23" s="347"/>
      <c r="I23" s="126"/>
      <c r="J23" s="14" t="s">
        <v>2104</v>
      </c>
      <c r="K23" s="257" t="s">
        <v>28</v>
      </c>
      <c r="L23" s="126"/>
      <c r="M23" s="134"/>
    </row>
    <row r="24" spans="1:13" s="244" customFormat="1" ht="49.5" customHeight="1" x14ac:dyDescent="0.2">
      <c r="A24" s="260"/>
      <c r="B24" s="180"/>
      <c r="C24" s="122"/>
      <c r="D24" s="180"/>
      <c r="E24" s="139" t="s">
        <v>4</v>
      </c>
      <c r="F24" s="186" t="s">
        <v>251</v>
      </c>
      <c r="G24" s="186" t="s">
        <v>2105</v>
      </c>
      <c r="H24" s="347"/>
      <c r="I24" s="126"/>
      <c r="J24" s="14" t="s">
        <v>2106</v>
      </c>
      <c r="K24" s="14" t="s">
        <v>40</v>
      </c>
      <c r="L24" s="126"/>
      <c r="M24" s="134"/>
    </row>
    <row r="25" spans="1:13" s="244" customFormat="1" ht="49.5" customHeight="1" x14ac:dyDescent="0.2">
      <c r="A25" s="260"/>
      <c r="B25" s="180"/>
      <c r="C25" s="122"/>
      <c r="D25" s="180"/>
      <c r="E25" s="123" t="s">
        <v>239</v>
      </c>
      <c r="F25" s="134" t="s">
        <v>254</v>
      </c>
      <c r="G25" s="140" t="s">
        <v>2107</v>
      </c>
      <c r="H25" s="347"/>
      <c r="I25" s="126"/>
      <c r="J25" s="229" t="s">
        <v>2108</v>
      </c>
      <c r="K25" s="445" t="s">
        <v>40</v>
      </c>
      <c r="L25" s="126"/>
      <c r="M25" s="134"/>
    </row>
    <row r="26" spans="1:13" s="244" customFormat="1" ht="49.5" customHeight="1" x14ac:dyDescent="0.2">
      <c r="A26" s="260"/>
      <c r="B26" s="180"/>
      <c r="C26" s="122"/>
      <c r="D26" s="180"/>
      <c r="E26" s="123"/>
      <c r="F26" s="134"/>
      <c r="G26" s="140" t="s">
        <v>2109</v>
      </c>
      <c r="H26" s="347"/>
      <c r="I26" s="126"/>
      <c r="J26" s="229" t="s">
        <v>2110</v>
      </c>
      <c r="K26" s="446"/>
      <c r="L26" s="126"/>
      <c r="M26" s="134"/>
    </row>
    <row r="27" spans="1:13" s="244" customFormat="1" ht="49.5" customHeight="1" x14ac:dyDescent="0.2">
      <c r="A27" s="260"/>
      <c r="B27" s="180"/>
      <c r="C27" s="122"/>
      <c r="D27" s="180"/>
      <c r="E27" s="123"/>
      <c r="F27" s="134"/>
      <c r="G27" s="140" t="s">
        <v>2111</v>
      </c>
      <c r="H27" s="347"/>
      <c r="I27" s="126"/>
      <c r="J27" s="229" t="s">
        <v>2112</v>
      </c>
      <c r="K27" s="446"/>
      <c r="L27" s="126"/>
      <c r="M27" s="134"/>
    </row>
    <row r="28" spans="1:13" s="244" customFormat="1" ht="49.5" customHeight="1" x14ac:dyDescent="0.2">
      <c r="A28" s="260"/>
      <c r="B28" s="180"/>
      <c r="C28" s="122"/>
      <c r="D28" s="180"/>
      <c r="E28" s="123"/>
      <c r="F28" s="134"/>
      <c r="G28" s="140" t="s">
        <v>2113</v>
      </c>
      <c r="H28" s="347"/>
      <c r="I28" s="126"/>
      <c r="J28" s="229" t="s">
        <v>2114</v>
      </c>
      <c r="K28" s="446"/>
      <c r="L28" s="126"/>
      <c r="M28" s="134"/>
    </row>
    <row r="29" spans="1:13" s="244" customFormat="1" ht="49.5" customHeight="1" x14ac:dyDescent="0.2">
      <c r="A29" s="260"/>
      <c r="B29" s="180"/>
      <c r="C29" s="122"/>
      <c r="D29" s="180"/>
      <c r="E29" s="123"/>
      <c r="F29" s="134"/>
      <c r="G29" s="140" t="s">
        <v>2115</v>
      </c>
      <c r="H29" s="347"/>
      <c r="I29" s="126"/>
      <c r="J29" s="229" t="s">
        <v>2116</v>
      </c>
      <c r="K29" s="446"/>
      <c r="L29" s="126"/>
      <c r="M29" s="134"/>
    </row>
    <row r="30" spans="1:13" s="244" customFormat="1" ht="49.5" customHeight="1" x14ac:dyDescent="0.2">
      <c r="A30" s="260"/>
      <c r="B30" s="180"/>
      <c r="C30" s="122"/>
      <c r="D30" s="180"/>
      <c r="E30" s="123"/>
      <c r="F30" s="134"/>
      <c r="G30" s="140" t="s">
        <v>2117</v>
      </c>
      <c r="H30" s="347"/>
      <c r="I30" s="126"/>
      <c r="J30" s="229" t="s">
        <v>2118</v>
      </c>
      <c r="K30" s="446"/>
      <c r="L30" s="126"/>
      <c r="M30" s="134"/>
    </row>
    <row r="31" spans="1:13" s="244" customFormat="1" ht="49.5" customHeight="1" x14ac:dyDescent="0.2">
      <c r="A31" s="260"/>
      <c r="B31" s="180"/>
      <c r="C31" s="122"/>
      <c r="D31" s="180"/>
      <c r="E31" s="190"/>
      <c r="F31" s="16"/>
      <c r="G31" s="191" t="s">
        <v>260</v>
      </c>
      <c r="H31" s="347"/>
      <c r="I31" s="126"/>
      <c r="J31" s="14" t="s">
        <v>2119</v>
      </c>
      <c r="K31" s="14" t="s">
        <v>28</v>
      </c>
      <c r="L31" s="125" t="s">
        <v>743</v>
      </c>
      <c r="M31" s="186" t="s">
        <v>484</v>
      </c>
    </row>
    <row r="32" spans="1:13" s="244" customFormat="1" ht="49.5" customHeight="1" x14ac:dyDescent="0.2">
      <c r="A32" s="260"/>
      <c r="B32" s="180"/>
      <c r="C32" s="122"/>
      <c r="D32" s="180"/>
      <c r="E32" s="123" t="s">
        <v>257</v>
      </c>
      <c r="F32" s="134" t="s">
        <v>481</v>
      </c>
      <c r="G32" s="125" t="s">
        <v>2120</v>
      </c>
      <c r="H32" s="347"/>
      <c r="I32" s="126"/>
      <c r="J32" s="14" t="s">
        <v>2121</v>
      </c>
      <c r="K32" s="445" t="s">
        <v>40</v>
      </c>
      <c r="L32" s="193" t="s">
        <v>569</v>
      </c>
      <c r="M32" s="134" t="s">
        <v>29</v>
      </c>
    </row>
    <row r="33" spans="1:13" s="244" customFormat="1" ht="49.5" customHeight="1" x14ac:dyDescent="0.2">
      <c r="A33" s="260"/>
      <c r="B33" s="180"/>
      <c r="C33" s="122"/>
      <c r="D33" s="180"/>
      <c r="E33" s="123"/>
      <c r="F33" s="134"/>
      <c r="G33" s="125" t="s">
        <v>2122</v>
      </c>
      <c r="H33" s="347"/>
      <c r="I33" s="126"/>
      <c r="J33" s="14" t="s">
        <v>2123</v>
      </c>
      <c r="K33" s="446"/>
      <c r="L33" s="193"/>
      <c r="M33" s="134"/>
    </row>
    <row r="34" spans="1:13" s="244" customFormat="1" ht="49.5" customHeight="1" x14ac:dyDescent="0.2">
      <c r="A34" s="260"/>
      <c r="B34" s="180"/>
      <c r="C34" s="122"/>
      <c r="D34" s="180"/>
      <c r="E34" s="123"/>
      <c r="F34" s="134"/>
      <c r="G34" s="125" t="s">
        <v>2124</v>
      </c>
      <c r="H34" s="347"/>
      <c r="I34" s="126"/>
      <c r="J34" s="14" t="s">
        <v>2125</v>
      </c>
      <c r="K34" s="446"/>
      <c r="L34" s="193"/>
      <c r="M34" s="134"/>
    </row>
    <row r="35" spans="1:13" s="244" customFormat="1" ht="49.5" customHeight="1" x14ac:dyDescent="0.2">
      <c r="A35" s="260"/>
      <c r="B35" s="180"/>
      <c r="C35" s="122"/>
      <c r="D35" s="180"/>
      <c r="E35" s="123"/>
      <c r="F35" s="134"/>
      <c r="G35" s="125" t="s">
        <v>2126</v>
      </c>
      <c r="H35" s="347"/>
      <c r="I35" s="126"/>
      <c r="J35" s="14" t="s">
        <v>2127</v>
      </c>
      <c r="K35" s="446"/>
      <c r="L35" s="193"/>
      <c r="M35" s="134"/>
    </row>
    <row r="36" spans="1:13" s="244" customFormat="1" ht="49.5" customHeight="1" x14ac:dyDescent="0.2">
      <c r="A36" s="260"/>
      <c r="B36" s="180"/>
      <c r="C36" s="122"/>
      <c r="D36" s="180"/>
      <c r="E36" s="123"/>
      <c r="F36" s="134"/>
      <c r="G36" s="125" t="s">
        <v>2128</v>
      </c>
      <c r="H36" s="347"/>
      <c r="I36" s="126"/>
      <c r="J36" s="14" t="s">
        <v>2129</v>
      </c>
      <c r="K36" s="446"/>
      <c r="L36" s="193"/>
      <c r="M36" s="134"/>
    </row>
    <row r="37" spans="1:13" s="244" customFormat="1" ht="49.5" customHeight="1" x14ac:dyDescent="0.2">
      <c r="A37" s="260"/>
      <c r="B37" s="180"/>
      <c r="C37" s="122"/>
      <c r="D37" s="180"/>
      <c r="E37" s="123"/>
      <c r="F37" s="134"/>
      <c r="G37" s="125" t="s">
        <v>2130</v>
      </c>
      <c r="H37" s="347"/>
      <c r="I37" s="126"/>
      <c r="J37" s="14" t="s">
        <v>2131</v>
      </c>
      <c r="K37" s="446"/>
      <c r="L37" s="193"/>
      <c r="M37" s="134"/>
    </row>
    <row r="38" spans="1:13" s="244" customFormat="1" ht="49.5" customHeight="1" x14ac:dyDescent="0.2">
      <c r="A38" s="260"/>
      <c r="B38" s="180"/>
      <c r="C38" s="122"/>
      <c r="D38" s="180"/>
      <c r="E38" s="123"/>
      <c r="F38" s="134"/>
      <c r="G38" s="125" t="s">
        <v>2132</v>
      </c>
      <c r="H38" s="347"/>
      <c r="I38" s="126"/>
      <c r="J38" s="14" t="s">
        <v>2133</v>
      </c>
      <c r="K38" s="446"/>
      <c r="L38" s="193"/>
      <c r="M38" s="134"/>
    </row>
    <row r="39" spans="1:13" s="244" customFormat="1" ht="49.5" customHeight="1" x14ac:dyDescent="0.2">
      <c r="A39" s="260"/>
      <c r="B39" s="180"/>
      <c r="C39" s="122"/>
      <c r="D39" s="180"/>
      <c r="E39" s="123"/>
      <c r="F39" s="134"/>
      <c r="G39" s="125" t="s">
        <v>2134</v>
      </c>
      <c r="H39" s="347"/>
      <c r="I39" s="126"/>
      <c r="J39" s="14" t="s">
        <v>2135</v>
      </c>
      <c r="K39" s="446"/>
      <c r="L39" s="193"/>
      <c r="M39" s="134"/>
    </row>
    <row r="40" spans="1:13" s="244" customFormat="1" ht="49.5" customHeight="1" x14ac:dyDescent="0.2">
      <c r="A40" s="260"/>
      <c r="B40" s="180"/>
      <c r="C40" s="122"/>
      <c r="D40" s="180"/>
      <c r="E40" s="123"/>
      <c r="F40" s="134"/>
      <c r="G40" s="125" t="s">
        <v>2136</v>
      </c>
      <c r="H40" s="347"/>
      <c r="I40" s="126"/>
      <c r="J40" s="14" t="s">
        <v>2137</v>
      </c>
      <c r="K40" s="446"/>
      <c r="L40" s="193"/>
      <c r="M40" s="134"/>
    </row>
    <row r="41" spans="1:13" s="244" customFormat="1" ht="49.5" customHeight="1" x14ac:dyDescent="0.2">
      <c r="A41" s="260"/>
      <c r="B41" s="180"/>
      <c r="C41" s="122"/>
      <c r="D41" s="180"/>
      <c r="E41" s="123"/>
      <c r="F41" s="134"/>
      <c r="G41" s="125" t="s">
        <v>2138</v>
      </c>
      <c r="H41" s="347"/>
      <c r="I41" s="126"/>
      <c r="J41" s="14" t="s">
        <v>2139</v>
      </c>
      <c r="K41" s="446"/>
      <c r="L41" s="193"/>
      <c r="M41" s="134"/>
    </row>
    <row r="42" spans="1:13" s="244" customFormat="1" ht="49.5" customHeight="1" x14ac:dyDescent="0.2">
      <c r="A42" s="260"/>
      <c r="B42" s="180"/>
      <c r="C42" s="122"/>
      <c r="D42" s="180"/>
      <c r="E42" s="123"/>
      <c r="F42" s="134"/>
      <c r="G42" s="125" t="s">
        <v>2140</v>
      </c>
      <c r="H42" s="347"/>
      <c r="I42" s="245"/>
      <c r="J42" s="14" t="s">
        <v>2141</v>
      </c>
      <c r="K42" s="446"/>
      <c r="L42" s="15"/>
      <c r="M42" s="16"/>
    </row>
    <row r="43" spans="1:13" s="244" customFormat="1" ht="49.5" customHeight="1" x14ac:dyDescent="0.2">
      <c r="A43" s="260"/>
      <c r="B43" s="180"/>
      <c r="C43" s="178">
        <v>3</v>
      </c>
      <c r="D43" s="177" t="s">
        <v>34</v>
      </c>
      <c r="E43" s="135" t="s">
        <v>0</v>
      </c>
      <c r="F43" s="179" t="s">
        <v>488</v>
      </c>
      <c r="G43" s="140" t="s">
        <v>2142</v>
      </c>
      <c r="H43" s="347"/>
      <c r="I43" s="126" t="s">
        <v>34</v>
      </c>
      <c r="J43" s="229" t="s">
        <v>2143</v>
      </c>
      <c r="K43" s="447" t="s">
        <v>112</v>
      </c>
      <c r="L43" s="193" t="s">
        <v>569</v>
      </c>
      <c r="M43" s="134" t="s">
        <v>29</v>
      </c>
    </row>
    <row r="44" spans="1:13" s="244" customFormat="1" ht="49.5" customHeight="1" x14ac:dyDescent="0.2">
      <c r="A44" s="260"/>
      <c r="B44" s="180"/>
      <c r="C44" s="122"/>
      <c r="D44" s="180"/>
      <c r="E44" s="123"/>
      <c r="F44" s="134"/>
      <c r="G44" s="140" t="s">
        <v>2144</v>
      </c>
      <c r="H44" s="347"/>
      <c r="I44" s="126"/>
      <c r="J44" s="229" t="s">
        <v>2145</v>
      </c>
      <c r="K44" s="461"/>
      <c r="L44" s="193"/>
      <c r="M44" s="134"/>
    </row>
    <row r="45" spans="1:13" s="244" customFormat="1" ht="49.5" customHeight="1" x14ac:dyDescent="0.2">
      <c r="A45" s="260"/>
      <c r="B45" s="180"/>
      <c r="C45" s="122"/>
      <c r="D45" s="180"/>
      <c r="E45" s="123"/>
      <c r="F45" s="134"/>
      <c r="G45" s="140" t="s">
        <v>2146</v>
      </c>
      <c r="H45" s="347"/>
      <c r="I45" s="126"/>
      <c r="J45" s="229" t="s">
        <v>2147</v>
      </c>
      <c r="K45" s="461"/>
      <c r="L45" s="193"/>
      <c r="M45" s="134"/>
    </row>
    <row r="46" spans="1:13" s="244" customFormat="1" ht="49.5" customHeight="1" x14ac:dyDescent="0.2">
      <c r="A46" s="260"/>
      <c r="B46" s="180"/>
      <c r="C46" s="122"/>
      <c r="D46" s="180"/>
      <c r="E46" s="123"/>
      <c r="F46" s="134"/>
      <c r="G46" s="140" t="s">
        <v>2148</v>
      </c>
      <c r="H46" s="347"/>
      <c r="I46" s="126"/>
      <c r="J46" s="229" t="s">
        <v>2149</v>
      </c>
      <c r="K46" s="461"/>
      <c r="L46" s="193"/>
      <c r="M46" s="134"/>
    </row>
    <row r="47" spans="1:13" s="244" customFormat="1" ht="49.5" customHeight="1" x14ac:dyDescent="0.2">
      <c r="A47" s="260"/>
      <c r="B47" s="180"/>
      <c r="C47" s="122"/>
      <c r="D47" s="180"/>
      <c r="E47" s="190"/>
      <c r="F47" s="134"/>
      <c r="G47" s="140" t="s">
        <v>2150</v>
      </c>
      <c r="H47" s="347"/>
      <c r="I47" s="126"/>
      <c r="J47" s="229" t="s">
        <v>2151</v>
      </c>
      <c r="K47" s="461"/>
      <c r="L47" s="193"/>
      <c r="M47" s="134"/>
    </row>
    <row r="48" spans="1:13" s="244" customFormat="1" ht="49.5" customHeight="1" x14ac:dyDescent="0.2">
      <c r="A48" s="260"/>
      <c r="B48" s="180"/>
      <c r="C48" s="122"/>
      <c r="D48" s="180"/>
      <c r="E48" s="123" t="s">
        <v>3</v>
      </c>
      <c r="F48" s="179" t="s">
        <v>263</v>
      </c>
      <c r="G48" s="245" t="s">
        <v>2152</v>
      </c>
      <c r="H48" s="347"/>
      <c r="I48" s="126"/>
      <c r="J48" s="242" t="s">
        <v>2153</v>
      </c>
      <c r="K48" s="447" t="s">
        <v>12</v>
      </c>
      <c r="L48" s="193"/>
      <c r="M48" s="134"/>
    </row>
    <row r="49" spans="1:13" s="244" customFormat="1" ht="49.5" customHeight="1" x14ac:dyDescent="0.2">
      <c r="A49" s="260"/>
      <c r="B49" s="180"/>
      <c r="C49" s="122"/>
      <c r="D49" s="180"/>
      <c r="E49" s="123"/>
      <c r="F49" s="134"/>
      <c r="G49" s="245" t="s">
        <v>2154</v>
      </c>
      <c r="H49" s="347"/>
      <c r="I49" s="126"/>
      <c r="J49" s="242" t="s">
        <v>2155</v>
      </c>
      <c r="K49" s="461"/>
      <c r="L49" s="193"/>
      <c r="M49" s="134"/>
    </row>
    <row r="50" spans="1:13" s="244" customFormat="1" ht="49.5" customHeight="1" x14ac:dyDescent="0.2">
      <c r="A50" s="260"/>
      <c r="B50" s="180"/>
      <c r="C50" s="122"/>
      <c r="D50" s="180"/>
      <c r="E50" s="123"/>
      <c r="F50" s="134"/>
      <c r="G50" s="245" t="s">
        <v>2156</v>
      </c>
      <c r="H50" s="347"/>
      <c r="I50" s="126"/>
      <c r="J50" s="242" t="s">
        <v>2157</v>
      </c>
      <c r="K50" s="461"/>
      <c r="L50" s="193"/>
      <c r="M50" s="134"/>
    </row>
    <row r="51" spans="1:13" s="244" customFormat="1" ht="49.5" customHeight="1" x14ac:dyDescent="0.2">
      <c r="A51" s="260"/>
      <c r="B51" s="180"/>
      <c r="C51" s="122"/>
      <c r="D51" s="180"/>
      <c r="E51" s="123"/>
      <c r="F51" s="134"/>
      <c r="G51" s="245" t="s">
        <v>2158</v>
      </c>
      <c r="H51" s="347"/>
      <c r="I51" s="126"/>
      <c r="J51" s="242" t="s">
        <v>2159</v>
      </c>
      <c r="K51" s="461"/>
      <c r="L51" s="193"/>
      <c r="M51" s="134"/>
    </row>
    <row r="52" spans="1:13" s="244" customFormat="1" ht="49.5" customHeight="1" x14ac:dyDescent="0.2">
      <c r="A52" s="260"/>
      <c r="B52" s="180"/>
      <c r="C52" s="122"/>
      <c r="D52" s="180"/>
      <c r="E52" s="123"/>
      <c r="F52" s="134"/>
      <c r="G52" s="245" t="s">
        <v>2160</v>
      </c>
      <c r="H52" s="347"/>
      <c r="I52" s="126"/>
      <c r="J52" s="242" t="s">
        <v>2161</v>
      </c>
      <c r="K52" s="461"/>
      <c r="L52" s="193"/>
      <c r="M52" s="134"/>
    </row>
    <row r="53" spans="1:13" s="244" customFormat="1" ht="67.5" customHeight="1" x14ac:dyDescent="0.2">
      <c r="A53" s="260"/>
      <c r="B53" s="180"/>
      <c r="C53" s="122"/>
      <c r="D53" s="180"/>
      <c r="E53" s="190"/>
      <c r="F53" s="16"/>
      <c r="G53" s="187" t="s">
        <v>2162</v>
      </c>
      <c r="H53" s="347"/>
      <c r="I53" s="126"/>
      <c r="J53" s="14" t="s">
        <v>2163</v>
      </c>
      <c r="K53" s="86" t="s">
        <v>1007</v>
      </c>
      <c r="L53" s="193"/>
      <c r="M53" s="134"/>
    </row>
    <row r="54" spans="1:13" s="244" customFormat="1" ht="49.5" customHeight="1" x14ac:dyDescent="0.2">
      <c r="A54" s="260"/>
      <c r="B54" s="180"/>
      <c r="C54" s="122"/>
      <c r="D54" s="180"/>
      <c r="E54" s="123" t="s">
        <v>2</v>
      </c>
      <c r="F54" s="134" t="s">
        <v>526</v>
      </c>
      <c r="G54" s="184" t="s">
        <v>2164</v>
      </c>
      <c r="H54" s="347"/>
      <c r="I54" s="126"/>
      <c r="J54" s="177" t="s">
        <v>2165</v>
      </c>
      <c r="K54" s="253" t="s">
        <v>40</v>
      </c>
      <c r="L54" s="193"/>
      <c r="M54" s="134"/>
    </row>
    <row r="55" spans="1:13" s="244" customFormat="1" ht="49.5" customHeight="1" x14ac:dyDescent="0.2">
      <c r="A55" s="260"/>
      <c r="B55" s="180"/>
      <c r="C55" s="122"/>
      <c r="D55" s="180"/>
      <c r="E55" s="123"/>
      <c r="F55" s="134"/>
      <c r="G55" s="184" t="s">
        <v>2166</v>
      </c>
      <c r="H55" s="347"/>
      <c r="I55" s="126"/>
      <c r="J55" s="177" t="s">
        <v>2167</v>
      </c>
      <c r="K55" s="253"/>
      <c r="L55" s="193"/>
      <c r="M55" s="134"/>
    </row>
    <row r="56" spans="1:13" s="244" customFormat="1" ht="49.5" customHeight="1" x14ac:dyDescent="0.2">
      <c r="A56" s="260"/>
      <c r="B56" s="180"/>
      <c r="C56" s="122"/>
      <c r="D56" s="180"/>
      <c r="E56" s="123"/>
      <c r="F56" s="134"/>
      <c r="G56" s="184" t="s">
        <v>2168</v>
      </c>
      <c r="H56" s="347"/>
      <c r="I56" s="126"/>
      <c r="J56" s="177" t="s">
        <v>2169</v>
      </c>
      <c r="K56" s="246" t="s">
        <v>11</v>
      </c>
      <c r="L56" s="193"/>
      <c r="M56" s="134"/>
    </row>
    <row r="57" spans="1:13" s="244" customFormat="1" ht="49.5" customHeight="1" x14ac:dyDescent="0.2">
      <c r="A57" s="260"/>
      <c r="B57" s="180"/>
      <c r="C57" s="122"/>
      <c r="D57" s="134"/>
      <c r="E57" s="190"/>
      <c r="F57" s="16"/>
      <c r="G57" s="137" t="s">
        <v>119</v>
      </c>
      <c r="H57" s="347"/>
      <c r="I57" s="126"/>
      <c r="J57" s="14" t="s">
        <v>2171</v>
      </c>
      <c r="K57" s="251" t="s">
        <v>2172</v>
      </c>
      <c r="L57" s="193"/>
      <c r="M57" s="134"/>
    </row>
    <row r="58" spans="1:13" s="244" customFormat="1" ht="49.5" customHeight="1" x14ac:dyDescent="0.2">
      <c r="A58" s="260"/>
      <c r="B58" s="180"/>
      <c r="C58" s="122"/>
      <c r="D58" s="180"/>
      <c r="E58" s="135" t="s">
        <v>4</v>
      </c>
      <c r="F58" s="134" t="s">
        <v>2173</v>
      </c>
      <c r="G58" s="125" t="s">
        <v>2174</v>
      </c>
      <c r="H58" s="347"/>
      <c r="I58" s="126"/>
      <c r="J58" s="14" t="s">
        <v>2175</v>
      </c>
      <c r="K58" s="447" t="s">
        <v>40</v>
      </c>
      <c r="L58" s="193"/>
      <c r="M58" s="134"/>
    </row>
    <row r="59" spans="1:13" s="244" customFormat="1" ht="49.5" customHeight="1" x14ac:dyDescent="0.2">
      <c r="A59" s="260"/>
      <c r="B59" s="180"/>
      <c r="C59" s="122"/>
      <c r="D59" s="180"/>
      <c r="E59" s="190"/>
      <c r="F59" s="16"/>
      <c r="G59" s="187" t="s">
        <v>2176</v>
      </c>
      <c r="H59" s="347"/>
      <c r="I59" s="126"/>
      <c r="J59" s="180" t="s">
        <v>2177</v>
      </c>
      <c r="K59" s="448"/>
      <c r="L59" s="193"/>
      <c r="M59" s="134"/>
    </row>
    <row r="60" spans="1:13" s="244" customFormat="1" ht="49.5" customHeight="1" x14ac:dyDescent="0.2">
      <c r="A60" s="260"/>
      <c r="B60" s="180"/>
      <c r="C60" s="122"/>
      <c r="D60" s="180"/>
      <c r="E60" s="123" t="s">
        <v>660</v>
      </c>
      <c r="F60" s="134" t="s">
        <v>527</v>
      </c>
      <c r="G60" s="130" t="s">
        <v>2178</v>
      </c>
      <c r="H60" s="347"/>
      <c r="I60" s="126"/>
      <c r="J60" s="14" t="s">
        <v>2179</v>
      </c>
      <c r="K60" s="252" t="s">
        <v>89</v>
      </c>
      <c r="L60" s="193"/>
      <c r="M60" s="134"/>
    </row>
    <row r="61" spans="1:13" s="244" customFormat="1" ht="49.5" customHeight="1" x14ac:dyDescent="0.2">
      <c r="A61" s="260"/>
      <c r="B61" s="180"/>
      <c r="C61" s="122"/>
      <c r="D61" s="180"/>
      <c r="E61" s="123"/>
      <c r="F61" s="134"/>
      <c r="G61" s="14" t="s">
        <v>2180</v>
      </c>
      <c r="H61" s="347"/>
      <c r="I61" s="126"/>
      <c r="J61" s="14" t="s">
        <v>2181</v>
      </c>
      <c r="K61" s="447" t="s">
        <v>88</v>
      </c>
      <c r="L61" s="193"/>
      <c r="M61" s="134"/>
    </row>
    <row r="62" spans="1:13" s="244" customFormat="1" ht="49.5" customHeight="1" x14ac:dyDescent="0.2">
      <c r="A62" s="260"/>
      <c r="B62" s="180"/>
      <c r="C62" s="122"/>
      <c r="D62" s="180"/>
      <c r="E62" s="123"/>
      <c r="F62" s="134"/>
      <c r="G62" s="229" t="s">
        <v>2182</v>
      </c>
      <c r="H62" s="347"/>
      <c r="I62" s="126"/>
      <c r="J62" s="229" t="s">
        <v>2183</v>
      </c>
      <c r="K62" s="461"/>
      <c r="L62" s="193"/>
      <c r="M62" s="134"/>
    </row>
    <row r="63" spans="1:13" s="244" customFormat="1" ht="49.5" customHeight="1" x14ac:dyDescent="0.2">
      <c r="A63" s="260"/>
      <c r="B63" s="180"/>
      <c r="C63" s="122"/>
      <c r="D63" s="180"/>
      <c r="E63" s="123"/>
      <c r="F63" s="134"/>
      <c r="G63" s="229" t="s">
        <v>2184</v>
      </c>
      <c r="H63" s="347"/>
      <c r="I63" s="126"/>
      <c r="J63" s="229" t="s">
        <v>2185</v>
      </c>
      <c r="K63" s="461"/>
      <c r="L63" s="193"/>
      <c r="M63" s="134"/>
    </row>
    <row r="64" spans="1:13" s="244" customFormat="1" ht="49.5" customHeight="1" x14ac:dyDescent="0.2">
      <c r="A64" s="260"/>
      <c r="B64" s="180"/>
      <c r="C64" s="122"/>
      <c r="D64" s="180"/>
      <c r="E64" s="123"/>
      <c r="F64" s="134"/>
      <c r="G64" s="229" t="s">
        <v>2186</v>
      </c>
      <c r="H64" s="347"/>
      <c r="I64" s="126"/>
      <c r="J64" s="229" t="s">
        <v>2187</v>
      </c>
      <c r="K64" s="461"/>
      <c r="L64" s="154" t="s">
        <v>2372</v>
      </c>
      <c r="M64" s="348" t="s">
        <v>10646</v>
      </c>
    </row>
    <row r="65" spans="1:13" s="244" customFormat="1" ht="49.5" customHeight="1" x14ac:dyDescent="0.2">
      <c r="A65" s="260"/>
      <c r="B65" s="180"/>
      <c r="C65" s="122"/>
      <c r="D65" s="180"/>
      <c r="E65" s="123"/>
      <c r="F65" s="134"/>
      <c r="G65" s="229" t="s">
        <v>2188</v>
      </c>
      <c r="H65" s="347"/>
      <c r="I65" s="126"/>
      <c r="J65" s="229" t="s">
        <v>2189</v>
      </c>
      <c r="K65" s="448"/>
      <c r="L65" s="217" t="s">
        <v>10647</v>
      </c>
      <c r="M65" s="179" t="s">
        <v>3884</v>
      </c>
    </row>
    <row r="66" spans="1:13" s="232" customFormat="1" ht="49.5" customHeight="1" x14ac:dyDescent="0.2">
      <c r="A66" s="260"/>
      <c r="B66" s="180"/>
      <c r="C66" s="122"/>
      <c r="D66" s="180"/>
      <c r="E66" s="123"/>
      <c r="F66" s="134"/>
      <c r="G66" s="140" t="s">
        <v>2190</v>
      </c>
      <c r="H66" s="347"/>
      <c r="I66" s="126"/>
      <c r="J66" s="229" t="s">
        <v>2191</v>
      </c>
      <c r="K66" s="461" t="s">
        <v>11</v>
      </c>
      <c r="L66" s="193"/>
      <c r="M66" s="134"/>
    </row>
    <row r="67" spans="1:13" s="232" customFormat="1" ht="49.5" customHeight="1" x14ac:dyDescent="0.2">
      <c r="A67" s="260"/>
      <c r="B67" s="180"/>
      <c r="C67" s="122"/>
      <c r="D67" s="180"/>
      <c r="E67" s="123"/>
      <c r="F67" s="134"/>
      <c r="G67" s="140" t="s">
        <v>2192</v>
      </c>
      <c r="H67" s="347"/>
      <c r="I67" s="126"/>
      <c r="J67" s="229" t="s">
        <v>2193</v>
      </c>
      <c r="K67" s="461"/>
      <c r="L67" s="193"/>
      <c r="M67" s="134"/>
    </row>
    <row r="68" spans="1:13" s="232" customFormat="1" ht="49.5" customHeight="1" x14ac:dyDescent="0.2">
      <c r="A68" s="260"/>
      <c r="B68" s="180"/>
      <c r="C68" s="122"/>
      <c r="D68" s="180"/>
      <c r="E68" s="123"/>
      <c r="F68" s="134"/>
      <c r="G68" s="140" t="s">
        <v>2194</v>
      </c>
      <c r="H68" s="347"/>
      <c r="I68" s="126"/>
      <c r="J68" s="229" t="s">
        <v>2195</v>
      </c>
      <c r="K68" s="448"/>
      <c r="L68" s="193"/>
      <c r="M68" s="134"/>
    </row>
    <row r="69" spans="1:13" s="232" customFormat="1" ht="49.5" customHeight="1" x14ac:dyDescent="0.2">
      <c r="A69" s="260"/>
      <c r="B69" s="180"/>
      <c r="C69" s="122"/>
      <c r="D69" s="180"/>
      <c r="E69" s="135" t="s">
        <v>239</v>
      </c>
      <c r="F69" s="179" t="s">
        <v>198</v>
      </c>
      <c r="G69" s="184" t="s">
        <v>2196</v>
      </c>
      <c r="H69" s="347"/>
      <c r="I69" s="126"/>
      <c r="J69" s="177" t="s">
        <v>2197</v>
      </c>
      <c r="K69" s="447" t="s">
        <v>40</v>
      </c>
      <c r="L69" s="193"/>
      <c r="M69" s="134"/>
    </row>
    <row r="70" spans="1:13" s="232" customFormat="1" ht="49.5" customHeight="1" x14ac:dyDescent="0.2">
      <c r="A70" s="260"/>
      <c r="B70" s="180"/>
      <c r="C70" s="122"/>
      <c r="D70" s="180"/>
      <c r="E70" s="123"/>
      <c r="F70" s="134"/>
      <c r="G70" s="184" t="s">
        <v>2198</v>
      </c>
      <c r="H70" s="347"/>
      <c r="I70" s="126"/>
      <c r="J70" s="177" t="s">
        <v>2199</v>
      </c>
      <c r="K70" s="461"/>
      <c r="L70" s="193"/>
      <c r="M70" s="134"/>
    </row>
    <row r="71" spans="1:13" s="232" customFormat="1" ht="49.5" customHeight="1" x14ac:dyDescent="0.2">
      <c r="A71" s="260"/>
      <c r="B71" s="180"/>
      <c r="C71" s="122"/>
      <c r="D71" s="180"/>
      <c r="E71" s="123"/>
      <c r="F71" s="134"/>
      <c r="G71" s="184" t="s">
        <v>2200</v>
      </c>
      <c r="H71" s="347"/>
      <c r="I71" s="126"/>
      <c r="J71" s="177" t="s">
        <v>2201</v>
      </c>
      <c r="K71" s="461"/>
      <c r="L71" s="193"/>
      <c r="M71" s="134"/>
    </row>
    <row r="72" spans="1:13" s="232" customFormat="1" ht="49.5" customHeight="1" x14ac:dyDescent="0.2">
      <c r="A72" s="260"/>
      <c r="B72" s="180"/>
      <c r="C72" s="122"/>
      <c r="D72" s="180"/>
      <c r="E72" s="123"/>
      <c r="F72" s="134"/>
      <c r="G72" s="184" t="s">
        <v>2202</v>
      </c>
      <c r="H72" s="347"/>
      <c r="I72" s="126"/>
      <c r="J72" s="177" t="s">
        <v>2203</v>
      </c>
      <c r="K72" s="461"/>
      <c r="L72" s="193"/>
      <c r="M72" s="134"/>
    </row>
    <row r="73" spans="1:13" s="232" customFormat="1" ht="49.5" customHeight="1" x14ac:dyDescent="0.2">
      <c r="A73" s="260"/>
      <c r="B73" s="180"/>
      <c r="C73" s="122"/>
      <c r="D73" s="180"/>
      <c r="E73" s="123"/>
      <c r="F73" s="134"/>
      <c r="G73" s="184" t="s">
        <v>2204</v>
      </c>
      <c r="H73" s="347"/>
      <c r="I73" s="126"/>
      <c r="J73" s="177" t="s">
        <v>2205</v>
      </c>
      <c r="K73" s="447" t="s">
        <v>28</v>
      </c>
      <c r="L73" s="193"/>
      <c r="M73" s="133"/>
    </row>
    <row r="74" spans="1:13" s="232" customFormat="1" ht="49.5" customHeight="1" x14ac:dyDescent="0.2">
      <c r="A74" s="260"/>
      <c r="B74" s="180"/>
      <c r="C74" s="122"/>
      <c r="D74" s="180"/>
      <c r="E74" s="123"/>
      <c r="F74" s="134"/>
      <c r="G74" s="184" t="s">
        <v>2206</v>
      </c>
      <c r="H74" s="347"/>
      <c r="I74" s="126"/>
      <c r="J74" s="177" t="s">
        <v>2207</v>
      </c>
      <c r="K74" s="461"/>
      <c r="L74" s="193"/>
      <c r="M74" s="134"/>
    </row>
    <row r="75" spans="1:13" s="232" customFormat="1" ht="49.5" customHeight="1" x14ac:dyDescent="0.2">
      <c r="A75" s="260"/>
      <c r="B75" s="180"/>
      <c r="C75" s="122"/>
      <c r="D75" s="180"/>
      <c r="E75" s="123"/>
      <c r="F75" s="134"/>
      <c r="G75" s="184" t="s">
        <v>2208</v>
      </c>
      <c r="H75" s="347"/>
      <c r="I75" s="126"/>
      <c r="J75" s="177" t="s">
        <v>2209</v>
      </c>
      <c r="K75" s="461"/>
      <c r="L75" s="193"/>
      <c r="M75" s="133"/>
    </row>
    <row r="76" spans="1:13" s="232" customFormat="1" ht="49.5" customHeight="1" x14ac:dyDescent="0.2">
      <c r="A76" s="260"/>
      <c r="B76" s="180"/>
      <c r="C76" s="122"/>
      <c r="D76" s="180"/>
      <c r="E76" s="123"/>
      <c r="F76" s="134"/>
      <c r="G76" s="184" t="s">
        <v>2210</v>
      </c>
      <c r="H76" s="347"/>
      <c r="I76" s="126"/>
      <c r="J76" s="177" t="s">
        <v>2211</v>
      </c>
      <c r="K76" s="461"/>
      <c r="L76" s="193"/>
      <c r="M76" s="133"/>
    </row>
    <row r="77" spans="1:13" s="232" customFormat="1" ht="49.5" customHeight="1" x14ac:dyDescent="0.2">
      <c r="A77" s="260"/>
      <c r="B77" s="180"/>
      <c r="C77" s="122"/>
      <c r="D77" s="180"/>
      <c r="E77" s="123"/>
      <c r="F77" s="134"/>
      <c r="G77" s="184" t="s">
        <v>2212</v>
      </c>
      <c r="H77" s="347"/>
      <c r="I77" s="126"/>
      <c r="J77" s="177" t="s">
        <v>2213</v>
      </c>
      <c r="K77" s="461"/>
      <c r="L77" s="193"/>
      <c r="M77" s="133"/>
    </row>
    <row r="78" spans="1:13" s="232" customFormat="1" ht="49.5" customHeight="1" x14ac:dyDescent="0.2">
      <c r="A78" s="260"/>
      <c r="B78" s="180"/>
      <c r="C78" s="122"/>
      <c r="D78" s="180"/>
      <c r="E78" s="123"/>
      <c r="F78" s="134"/>
      <c r="G78" s="184" t="s">
        <v>2214</v>
      </c>
      <c r="H78" s="347"/>
      <c r="I78" s="126"/>
      <c r="J78" s="177" t="s">
        <v>2215</v>
      </c>
      <c r="K78" s="461"/>
      <c r="L78" s="193"/>
      <c r="M78" s="133"/>
    </row>
    <row r="79" spans="1:13" s="232" customFormat="1" ht="49.5" customHeight="1" x14ac:dyDescent="0.2">
      <c r="A79" s="260"/>
      <c r="B79" s="134"/>
      <c r="C79" s="122"/>
      <c r="D79" s="134"/>
      <c r="E79" s="139" t="s">
        <v>247</v>
      </c>
      <c r="F79" s="186" t="s">
        <v>97</v>
      </c>
      <c r="G79" s="127" t="s">
        <v>2216</v>
      </c>
      <c r="H79" s="347"/>
      <c r="I79" s="126"/>
      <c r="J79" s="130" t="s">
        <v>2217</v>
      </c>
      <c r="K79" s="250" t="s">
        <v>2084</v>
      </c>
      <c r="L79" s="93" t="s">
        <v>739</v>
      </c>
      <c r="M79" s="67" t="s">
        <v>238</v>
      </c>
    </row>
    <row r="80" spans="1:13" s="244" customFormat="1" ht="49.5" customHeight="1" x14ac:dyDescent="0.2">
      <c r="A80" s="260"/>
      <c r="B80" s="134"/>
      <c r="C80" s="178">
        <v>4</v>
      </c>
      <c r="D80" s="177" t="s">
        <v>35</v>
      </c>
      <c r="E80" s="135" t="s">
        <v>3</v>
      </c>
      <c r="F80" s="179" t="s">
        <v>106</v>
      </c>
      <c r="G80" s="184" t="s">
        <v>120</v>
      </c>
      <c r="H80" s="347"/>
      <c r="I80" s="127" t="s">
        <v>35</v>
      </c>
      <c r="J80" s="14" t="s">
        <v>2218</v>
      </c>
      <c r="K80" s="250" t="s">
        <v>40</v>
      </c>
      <c r="L80" s="217" t="s">
        <v>569</v>
      </c>
      <c r="M80" s="179" t="s">
        <v>29</v>
      </c>
    </row>
    <row r="81" spans="1:13" s="244" customFormat="1" ht="49.5" customHeight="1" x14ac:dyDescent="0.2">
      <c r="A81" s="260"/>
      <c r="B81" s="180"/>
      <c r="C81" s="122"/>
      <c r="D81" s="180"/>
      <c r="E81" s="123"/>
      <c r="F81" s="134"/>
      <c r="G81" s="184" t="s">
        <v>2219</v>
      </c>
      <c r="H81" s="347"/>
      <c r="I81" s="126"/>
      <c r="J81" s="14" t="s">
        <v>2220</v>
      </c>
      <c r="K81" s="247"/>
      <c r="L81" s="193"/>
      <c r="M81" s="134"/>
    </row>
    <row r="82" spans="1:13" s="244" customFormat="1" ht="49.5" customHeight="1" x14ac:dyDescent="0.2">
      <c r="A82" s="260"/>
      <c r="B82" s="180"/>
      <c r="C82" s="122"/>
      <c r="D82" s="180"/>
      <c r="E82" s="190"/>
      <c r="F82" s="16"/>
      <c r="G82" s="125" t="s">
        <v>2221</v>
      </c>
      <c r="H82" s="347"/>
      <c r="I82" s="126"/>
      <c r="J82" s="14" t="s">
        <v>2222</v>
      </c>
      <c r="K82" s="247" t="s">
        <v>28</v>
      </c>
      <c r="L82" s="193"/>
      <c r="M82" s="134"/>
    </row>
    <row r="83" spans="1:13" s="244" customFormat="1" ht="49.5" customHeight="1" x14ac:dyDescent="0.2">
      <c r="A83" s="260"/>
      <c r="B83" s="180"/>
      <c r="C83" s="122"/>
      <c r="D83" s="180"/>
      <c r="E83" s="123" t="s">
        <v>247</v>
      </c>
      <c r="F83" s="134" t="s">
        <v>111</v>
      </c>
      <c r="G83" s="125" t="s">
        <v>2223</v>
      </c>
      <c r="H83" s="347"/>
      <c r="I83" s="126"/>
      <c r="J83" s="242" t="s">
        <v>2224</v>
      </c>
      <c r="K83" s="253" t="s">
        <v>40</v>
      </c>
      <c r="L83" s="193"/>
      <c r="M83" s="134"/>
    </row>
    <row r="84" spans="1:13" s="244" customFormat="1" ht="49.5" customHeight="1" x14ac:dyDescent="0.2">
      <c r="A84" s="260"/>
      <c r="B84" s="180"/>
      <c r="C84" s="122"/>
      <c r="D84" s="180"/>
      <c r="E84" s="123"/>
      <c r="F84" s="134"/>
      <c r="G84" s="187" t="s">
        <v>2225</v>
      </c>
      <c r="H84" s="347"/>
      <c r="I84" s="126"/>
      <c r="J84" s="180" t="s">
        <v>2226</v>
      </c>
      <c r="K84" s="253"/>
      <c r="L84" s="193"/>
      <c r="M84" s="134"/>
    </row>
    <row r="85" spans="1:13" s="244" customFormat="1" ht="49.5" customHeight="1" x14ac:dyDescent="0.2">
      <c r="A85" s="260"/>
      <c r="B85" s="134"/>
      <c r="C85" s="240"/>
      <c r="D85" s="229"/>
      <c r="E85" s="190"/>
      <c r="F85" s="16"/>
      <c r="G85" s="137" t="s">
        <v>123</v>
      </c>
      <c r="H85" s="347"/>
      <c r="I85" s="245"/>
      <c r="J85" s="14" t="s">
        <v>2227</v>
      </c>
      <c r="K85" s="251" t="s">
        <v>11</v>
      </c>
      <c r="L85" s="15"/>
      <c r="M85" s="16"/>
    </row>
    <row r="86" spans="1:13" s="244" customFormat="1" ht="49.5" customHeight="1" x14ac:dyDescent="0.2">
      <c r="A86" s="260"/>
      <c r="B86" s="180"/>
      <c r="C86" s="122">
        <v>6</v>
      </c>
      <c r="D86" s="180" t="s">
        <v>79</v>
      </c>
      <c r="E86" s="135" t="s">
        <v>0</v>
      </c>
      <c r="F86" s="134" t="s">
        <v>265</v>
      </c>
      <c r="G86" s="140" t="s">
        <v>2228</v>
      </c>
      <c r="H86" s="347"/>
      <c r="I86" s="126" t="s">
        <v>79</v>
      </c>
      <c r="J86" s="229" t="s">
        <v>2229</v>
      </c>
      <c r="K86" s="445" t="s">
        <v>40</v>
      </c>
      <c r="L86" s="469" t="s">
        <v>569</v>
      </c>
      <c r="M86" s="134" t="s">
        <v>29</v>
      </c>
    </row>
    <row r="87" spans="1:13" s="244" customFormat="1" ht="49.5" customHeight="1" x14ac:dyDescent="0.2">
      <c r="A87" s="260"/>
      <c r="B87" s="180"/>
      <c r="C87" s="122"/>
      <c r="D87" s="180"/>
      <c r="E87" s="190"/>
      <c r="F87" s="16"/>
      <c r="G87" s="140" t="s">
        <v>2230</v>
      </c>
      <c r="H87" s="347"/>
      <c r="I87" s="126"/>
      <c r="J87" s="229" t="s">
        <v>2231</v>
      </c>
      <c r="K87" s="446"/>
      <c r="L87" s="495"/>
      <c r="M87" s="134"/>
    </row>
    <row r="88" spans="1:13" s="244" customFormat="1" ht="49.5" customHeight="1" x14ac:dyDescent="0.2">
      <c r="A88" s="260"/>
      <c r="B88" s="180"/>
      <c r="C88" s="122"/>
      <c r="D88" s="180"/>
      <c r="E88" s="139" t="s">
        <v>3</v>
      </c>
      <c r="F88" s="186" t="s">
        <v>570</v>
      </c>
      <c r="G88" s="140" t="s">
        <v>2232</v>
      </c>
      <c r="H88" s="347"/>
      <c r="I88" s="245"/>
      <c r="J88" s="14" t="s">
        <v>2233</v>
      </c>
      <c r="K88" s="242"/>
      <c r="L88" s="125" t="s">
        <v>741</v>
      </c>
      <c r="M88" s="14" t="s">
        <v>749</v>
      </c>
    </row>
    <row r="89" spans="1:13" s="244" customFormat="1" ht="49.5" customHeight="1" x14ac:dyDescent="0.2">
      <c r="A89" s="260"/>
      <c r="B89" s="180"/>
      <c r="C89" s="178">
        <v>7</v>
      </c>
      <c r="D89" s="451" t="s">
        <v>2234</v>
      </c>
      <c r="E89" s="123" t="s">
        <v>0</v>
      </c>
      <c r="F89" s="134" t="s">
        <v>2235</v>
      </c>
      <c r="G89" s="137" t="s">
        <v>2236</v>
      </c>
      <c r="H89" s="347"/>
      <c r="I89" s="126" t="s">
        <v>2237</v>
      </c>
      <c r="J89" s="243" t="s">
        <v>2238</v>
      </c>
      <c r="K89" s="445" t="s">
        <v>2239</v>
      </c>
      <c r="L89" s="126" t="s">
        <v>569</v>
      </c>
      <c r="M89" s="134" t="s">
        <v>29</v>
      </c>
    </row>
    <row r="90" spans="1:13" s="244" customFormat="1" ht="49.5" customHeight="1" x14ac:dyDescent="0.2">
      <c r="A90" s="260"/>
      <c r="B90" s="180"/>
      <c r="C90" s="122"/>
      <c r="D90" s="452"/>
      <c r="E90" s="123"/>
      <c r="F90" s="134"/>
      <c r="G90" s="125" t="s">
        <v>2240</v>
      </c>
      <c r="H90" s="347"/>
      <c r="I90" s="126"/>
      <c r="J90" s="243" t="s">
        <v>2240</v>
      </c>
      <c r="K90" s="449"/>
      <c r="L90" s="126"/>
      <c r="M90" s="134"/>
    </row>
    <row r="91" spans="1:13" s="244" customFormat="1" ht="49.5" customHeight="1" x14ac:dyDescent="0.2">
      <c r="A91" s="260"/>
      <c r="B91" s="180"/>
      <c r="C91" s="122"/>
      <c r="D91" s="452"/>
      <c r="E91" s="135" t="s">
        <v>3</v>
      </c>
      <c r="F91" s="179" t="s">
        <v>2241</v>
      </c>
      <c r="G91" s="127" t="s">
        <v>2242</v>
      </c>
      <c r="H91" s="347"/>
      <c r="I91" s="126"/>
      <c r="J91" s="177" t="s">
        <v>2243</v>
      </c>
      <c r="K91" s="130" t="s">
        <v>28</v>
      </c>
      <c r="L91" s="126"/>
      <c r="M91" s="134"/>
    </row>
    <row r="92" spans="1:13" s="244" customFormat="1" ht="49.5" customHeight="1" x14ac:dyDescent="0.2">
      <c r="A92" s="260"/>
      <c r="B92" s="180"/>
      <c r="C92" s="122"/>
      <c r="D92" s="452"/>
      <c r="E92" s="123"/>
      <c r="F92" s="134"/>
      <c r="G92" s="184" t="s">
        <v>2244</v>
      </c>
      <c r="H92" s="347"/>
      <c r="I92" s="126"/>
      <c r="J92" s="177" t="s">
        <v>2245</v>
      </c>
      <c r="K92" s="133"/>
      <c r="L92" s="126"/>
      <c r="M92" s="134"/>
    </row>
    <row r="93" spans="1:13" s="244" customFormat="1" ht="49.5" customHeight="1" x14ac:dyDescent="0.2">
      <c r="A93" s="260"/>
      <c r="B93" s="180"/>
      <c r="C93" s="122"/>
      <c r="D93" s="452"/>
      <c r="E93" s="123"/>
      <c r="F93" s="134"/>
      <c r="G93" s="137" t="s">
        <v>2246</v>
      </c>
      <c r="H93" s="347"/>
      <c r="I93" s="126"/>
      <c r="J93" s="243" t="s">
        <v>2247</v>
      </c>
      <c r="K93" s="133"/>
      <c r="L93" s="126"/>
      <c r="M93" s="134"/>
    </row>
    <row r="94" spans="1:13" s="244" customFormat="1" ht="49.5" customHeight="1" x14ac:dyDescent="0.2">
      <c r="A94" s="260"/>
      <c r="B94" s="180"/>
      <c r="C94" s="122"/>
      <c r="D94" s="452"/>
      <c r="E94" s="123"/>
      <c r="F94" s="134"/>
      <c r="G94" s="137" t="s">
        <v>2248</v>
      </c>
      <c r="H94" s="347"/>
      <c r="I94" s="126"/>
      <c r="J94" s="243" t="s">
        <v>2249</v>
      </c>
      <c r="K94" s="133"/>
      <c r="L94" s="126"/>
      <c r="M94" s="134"/>
    </row>
    <row r="95" spans="1:13" s="244" customFormat="1" ht="49.5" customHeight="1" x14ac:dyDescent="0.2">
      <c r="A95" s="260"/>
      <c r="B95" s="180"/>
      <c r="C95" s="122"/>
      <c r="D95" s="452"/>
      <c r="E95" s="123"/>
      <c r="F95" s="134"/>
      <c r="G95" s="137" t="s">
        <v>2250</v>
      </c>
      <c r="H95" s="347"/>
      <c r="I95" s="126"/>
      <c r="J95" s="243" t="s">
        <v>2251</v>
      </c>
      <c r="K95" s="133"/>
      <c r="L95" s="126"/>
      <c r="M95" s="134"/>
    </row>
    <row r="96" spans="1:13" s="244" customFormat="1" ht="49.5" customHeight="1" x14ac:dyDescent="0.2">
      <c r="A96" s="260"/>
      <c r="B96" s="180"/>
      <c r="C96" s="122"/>
      <c r="D96" s="452"/>
      <c r="E96" s="123"/>
      <c r="F96" s="134"/>
      <c r="G96" s="137" t="s">
        <v>2252</v>
      </c>
      <c r="H96" s="347"/>
      <c r="I96" s="126"/>
      <c r="J96" s="243" t="s">
        <v>2253</v>
      </c>
      <c r="K96" s="133"/>
      <c r="L96" s="126"/>
      <c r="M96" s="134"/>
    </row>
    <row r="97" spans="1:13" s="244" customFormat="1" ht="49.5" customHeight="1" x14ac:dyDescent="0.2">
      <c r="A97" s="260"/>
      <c r="B97" s="180"/>
      <c r="C97" s="122"/>
      <c r="D97" s="452"/>
      <c r="E97" s="123"/>
      <c r="F97" s="134"/>
      <c r="G97" s="184" t="s">
        <v>2254</v>
      </c>
      <c r="H97" s="347"/>
      <c r="I97" s="126"/>
      <c r="J97" s="177" t="s">
        <v>2255</v>
      </c>
      <c r="K97" s="133"/>
      <c r="L97" s="126"/>
      <c r="M97" s="134"/>
    </row>
    <row r="98" spans="1:13" s="244" customFormat="1" ht="49.5" customHeight="1" x14ac:dyDescent="0.2">
      <c r="A98" s="260"/>
      <c r="B98" s="180"/>
      <c r="C98" s="122"/>
      <c r="D98" s="452"/>
      <c r="E98" s="123"/>
      <c r="F98" s="134"/>
      <c r="G98" s="184" t="s">
        <v>2256</v>
      </c>
      <c r="H98" s="347"/>
      <c r="I98" s="126"/>
      <c r="J98" s="177" t="s">
        <v>2257</v>
      </c>
      <c r="K98" s="133"/>
      <c r="L98" s="126"/>
      <c r="M98" s="134"/>
    </row>
    <row r="99" spans="1:13" s="244" customFormat="1" ht="49.5" customHeight="1" x14ac:dyDescent="0.2">
      <c r="A99" s="260"/>
      <c r="B99" s="180"/>
      <c r="C99" s="122"/>
      <c r="D99" s="452"/>
      <c r="E99" s="123"/>
      <c r="F99" s="134"/>
      <c r="G99" s="184" t="s">
        <v>2258</v>
      </c>
      <c r="H99" s="347"/>
      <c r="I99" s="126"/>
      <c r="J99" s="177" t="s">
        <v>2259</v>
      </c>
      <c r="K99" s="133"/>
      <c r="L99" s="126"/>
      <c r="M99" s="134"/>
    </row>
    <row r="100" spans="1:13" s="244" customFormat="1" ht="49.5" customHeight="1" x14ac:dyDescent="0.2">
      <c r="A100" s="260"/>
      <c r="B100" s="180"/>
      <c r="C100" s="122"/>
      <c r="D100" s="452"/>
      <c r="E100" s="190"/>
      <c r="F100" s="16"/>
      <c r="G100" s="184" t="s">
        <v>2260</v>
      </c>
      <c r="H100" s="347"/>
      <c r="I100" s="126"/>
      <c r="J100" s="177" t="s">
        <v>2261</v>
      </c>
      <c r="K100" s="133"/>
      <c r="L100" s="126"/>
      <c r="M100" s="134"/>
    </row>
    <row r="101" spans="1:13" s="244" customFormat="1" ht="49.5" customHeight="1" x14ac:dyDescent="0.2">
      <c r="A101" s="260"/>
      <c r="B101" s="180"/>
      <c r="C101" s="122"/>
      <c r="D101" s="452"/>
      <c r="E101" s="454" t="s">
        <v>4</v>
      </c>
      <c r="F101" s="179" t="s">
        <v>2262</v>
      </c>
      <c r="G101" s="137" t="s">
        <v>2263</v>
      </c>
      <c r="H101" s="347"/>
      <c r="I101" s="126"/>
      <c r="J101" s="243" t="s">
        <v>2263</v>
      </c>
      <c r="K101" s="14" t="s">
        <v>2264</v>
      </c>
      <c r="L101" s="126"/>
      <c r="M101" s="134"/>
    </row>
    <row r="102" spans="1:13" s="244" customFormat="1" ht="49.5" customHeight="1" x14ac:dyDescent="0.2">
      <c r="A102" s="260"/>
      <c r="B102" s="180"/>
      <c r="C102" s="240"/>
      <c r="D102" s="16"/>
      <c r="E102" s="455"/>
      <c r="F102" s="134"/>
      <c r="G102" s="269" t="s">
        <v>2265</v>
      </c>
      <c r="H102" s="347"/>
      <c r="I102" s="126"/>
      <c r="J102" s="269" t="s">
        <v>2265</v>
      </c>
      <c r="K102" s="14" t="s">
        <v>2172</v>
      </c>
      <c r="L102" s="245"/>
      <c r="M102" s="134"/>
    </row>
    <row r="103" spans="1:13" s="232" customFormat="1" ht="49.5" customHeight="1" x14ac:dyDescent="0.2">
      <c r="A103" s="260"/>
      <c r="B103" s="180"/>
      <c r="C103" s="122">
        <v>9</v>
      </c>
      <c r="D103" s="134" t="s">
        <v>2266</v>
      </c>
      <c r="E103" s="135" t="s">
        <v>0</v>
      </c>
      <c r="F103" s="179" t="s">
        <v>2267</v>
      </c>
      <c r="G103" s="137" t="s">
        <v>2268</v>
      </c>
      <c r="H103" s="347"/>
      <c r="I103" s="127" t="s">
        <v>2269</v>
      </c>
      <c r="J103" s="243" t="s">
        <v>2270</v>
      </c>
      <c r="K103" s="246" t="s">
        <v>28</v>
      </c>
      <c r="L103" s="126" t="s">
        <v>569</v>
      </c>
      <c r="M103" s="130" t="s">
        <v>29</v>
      </c>
    </row>
    <row r="104" spans="1:13" s="232" customFormat="1" ht="49.5" customHeight="1" x14ac:dyDescent="0.2">
      <c r="A104" s="260"/>
      <c r="B104" s="134"/>
      <c r="C104" s="122"/>
      <c r="D104" s="134"/>
      <c r="E104" s="123"/>
      <c r="F104" s="134"/>
      <c r="G104" s="184" t="s">
        <v>2271</v>
      </c>
      <c r="H104" s="347"/>
      <c r="I104" s="126"/>
      <c r="J104" s="177" t="s">
        <v>2272</v>
      </c>
      <c r="K104" s="138"/>
      <c r="L104" s="193"/>
      <c r="M104" s="134"/>
    </row>
    <row r="105" spans="1:13" s="232" customFormat="1" ht="49.5" customHeight="1" x14ac:dyDescent="0.2">
      <c r="A105" s="260"/>
      <c r="B105" s="180"/>
      <c r="C105" s="122"/>
      <c r="D105" s="134"/>
      <c r="E105" s="123"/>
      <c r="F105" s="134"/>
      <c r="G105" s="184" t="s">
        <v>2273</v>
      </c>
      <c r="H105" s="347"/>
      <c r="I105" s="126"/>
      <c r="J105" s="177" t="s">
        <v>2274</v>
      </c>
      <c r="K105" s="138"/>
      <c r="L105" s="193"/>
      <c r="M105" s="134"/>
    </row>
    <row r="106" spans="1:13" s="232" customFormat="1" ht="49.5" customHeight="1" x14ac:dyDescent="0.2">
      <c r="A106" s="260"/>
      <c r="B106" s="180"/>
      <c r="C106" s="122"/>
      <c r="D106" s="134"/>
      <c r="E106" s="139" t="s">
        <v>3</v>
      </c>
      <c r="F106" s="186" t="s">
        <v>490</v>
      </c>
      <c r="G106" s="184" t="s">
        <v>2275</v>
      </c>
      <c r="H106" s="347"/>
      <c r="I106" s="126"/>
      <c r="J106" s="177" t="s">
        <v>2276</v>
      </c>
      <c r="K106" s="14" t="s">
        <v>2264</v>
      </c>
      <c r="L106" s="193"/>
      <c r="M106" s="134"/>
    </row>
    <row r="107" spans="1:13" s="232" customFormat="1" ht="49.5" customHeight="1" x14ac:dyDescent="0.2">
      <c r="A107" s="260"/>
      <c r="B107" s="180"/>
      <c r="C107" s="122"/>
      <c r="D107" s="134"/>
      <c r="E107" s="123" t="s">
        <v>2</v>
      </c>
      <c r="F107" s="134" t="s">
        <v>2277</v>
      </c>
      <c r="G107" s="184" t="s">
        <v>2278</v>
      </c>
      <c r="H107" s="347"/>
      <c r="I107" s="126"/>
      <c r="J107" s="177" t="s">
        <v>2279</v>
      </c>
      <c r="K107" s="246" t="s">
        <v>40</v>
      </c>
      <c r="L107" s="193"/>
      <c r="M107" s="134"/>
    </row>
    <row r="108" spans="1:13" s="232" customFormat="1" ht="49.5" customHeight="1" x14ac:dyDescent="0.2">
      <c r="A108" s="260"/>
      <c r="B108" s="180"/>
      <c r="C108" s="122"/>
      <c r="D108" s="134"/>
      <c r="E108" s="123"/>
      <c r="F108" s="134"/>
      <c r="G108" s="184" t="s">
        <v>2280</v>
      </c>
      <c r="H108" s="347"/>
      <c r="I108" s="126"/>
      <c r="J108" s="177" t="s">
        <v>2281</v>
      </c>
      <c r="K108" s="247"/>
      <c r="L108" s="15"/>
      <c r="M108" s="134"/>
    </row>
    <row r="109" spans="1:13" s="232" customFormat="1" ht="49.5" customHeight="1" x14ac:dyDescent="0.2">
      <c r="A109" s="257">
        <v>51</v>
      </c>
      <c r="B109" s="179" t="s">
        <v>5</v>
      </c>
      <c r="C109" s="178">
        <v>1</v>
      </c>
      <c r="D109" s="179" t="s">
        <v>924</v>
      </c>
      <c r="E109" s="313"/>
      <c r="F109" s="179" t="s">
        <v>820</v>
      </c>
      <c r="G109" s="136" t="s">
        <v>2282</v>
      </c>
      <c r="H109" s="346" t="s">
        <v>5</v>
      </c>
      <c r="I109" s="442" t="s">
        <v>924</v>
      </c>
      <c r="J109" s="179" t="s">
        <v>2283</v>
      </c>
      <c r="K109" s="447" t="s">
        <v>112</v>
      </c>
      <c r="L109" s="126" t="s">
        <v>569</v>
      </c>
      <c r="M109" s="130" t="s">
        <v>29</v>
      </c>
    </row>
    <row r="110" spans="1:13" s="232" customFormat="1" ht="49.5" customHeight="1" x14ac:dyDescent="0.2">
      <c r="A110" s="260"/>
      <c r="B110" s="180"/>
      <c r="C110" s="240"/>
      <c r="D110" s="16"/>
      <c r="E110" s="323"/>
      <c r="F110" s="134"/>
      <c r="G110" s="136" t="s">
        <v>2284</v>
      </c>
      <c r="H110" s="347"/>
      <c r="I110" s="444"/>
      <c r="J110" s="14" t="s">
        <v>2285</v>
      </c>
      <c r="K110" s="448"/>
      <c r="L110" s="126"/>
      <c r="M110" s="133"/>
    </row>
    <row r="111" spans="1:13" s="232" customFormat="1" ht="49.5" customHeight="1" x14ac:dyDescent="0.2">
      <c r="A111" s="260"/>
      <c r="B111" s="180"/>
      <c r="C111" s="178">
        <v>2</v>
      </c>
      <c r="D111" s="186" t="s">
        <v>37</v>
      </c>
      <c r="E111" s="135"/>
      <c r="F111" s="186" t="s">
        <v>491</v>
      </c>
      <c r="G111" s="125" t="s">
        <v>2286</v>
      </c>
      <c r="H111" s="347"/>
      <c r="I111" s="125" t="s">
        <v>37</v>
      </c>
      <c r="J111" s="180" t="s">
        <v>2287</v>
      </c>
      <c r="K111" s="130" t="s">
        <v>12</v>
      </c>
      <c r="L111" s="126" t="s">
        <v>569</v>
      </c>
      <c r="M111" s="130" t="s">
        <v>29</v>
      </c>
    </row>
    <row r="112" spans="1:13" s="232" customFormat="1" ht="49.5" customHeight="1" x14ac:dyDescent="0.2">
      <c r="A112" s="260"/>
      <c r="B112" s="180"/>
      <c r="C112" s="178">
        <v>4</v>
      </c>
      <c r="D112" s="179" t="s">
        <v>39</v>
      </c>
      <c r="E112" s="135" t="s">
        <v>0</v>
      </c>
      <c r="F112" s="179" t="s">
        <v>266</v>
      </c>
      <c r="G112" s="136" t="s">
        <v>126</v>
      </c>
      <c r="H112" s="347"/>
      <c r="I112" s="126" t="s">
        <v>39</v>
      </c>
      <c r="J112" s="14" t="s">
        <v>2288</v>
      </c>
      <c r="K112" s="14" t="s">
        <v>12</v>
      </c>
      <c r="L112" s="126" t="s">
        <v>569</v>
      </c>
      <c r="M112" s="130" t="s">
        <v>29</v>
      </c>
    </row>
    <row r="113" spans="1:13" s="232" customFormat="1" ht="49.5" customHeight="1" x14ac:dyDescent="0.2">
      <c r="A113" s="260"/>
      <c r="B113" s="180"/>
      <c r="C113" s="122"/>
      <c r="D113" s="134"/>
      <c r="E113" s="123"/>
      <c r="F113" s="134"/>
      <c r="G113" s="137" t="s">
        <v>2289</v>
      </c>
      <c r="H113" s="347"/>
      <c r="I113" s="126"/>
      <c r="J113" s="243" t="s">
        <v>2290</v>
      </c>
      <c r="K113" s="446" t="s">
        <v>11</v>
      </c>
      <c r="L113" s="126"/>
      <c r="M113" s="134"/>
    </row>
    <row r="114" spans="1:13" s="232" customFormat="1" ht="49.5" customHeight="1" x14ac:dyDescent="0.2">
      <c r="A114" s="260"/>
      <c r="B114" s="180"/>
      <c r="C114" s="122"/>
      <c r="D114" s="134"/>
      <c r="E114" s="123"/>
      <c r="F114" s="134"/>
      <c r="G114" s="137" t="s">
        <v>2291</v>
      </c>
      <c r="H114" s="347"/>
      <c r="I114" s="126"/>
      <c r="J114" s="243" t="s">
        <v>2292</v>
      </c>
      <c r="K114" s="446"/>
      <c r="L114" s="126"/>
      <c r="M114" s="134"/>
    </row>
    <row r="115" spans="1:13" s="232" customFormat="1" ht="49.5" customHeight="1" x14ac:dyDescent="0.2">
      <c r="A115" s="260"/>
      <c r="B115" s="180"/>
      <c r="C115" s="122"/>
      <c r="D115" s="134"/>
      <c r="E115" s="123"/>
      <c r="F115" s="134"/>
      <c r="G115" s="137" t="s">
        <v>2293</v>
      </c>
      <c r="H115" s="347"/>
      <c r="I115" s="126"/>
      <c r="J115" s="243" t="s">
        <v>2294</v>
      </c>
      <c r="K115" s="446"/>
      <c r="L115" s="126"/>
      <c r="M115" s="134"/>
    </row>
    <row r="116" spans="1:13" s="232" customFormat="1" ht="49.5" customHeight="1" x14ac:dyDescent="0.2">
      <c r="A116" s="260"/>
      <c r="B116" s="180"/>
      <c r="C116" s="122"/>
      <c r="D116" s="134"/>
      <c r="E116" s="123"/>
      <c r="F116" s="134"/>
      <c r="G116" s="137" t="s">
        <v>2295</v>
      </c>
      <c r="H116" s="347"/>
      <c r="I116" s="126"/>
      <c r="J116" s="243" t="s">
        <v>2296</v>
      </c>
      <c r="K116" s="446"/>
      <c r="L116" s="126"/>
      <c r="M116" s="134"/>
    </row>
    <row r="117" spans="1:13" s="232" customFormat="1" ht="49.5" customHeight="1" x14ac:dyDescent="0.2">
      <c r="A117" s="260"/>
      <c r="B117" s="180"/>
      <c r="C117" s="122"/>
      <c r="D117" s="134"/>
      <c r="E117" s="190"/>
      <c r="F117" s="16"/>
      <c r="G117" s="137" t="s">
        <v>2297</v>
      </c>
      <c r="H117" s="347"/>
      <c r="I117" s="126"/>
      <c r="J117" s="243" t="s">
        <v>2298</v>
      </c>
      <c r="K117" s="449"/>
      <c r="L117" s="126"/>
      <c r="M117" s="134"/>
    </row>
    <row r="118" spans="1:13" s="244" customFormat="1" ht="49.5" customHeight="1" x14ac:dyDescent="0.2">
      <c r="A118" s="260"/>
      <c r="B118" s="180"/>
      <c r="C118" s="122"/>
      <c r="D118" s="180"/>
      <c r="E118" s="123" t="s">
        <v>754</v>
      </c>
      <c r="F118" s="134" t="s">
        <v>267</v>
      </c>
      <c r="G118" s="140" t="s">
        <v>2299</v>
      </c>
      <c r="H118" s="347"/>
      <c r="I118" s="126"/>
      <c r="J118" s="14" t="s">
        <v>2300</v>
      </c>
      <c r="K118" s="445" t="s">
        <v>2172</v>
      </c>
      <c r="L118" s="126"/>
      <c r="M118" s="134"/>
    </row>
    <row r="119" spans="1:13" s="244" customFormat="1" ht="49.5" customHeight="1" x14ac:dyDescent="0.2">
      <c r="A119" s="260"/>
      <c r="B119" s="180"/>
      <c r="C119" s="122"/>
      <c r="D119" s="180"/>
      <c r="E119" s="123"/>
      <c r="F119" s="134"/>
      <c r="G119" s="140" t="s">
        <v>2301</v>
      </c>
      <c r="H119" s="347"/>
      <c r="I119" s="126"/>
      <c r="J119" s="229" t="s">
        <v>2301</v>
      </c>
      <c r="K119" s="446"/>
      <c r="L119" s="126"/>
      <c r="M119" s="134"/>
    </row>
    <row r="120" spans="1:13" s="244" customFormat="1" ht="49.5" customHeight="1" x14ac:dyDescent="0.2">
      <c r="A120" s="260"/>
      <c r="B120" s="180"/>
      <c r="C120" s="122"/>
      <c r="D120" s="180"/>
      <c r="E120" s="123"/>
      <c r="F120" s="134"/>
      <c r="G120" s="140" t="s">
        <v>2302</v>
      </c>
      <c r="H120" s="347"/>
      <c r="I120" s="126"/>
      <c r="J120" s="229" t="s">
        <v>2302</v>
      </c>
      <c r="K120" s="446"/>
      <c r="L120" s="126"/>
      <c r="M120" s="134"/>
    </row>
    <row r="121" spans="1:13" s="244" customFormat="1" ht="49.5" customHeight="1" x14ac:dyDescent="0.2">
      <c r="A121" s="260"/>
      <c r="B121" s="180"/>
      <c r="C121" s="122"/>
      <c r="D121" s="180"/>
      <c r="E121" s="123"/>
      <c r="F121" s="134"/>
      <c r="G121" s="140" t="s">
        <v>2303</v>
      </c>
      <c r="H121" s="347"/>
      <c r="I121" s="126"/>
      <c r="J121" s="229" t="s">
        <v>2303</v>
      </c>
      <c r="K121" s="446"/>
      <c r="L121" s="126"/>
      <c r="M121" s="134"/>
    </row>
    <row r="122" spans="1:13" s="244" customFormat="1" ht="49.5" customHeight="1" x14ac:dyDescent="0.2">
      <c r="A122" s="258"/>
      <c r="B122" s="229"/>
      <c r="C122" s="240"/>
      <c r="D122" s="229"/>
      <c r="E122" s="190"/>
      <c r="F122" s="16"/>
      <c r="G122" s="140" t="s">
        <v>2304</v>
      </c>
      <c r="H122" s="349"/>
      <c r="I122" s="245"/>
      <c r="J122" s="229" t="s">
        <v>2304</v>
      </c>
      <c r="K122" s="449"/>
      <c r="L122" s="245"/>
      <c r="M122" s="16"/>
    </row>
    <row r="123" spans="1:13" s="244" customFormat="1" ht="49.5" customHeight="1" x14ac:dyDescent="0.2">
      <c r="A123" s="260">
        <v>52</v>
      </c>
      <c r="B123" s="134" t="s">
        <v>6</v>
      </c>
      <c r="C123" s="122">
        <v>1</v>
      </c>
      <c r="D123" s="180" t="s">
        <v>6</v>
      </c>
      <c r="E123" s="139" t="s">
        <v>2</v>
      </c>
      <c r="F123" s="186" t="s">
        <v>269</v>
      </c>
      <c r="G123" s="192" t="s">
        <v>2305</v>
      </c>
      <c r="H123" s="346" t="s">
        <v>6</v>
      </c>
      <c r="I123" s="127" t="s">
        <v>6</v>
      </c>
      <c r="J123" s="249" t="s">
        <v>2305</v>
      </c>
      <c r="K123" s="14" t="s">
        <v>98</v>
      </c>
      <c r="L123" s="125" t="s">
        <v>569</v>
      </c>
      <c r="M123" s="186" t="s">
        <v>29</v>
      </c>
    </row>
    <row r="124" spans="1:13" s="244" customFormat="1" ht="49.5" customHeight="1" x14ac:dyDescent="0.2">
      <c r="A124" s="260"/>
      <c r="B124" s="134"/>
      <c r="C124" s="178">
        <v>3</v>
      </c>
      <c r="D124" s="179" t="s">
        <v>103</v>
      </c>
      <c r="E124" s="123" t="s">
        <v>0</v>
      </c>
      <c r="F124" s="134" t="s">
        <v>547</v>
      </c>
      <c r="G124" s="140" t="s">
        <v>2306</v>
      </c>
      <c r="H124" s="347"/>
      <c r="I124" s="127" t="s">
        <v>2307</v>
      </c>
      <c r="J124" s="229" t="s">
        <v>2308</v>
      </c>
      <c r="K124" s="130" t="s">
        <v>12</v>
      </c>
      <c r="L124" s="126" t="s">
        <v>569</v>
      </c>
      <c r="M124" s="134" t="s">
        <v>29</v>
      </c>
    </row>
    <row r="125" spans="1:13" s="244" customFormat="1" ht="49.5" customHeight="1" x14ac:dyDescent="0.2">
      <c r="A125" s="260"/>
      <c r="B125" s="134"/>
      <c r="C125" s="123"/>
      <c r="D125" s="180"/>
      <c r="E125" s="123"/>
      <c r="F125" s="134"/>
      <c r="G125" s="140" t="s">
        <v>2309</v>
      </c>
      <c r="H125" s="347"/>
      <c r="I125" s="126"/>
      <c r="J125" s="229" t="s">
        <v>2310</v>
      </c>
      <c r="K125" s="133"/>
      <c r="L125" s="126"/>
      <c r="M125" s="134"/>
    </row>
    <row r="126" spans="1:13" s="244" customFormat="1" ht="49.5" customHeight="1" x14ac:dyDescent="0.2">
      <c r="A126" s="260"/>
      <c r="B126" s="134"/>
      <c r="C126" s="123"/>
      <c r="D126" s="180"/>
      <c r="E126" s="123"/>
      <c r="F126" s="134"/>
      <c r="G126" s="140" t="s">
        <v>2311</v>
      </c>
      <c r="H126" s="347"/>
      <c r="I126" s="126"/>
      <c r="J126" s="229" t="s">
        <v>2312</v>
      </c>
      <c r="K126" s="133"/>
      <c r="L126" s="126"/>
      <c r="M126" s="134"/>
    </row>
    <row r="127" spans="1:13" s="244" customFormat="1" ht="49.5" customHeight="1" x14ac:dyDescent="0.2">
      <c r="A127" s="260"/>
      <c r="B127" s="134"/>
      <c r="C127" s="123"/>
      <c r="D127" s="180"/>
      <c r="E127" s="123"/>
      <c r="F127" s="134"/>
      <c r="G127" s="140" t="s">
        <v>2313</v>
      </c>
      <c r="H127" s="347"/>
      <c r="I127" s="126"/>
      <c r="J127" s="229" t="s">
        <v>2314</v>
      </c>
      <c r="K127" s="133"/>
      <c r="L127" s="126"/>
      <c r="M127" s="134"/>
    </row>
    <row r="128" spans="1:13" s="244" customFormat="1" ht="49.5" customHeight="1" x14ac:dyDescent="0.2">
      <c r="A128" s="260"/>
      <c r="B128" s="134"/>
      <c r="C128" s="123"/>
      <c r="D128" s="180"/>
      <c r="E128" s="123"/>
      <c r="F128" s="134"/>
      <c r="G128" s="140" t="s">
        <v>2315</v>
      </c>
      <c r="H128" s="347"/>
      <c r="I128" s="126"/>
      <c r="J128" s="229" t="s">
        <v>2316</v>
      </c>
      <c r="K128" s="133"/>
      <c r="L128" s="126"/>
      <c r="M128" s="134"/>
    </row>
    <row r="129" spans="1:13" s="244" customFormat="1" ht="49.5" customHeight="1" x14ac:dyDescent="0.2">
      <c r="A129" s="260"/>
      <c r="B129" s="134"/>
      <c r="C129" s="123"/>
      <c r="D129" s="180"/>
      <c r="E129" s="123"/>
      <c r="F129" s="134"/>
      <c r="G129" s="140" t="s">
        <v>2317</v>
      </c>
      <c r="H129" s="347"/>
      <c r="I129" s="126"/>
      <c r="J129" s="229" t="s">
        <v>2318</v>
      </c>
      <c r="K129" s="133"/>
      <c r="L129" s="126"/>
      <c r="M129" s="134"/>
    </row>
    <row r="130" spans="1:13" s="244" customFormat="1" ht="49.5" customHeight="1" x14ac:dyDescent="0.2">
      <c r="A130" s="260"/>
      <c r="B130" s="134"/>
      <c r="C130" s="123"/>
      <c r="D130" s="180"/>
      <c r="E130" s="123"/>
      <c r="F130" s="134"/>
      <c r="G130" s="140" t="s">
        <v>2319</v>
      </c>
      <c r="H130" s="347"/>
      <c r="I130" s="126"/>
      <c r="J130" s="229" t="s">
        <v>2320</v>
      </c>
      <c r="K130" s="133"/>
      <c r="L130" s="126"/>
      <c r="M130" s="134"/>
    </row>
    <row r="131" spans="1:13" s="244" customFormat="1" ht="49.5" customHeight="1" x14ac:dyDescent="0.2">
      <c r="A131" s="260"/>
      <c r="B131" s="134"/>
      <c r="C131" s="190"/>
      <c r="D131" s="180"/>
      <c r="E131" s="123"/>
      <c r="F131" s="134"/>
      <c r="G131" s="140" t="s">
        <v>2321</v>
      </c>
      <c r="H131" s="347"/>
      <c r="I131" s="126"/>
      <c r="J131" s="229" t="s">
        <v>2322</v>
      </c>
      <c r="K131" s="242"/>
      <c r="L131" s="245"/>
      <c r="M131" s="242"/>
    </row>
    <row r="132" spans="1:13" s="232" customFormat="1" ht="49.5" customHeight="1" x14ac:dyDescent="0.2">
      <c r="A132" s="260"/>
      <c r="B132" s="134"/>
      <c r="C132" s="122">
        <v>5</v>
      </c>
      <c r="D132" s="179" t="s">
        <v>655</v>
      </c>
      <c r="E132" s="135" t="s">
        <v>0</v>
      </c>
      <c r="F132" s="179" t="s">
        <v>270</v>
      </c>
      <c r="G132" s="137" t="s">
        <v>2323</v>
      </c>
      <c r="H132" s="347"/>
      <c r="I132" s="125" t="s">
        <v>2324</v>
      </c>
      <c r="J132" s="243" t="s">
        <v>2325</v>
      </c>
      <c r="K132" s="130" t="s">
        <v>40</v>
      </c>
      <c r="L132" s="126" t="s">
        <v>569</v>
      </c>
      <c r="M132" s="134" t="s">
        <v>29</v>
      </c>
    </row>
    <row r="133" spans="1:13" s="244" customFormat="1" ht="49.5" customHeight="1" x14ac:dyDescent="0.2">
      <c r="A133" s="260"/>
      <c r="B133" s="134"/>
      <c r="C133" s="178">
        <v>7</v>
      </c>
      <c r="D133" s="177" t="s">
        <v>522</v>
      </c>
      <c r="E133" s="135"/>
      <c r="F133" s="179" t="s">
        <v>598</v>
      </c>
      <c r="G133" s="14" t="s">
        <v>2326</v>
      </c>
      <c r="H133" s="347"/>
      <c r="I133" s="126" t="s">
        <v>950</v>
      </c>
      <c r="J133" s="14" t="s">
        <v>2327</v>
      </c>
      <c r="K133" s="447" t="s">
        <v>40</v>
      </c>
      <c r="L133" s="127" t="s">
        <v>569</v>
      </c>
      <c r="M133" s="179" t="s">
        <v>29</v>
      </c>
    </row>
    <row r="134" spans="1:13" s="244" customFormat="1" ht="49.5" customHeight="1" x14ac:dyDescent="0.2">
      <c r="A134" s="260"/>
      <c r="B134" s="134"/>
      <c r="C134" s="122"/>
      <c r="D134" s="180"/>
      <c r="E134" s="123"/>
      <c r="F134" s="134"/>
      <c r="G134" s="229" t="s">
        <v>2328</v>
      </c>
      <c r="H134" s="347"/>
      <c r="I134" s="126"/>
      <c r="J134" s="229" t="s">
        <v>2329</v>
      </c>
      <c r="K134" s="448"/>
      <c r="L134" s="126"/>
      <c r="M134" s="134"/>
    </row>
    <row r="135" spans="1:13" s="244" customFormat="1" ht="49.5" customHeight="1" x14ac:dyDescent="0.2">
      <c r="A135" s="260"/>
      <c r="B135" s="134"/>
      <c r="C135" s="122"/>
      <c r="D135" s="180"/>
      <c r="E135" s="123"/>
      <c r="F135" s="134"/>
      <c r="G135" s="125" t="s">
        <v>2330</v>
      </c>
      <c r="H135" s="349"/>
      <c r="I135" s="245"/>
      <c r="J135" s="14" t="s">
        <v>2331</v>
      </c>
      <c r="K135" s="246" t="s">
        <v>12</v>
      </c>
      <c r="L135" s="15"/>
      <c r="M135" s="16"/>
    </row>
    <row r="136" spans="1:13" s="244" customFormat="1" ht="49.5" customHeight="1" x14ac:dyDescent="0.2">
      <c r="A136" s="257">
        <v>53</v>
      </c>
      <c r="B136" s="179" t="s">
        <v>7</v>
      </c>
      <c r="C136" s="178">
        <v>1</v>
      </c>
      <c r="D136" s="177" t="s">
        <v>7</v>
      </c>
      <c r="E136" s="135" t="s">
        <v>0</v>
      </c>
      <c r="F136" s="179" t="s">
        <v>624</v>
      </c>
      <c r="G136" s="140" t="s">
        <v>10598</v>
      </c>
      <c r="H136" s="347" t="s">
        <v>925</v>
      </c>
      <c r="I136" s="126" t="s">
        <v>925</v>
      </c>
      <c r="J136" s="242" t="s">
        <v>2332</v>
      </c>
      <c r="K136" s="447" t="s">
        <v>40</v>
      </c>
      <c r="L136" s="126" t="s">
        <v>569</v>
      </c>
      <c r="M136" s="134" t="s">
        <v>29</v>
      </c>
    </row>
    <row r="137" spans="1:13" s="244" customFormat="1" ht="49.5" customHeight="1" x14ac:dyDescent="0.2">
      <c r="A137" s="260"/>
      <c r="B137" s="134"/>
      <c r="C137" s="122"/>
      <c r="D137" s="180"/>
      <c r="E137" s="123"/>
      <c r="F137" s="134"/>
      <c r="G137" s="140" t="s">
        <v>2333</v>
      </c>
      <c r="H137" s="347"/>
      <c r="I137" s="126"/>
      <c r="J137" s="229" t="s">
        <v>2334</v>
      </c>
      <c r="K137" s="461"/>
      <c r="L137" s="126"/>
      <c r="M137" s="134"/>
    </row>
    <row r="138" spans="1:13" s="244" customFormat="1" ht="49.5" customHeight="1" x14ac:dyDescent="0.2">
      <c r="A138" s="260"/>
      <c r="B138" s="134"/>
      <c r="C138" s="122"/>
      <c r="D138" s="180"/>
      <c r="E138" s="123"/>
      <c r="F138" s="134"/>
      <c r="G138" s="140" t="s">
        <v>2335</v>
      </c>
      <c r="H138" s="347"/>
      <c r="I138" s="126"/>
      <c r="J138" s="229" t="s">
        <v>2336</v>
      </c>
      <c r="K138" s="448"/>
      <c r="L138" s="126"/>
      <c r="M138" s="134"/>
    </row>
    <row r="139" spans="1:13" s="244" customFormat="1" ht="49.5" customHeight="1" x14ac:dyDescent="0.2">
      <c r="A139" s="260"/>
      <c r="B139" s="134"/>
      <c r="C139" s="122"/>
      <c r="D139" s="180"/>
      <c r="E139" s="123"/>
      <c r="F139" s="134"/>
      <c r="G139" s="140" t="s">
        <v>2337</v>
      </c>
      <c r="H139" s="347"/>
      <c r="I139" s="126"/>
      <c r="J139" s="229" t="s">
        <v>2338</v>
      </c>
      <c r="K139" s="264" t="s">
        <v>28</v>
      </c>
      <c r="L139" s="193"/>
      <c r="M139" s="134"/>
    </row>
    <row r="140" spans="1:13" s="244" customFormat="1" ht="49.5" customHeight="1" x14ac:dyDescent="0.2">
      <c r="A140" s="260"/>
      <c r="B140" s="134"/>
      <c r="C140" s="122"/>
      <c r="D140" s="180"/>
      <c r="E140" s="190"/>
      <c r="F140" s="16"/>
      <c r="G140" s="140" t="s">
        <v>2339</v>
      </c>
      <c r="H140" s="347"/>
      <c r="I140" s="126"/>
      <c r="J140" s="14" t="s">
        <v>2340</v>
      </c>
      <c r="K140" s="253" t="s">
        <v>12</v>
      </c>
      <c r="L140" s="193"/>
      <c r="M140" s="134"/>
    </row>
    <row r="141" spans="1:13" s="244" customFormat="1" ht="49.5" customHeight="1" x14ac:dyDescent="0.2">
      <c r="A141" s="260"/>
      <c r="B141" s="134"/>
      <c r="C141" s="122"/>
      <c r="D141" s="180"/>
      <c r="E141" s="123" t="s">
        <v>3</v>
      </c>
      <c r="F141" s="134" t="s">
        <v>273</v>
      </c>
      <c r="G141" s="140" t="s">
        <v>274</v>
      </c>
      <c r="H141" s="347"/>
      <c r="I141" s="245"/>
      <c r="J141" s="14" t="s">
        <v>2341</v>
      </c>
      <c r="K141" s="251" t="s">
        <v>40</v>
      </c>
      <c r="L141" s="15"/>
      <c r="M141" s="16"/>
    </row>
    <row r="142" spans="1:13" s="244" customFormat="1" ht="49.5" customHeight="1" x14ac:dyDescent="0.2">
      <c r="A142" s="260"/>
      <c r="B142" s="134"/>
      <c r="C142" s="178">
        <v>2</v>
      </c>
      <c r="D142" s="177" t="s">
        <v>41</v>
      </c>
      <c r="E142" s="135" t="s">
        <v>0</v>
      </c>
      <c r="F142" s="179" t="s">
        <v>625</v>
      </c>
      <c r="G142" s="137" t="s">
        <v>2342</v>
      </c>
      <c r="H142" s="347"/>
      <c r="I142" s="126" t="s">
        <v>951</v>
      </c>
      <c r="J142" s="14" t="s">
        <v>2343</v>
      </c>
      <c r="K142" s="447" t="s">
        <v>28</v>
      </c>
      <c r="L142" s="126" t="s">
        <v>569</v>
      </c>
      <c r="M142" s="134" t="s">
        <v>29</v>
      </c>
    </row>
    <row r="143" spans="1:13" s="244" customFormat="1" ht="49.5" customHeight="1" x14ac:dyDescent="0.2">
      <c r="A143" s="260"/>
      <c r="B143" s="180"/>
      <c r="C143" s="240"/>
      <c r="D143" s="229"/>
      <c r="E143" s="190"/>
      <c r="F143" s="16"/>
      <c r="G143" s="137" t="s">
        <v>2344</v>
      </c>
      <c r="H143" s="347"/>
      <c r="I143" s="245"/>
      <c r="J143" s="243" t="s">
        <v>2345</v>
      </c>
      <c r="K143" s="448"/>
      <c r="L143" s="245"/>
      <c r="M143" s="242"/>
    </row>
    <row r="144" spans="1:13" s="244" customFormat="1" ht="49.5" customHeight="1" x14ac:dyDescent="0.2">
      <c r="A144" s="260"/>
      <c r="B144" s="134"/>
      <c r="C144" s="122">
        <v>3</v>
      </c>
      <c r="D144" s="180" t="s">
        <v>96</v>
      </c>
      <c r="E144" s="123" t="s">
        <v>0</v>
      </c>
      <c r="F144" s="134" t="s">
        <v>278</v>
      </c>
      <c r="G144" s="125" t="s">
        <v>2346</v>
      </c>
      <c r="H144" s="347"/>
      <c r="I144" s="126" t="s">
        <v>952</v>
      </c>
      <c r="J144" s="14" t="s">
        <v>2347</v>
      </c>
      <c r="K144" s="447" t="s">
        <v>40</v>
      </c>
      <c r="L144" s="126" t="s">
        <v>569</v>
      </c>
      <c r="M144" s="134" t="s">
        <v>29</v>
      </c>
    </row>
    <row r="145" spans="1:13" s="244" customFormat="1" ht="49.5" customHeight="1" x14ac:dyDescent="0.2">
      <c r="A145" s="260"/>
      <c r="B145" s="134"/>
      <c r="C145" s="122"/>
      <c r="D145" s="180"/>
      <c r="E145" s="123"/>
      <c r="F145" s="134"/>
      <c r="G145" s="125" t="s">
        <v>2348</v>
      </c>
      <c r="H145" s="347"/>
      <c r="I145" s="126"/>
      <c r="J145" s="14" t="s">
        <v>2349</v>
      </c>
      <c r="K145" s="461"/>
      <c r="L145" s="126"/>
      <c r="M145" s="134"/>
    </row>
    <row r="146" spans="1:13" s="244" customFormat="1" ht="49.5" customHeight="1" x14ac:dyDescent="0.2">
      <c r="A146" s="260"/>
      <c r="B146" s="134"/>
      <c r="C146" s="122"/>
      <c r="D146" s="180"/>
      <c r="E146" s="123"/>
      <c r="F146" s="134"/>
      <c r="G146" s="125" t="s">
        <v>2350</v>
      </c>
      <c r="H146" s="347"/>
      <c r="I146" s="126"/>
      <c r="J146" s="14" t="s">
        <v>2351</v>
      </c>
      <c r="K146" s="461"/>
      <c r="L146" s="126"/>
      <c r="M146" s="134"/>
    </row>
    <row r="147" spans="1:13" s="244" customFormat="1" ht="49.5" customHeight="1" x14ac:dyDescent="0.2">
      <c r="A147" s="260"/>
      <c r="B147" s="134"/>
      <c r="C147" s="122"/>
      <c r="D147" s="180"/>
      <c r="E147" s="123"/>
      <c r="F147" s="134"/>
      <c r="G147" s="125" t="s">
        <v>2352</v>
      </c>
      <c r="H147" s="347"/>
      <c r="I147" s="126"/>
      <c r="J147" s="14" t="s">
        <v>2353</v>
      </c>
      <c r="K147" s="448"/>
      <c r="L147" s="126"/>
      <c r="M147" s="134"/>
    </row>
    <row r="148" spans="1:13" s="232" customFormat="1" ht="49.5" customHeight="1" x14ac:dyDescent="0.2">
      <c r="A148" s="260"/>
      <c r="B148" s="134"/>
      <c r="C148" s="122"/>
      <c r="D148" s="180"/>
      <c r="E148" s="123"/>
      <c r="F148" s="134"/>
      <c r="G148" s="184" t="s">
        <v>2354</v>
      </c>
      <c r="H148" s="347"/>
      <c r="I148" s="126"/>
      <c r="J148" s="14" t="s">
        <v>2355</v>
      </c>
      <c r="K148" s="447" t="s">
        <v>28</v>
      </c>
      <c r="L148" s="193"/>
      <c r="M148" s="134"/>
    </row>
    <row r="149" spans="1:13" s="232" customFormat="1" ht="49.5" customHeight="1" x14ac:dyDescent="0.2">
      <c r="A149" s="260"/>
      <c r="B149" s="180"/>
      <c r="C149" s="122"/>
      <c r="D149" s="180"/>
      <c r="E149" s="123"/>
      <c r="F149" s="134"/>
      <c r="G149" s="184" t="s">
        <v>2356</v>
      </c>
      <c r="H149" s="347"/>
      <c r="I149" s="126"/>
      <c r="J149" s="177" t="s">
        <v>2357</v>
      </c>
      <c r="K149" s="461"/>
      <c r="L149" s="193"/>
      <c r="M149" s="134"/>
    </row>
    <row r="150" spans="1:13" s="232" customFormat="1" ht="49.5" customHeight="1" x14ac:dyDescent="0.2">
      <c r="A150" s="260"/>
      <c r="B150" s="180"/>
      <c r="C150" s="122"/>
      <c r="D150" s="180"/>
      <c r="E150" s="123"/>
      <c r="F150" s="134"/>
      <c r="G150" s="184" t="s">
        <v>2358</v>
      </c>
      <c r="H150" s="347"/>
      <c r="I150" s="126"/>
      <c r="J150" s="177" t="s">
        <v>2359</v>
      </c>
      <c r="K150" s="461"/>
      <c r="L150" s="193"/>
      <c r="M150" s="134"/>
    </row>
    <row r="151" spans="1:13" s="232" customFormat="1" ht="49.5" customHeight="1" x14ac:dyDescent="0.2">
      <c r="A151" s="260"/>
      <c r="B151" s="180"/>
      <c r="C151" s="122"/>
      <c r="D151" s="180"/>
      <c r="E151" s="123"/>
      <c r="F151" s="134"/>
      <c r="G151" s="184" t="s">
        <v>2360</v>
      </c>
      <c r="H151" s="347"/>
      <c r="I151" s="126"/>
      <c r="J151" s="177" t="s">
        <v>2361</v>
      </c>
      <c r="K151" s="448"/>
      <c r="L151" s="193"/>
      <c r="M151" s="134"/>
    </row>
    <row r="152" spans="1:13" s="244" customFormat="1" ht="49.5" customHeight="1" x14ac:dyDescent="0.2">
      <c r="A152" s="260"/>
      <c r="B152" s="180"/>
      <c r="C152" s="122"/>
      <c r="D152" s="180"/>
      <c r="E152" s="123"/>
      <c r="F152" s="134"/>
      <c r="G152" s="125" t="s">
        <v>2362</v>
      </c>
      <c r="H152" s="347"/>
      <c r="I152" s="126"/>
      <c r="J152" s="14" t="s">
        <v>2363</v>
      </c>
      <c r="K152" s="264" t="s">
        <v>208</v>
      </c>
      <c r="L152" s="193"/>
      <c r="M152" s="134"/>
    </row>
    <row r="153" spans="1:13" s="244" customFormat="1" ht="49.5" customHeight="1" x14ac:dyDescent="0.2">
      <c r="A153" s="260"/>
      <c r="B153" s="180"/>
      <c r="C153" s="122"/>
      <c r="D153" s="180"/>
      <c r="E153" s="123"/>
      <c r="F153" s="452"/>
      <c r="G153" s="140" t="s">
        <v>2364</v>
      </c>
      <c r="H153" s="347"/>
      <c r="I153" s="126"/>
      <c r="J153" s="14" t="s">
        <v>2365</v>
      </c>
      <c r="K153" s="264" t="s">
        <v>12</v>
      </c>
      <c r="L153" s="193"/>
      <c r="M153" s="134"/>
    </row>
    <row r="154" spans="1:13" s="244" customFormat="1" ht="49.5" customHeight="1" x14ac:dyDescent="0.2">
      <c r="A154" s="260"/>
      <c r="B154" s="180"/>
      <c r="C154" s="122"/>
      <c r="D154" s="180"/>
      <c r="E154" s="123"/>
      <c r="F154" s="452"/>
      <c r="G154" s="140" t="s">
        <v>2366</v>
      </c>
      <c r="H154" s="347"/>
      <c r="I154" s="126"/>
      <c r="J154" s="229" t="s">
        <v>2367</v>
      </c>
      <c r="K154" s="246" t="s">
        <v>11</v>
      </c>
      <c r="L154" s="193"/>
      <c r="M154" s="134"/>
    </row>
    <row r="155" spans="1:13" s="244" customFormat="1" ht="49.5" customHeight="1" x14ac:dyDescent="0.2">
      <c r="A155" s="260"/>
      <c r="B155" s="180"/>
      <c r="C155" s="122"/>
      <c r="D155" s="180"/>
      <c r="E155" s="123"/>
      <c r="F155" s="452"/>
      <c r="G155" s="140" t="s">
        <v>2368</v>
      </c>
      <c r="H155" s="347"/>
      <c r="I155" s="126"/>
      <c r="J155" s="229" t="s">
        <v>2369</v>
      </c>
      <c r="K155" s="138"/>
      <c r="L155" s="193"/>
      <c r="M155" s="134"/>
    </row>
    <row r="156" spans="1:13" s="244" customFormat="1" ht="49.5" customHeight="1" x14ac:dyDescent="0.2">
      <c r="A156" s="260"/>
      <c r="B156" s="180"/>
      <c r="C156" s="122"/>
      <c r="D156" s="180"/>
      <c r="E156" s="123"/>
      <c r="F156" s="452"/>
      <c r="G156" s="140" t="s">
        <v>2370</v>
      </c>
      <c r="H156" s="347"/>
      <c r="I156" s="126"/>
      <c r="J156" s="229" t="s">
        <v>2371</v>
      </c>
      <c r="K156" s="253"/>
      <c r="L156" s="217" t="s">
        <v>2372</v>
      </c>
      <c r="M156" s="130" t="s">
        <v>2373</v>
      </c>
    </row>
    <row r="157" spans="1:13" s="244" customFormat="1" ht="49.5" customHeight="1" x14ac:dyDescent="0.2">
      <c r="A157" s="260"/>
      <c r="B157" s="180"/>
      <c r="C157" s="122"/>
      <c r="D157" s="180"/>
      <c r="E157" s="123"/>
      <c r="F157" s="453"/>
      <c r="G157" s="140" t="s">
        <v>2374</v>
      </c>
      <c r="H157" s="347"/>
      <c r="I157" s="126"/>
      <c r="J157" s="229" t="s">
        <v>2375</v>
      </c>
      <c r="K157" s="247"/>
      <c r="L157" s="15"/>
      <c r="M157" s="242"/>
    </row>
    <row r="158" spans="1:13" s="244" customFormat="1" ht="49.5" customHeight="1" x14ac:dyDescent="0.2">
      <c r="A158" s="260"/>
      <c r="B158" s="134"/>
      <c r="C158" s="122"/>
      <c r="D158" s="180"/>
      <c r="E158" s="139" t="s">
        <v>3</v>
      </c>
      <c r="F158" s="186" t="s">
        <v>279</v>
      </c>
      <c r="G158" s="140" t="s">
        <v>2376</v>
      </c>
      <c r="H158" s="347"/>
      <c r="I158" s="126"/>
      <c r="J158" s="14" t="s">
        <v>2377</v>
      </c>
      <c r="K158" s="253" t="s">
        <v>40</v>
      </c>
      <c r="L158" s="126" t="s">
        <v>569</v>
      </c>
      <c r="M158" s="134" t="s">
        <v>29</v>
      </c>
    </row>
    <row r="159" spans="1:13" s="244" customFormat="1" ht="49.5" customHeight="1" x14ac:dyDescent="0.2">
      <c r="A159" s="260"/>
      <c r="B159" s="134"/>
      <c r="C159" s="122"/>
      <c r="D159" s="180"/>
      <c r="E159" s="123" t="s">
        <v>2</v>
      </c>
      <c r="F159" s="134" t="s">
        <v>281</v>
      </c>
      <c r="G159" s="137" t="s">
        <v>2378</v>
      </c>
      <c r="H159" s="347"/>
      <c r="I159" s="126"/>
      <c r="J159" s="14" t="s">
        <v>2379</v>
      </c>
      <c r="K159" s="253"/>
      <c r="L159" s="193"/>
      <c r="M159" s="134"/>
    </row>
    <row r="160" spans="1:13" s="244" customFormat="1" ht="49.5" customHeight="1" x14ac:dyDescent="0.2">
      <c r="A160" s="260"/>
      <c r="B160" s="134"/>
      <c r="C160" s="122"/>
      <c r="D160" s="180"/>
      <c r="E160" s="190"/>
      <c r="F160" s="16"/>
      <c r="G160" s="137" t="s">
        <v>2380</v>
      </c>
      <c r="H160" s="347"/>
      <c r="I160" s="126"/>
      <c r="J160" s="14" t="s">
        <v>2381</v>
      </c>
      <c r="K160" s="264" t="s">
        <v>12</v>
      </c>
      <c r="L160" s="193"/>
      <c r="M160" s="292"/>
    </row>
    <row r="161" spans="1:13" s="244" customFormat="1" ht="49.5" customHeight="1" x14ac:dyDescent="0.2">
      <c r="A161" s="260"/>
      <c r="B161" s="134"/>
      <c r="C161" s="122"/>
      <c r="D161" s="180"/>
      <c r="E161" s="135" t="s">
        <v>4</v>
      </c>
      <c r="F161" s="179" t="s">
        <v>293</v>
      </c>
      <c r="G161" s="137" t="s">
        <v>2382</v>
      </c>
      <c r="H161" s="347"/>
      <c r="I161" s="126"/>
      <c r="J161" s="14" t="s">
        <v>2383</v>
      </c>
      <c r="K161" s="447" t="s">
        <v>40</v>
      </c>
      <c r="L161" s="193"/>
      <c r="M161" s="134"/>
    </row>
    <row r="162" spans="1:13" s="244" customFormat="1" ht="49.5" customHeight="1" x14ac:dyDescent="0.2">
      <c r="A162" s="260"/>
      <c r="B162" s="134"/>
      <c r="C162" s="122"/>
      <c r="D162" s="180"/>
      <c r="E162" s="190"/>
      <c r="F162" s="16"/>
      <c r="G162" s="137" t="s">
        <v>2384</v>
      </c>
      <c r="H162" s="347"/>
      <c r="I162" s="126"/>
      <c r="J162" s="243" t="s">
        <v>2385</v>
      </c>
      <c r="K162" s="448"/>
      <c r="L162" s="193"/>
      <c r="M162" s="134"/>
    </row>
    <row r="163" spans="1:13" s="244" customFormat="1" ht="49.5" customHeight="1" x14ac:dyDescent="0.2">
      <c r="A163" s="260"/>
      <c r="B163" s="134"/>
      <c r="C163" s="122"/>
      <c r="D163" s="180"/>
      <c r="E163" s="123" t="s">
        <v>84</v>
      </c>
      <c r="F163" s="134" t="s">
        <v>282</v>
      </c>
      <c r="G163" s="137" t="s">
        <v>2386</v>
      </c>
      <c r="H163" s="347"/>
      <c r="I163" s="126"/>
      <c r="J163" s="14" t="s">
        <v>2387</v>
      </c>
      <c r="K163" s="447" t="s">
        <v>40</v>
      </c>
      <c r="L163" s="193"/>
      <c r="M163" s="134"/>
    </row>
    <row r="164" spans="1:13" s="244" customFormat="1" ht="49.5" customHeight="1" x14ac:dyDescent="0.2">
      <c r="A164" s="260"/>
      <c r="B164" s="180"/>
      <c r="C164" s="122"/>
      <c r="D164" s="180"/>
      <c r="E164" s="123"/>
      <c r="F164" s="134"/>
      <c r="G164" s="137" t="s">
        <v>2388</v>
      </c>
      <c r="H164" s="347"/>
      <c r="I164" s="126"/>
      <c r="J164" s="243" t="s">
        <v>2389</v>
      </c>
      <c r="K164" s="461"/>
      <c r="L164" s="193"/>
      <c r="M164" s="134"/>
    </row>
    <row r="165" spans="1:13" s="244" customFormat="1" ht="49.5" customHeight="1" x14ac:dyDescent="0.2">
      <c r="A165" s="260"/>
      <c r="B165" s="180"/>
      <c r="C165" s="122"/>
      <c r="D165" s="180"/>
      <c r="E165" s="123"/>
      <c r="F165" s="134"/>
      <c r="G165" s="137" t="s">
        <v>2390</v>
      </c>
      <c r="H165" s="347"/>
      <c r="I165" s="126"/>
      <c r="J165" s="243" t="s">
        <v>2391</v>
      </c>
      <c r="K165" s="448"/>
      <c r="L165" s="193"/>
      <c r="M165" s="134"/>
    </row>
    <row r="166" spans="1:13" s="244" customFormat="1" ht="49.5" customHeight="1" x14ac:dyDescent="0.2">
      <c r="A166" s="260"/>
      <c r="B166" s="180"/>
      <c r="C166" s="122"/>
      <c r="D166" s="180"/>
      <c r="E166" s="135" t="s">
        <v>239</v>
      </c>
      <c r="F166" s="179" t="s">
        <v>497</v>
      </c>
      <c r="G166" s="137" t="s">
        <v>2392</v>
      </c>
      <c r="H166" s="347"/>
      <c r="I166" s="126"/>
      <c r="J166" s="14" t="s">
        <v>2393</v>
      </c>
      <c r="K166" s="447" t="s">
        <v>40</v>
      </c>
      <c r="L166" s="193"/>
      <c r="M166" s="134"/>
    </row>
    <row r="167" spans="1:13" s="244" customFormat="1" ht="49.5" customHeight="1" x14ac:dyDescent="0.2">
      <c r="A167" s="260"/>
      <c r="B167" s="180"/>
      <c r="C167" s="122"/>
      <c r="D167" s="180"/>
      <c r="E167" s="123"/>
      <c r="F167" s="134"/>
      <c r="G167" s="140" t="s">
        <v>2394</v>
      </c>
      <c r="H167" s="347"/>
      <c r="I167" s="126"/>
      <c r="J167" s="229" t="s">
        <v>2395</v>
      </c>
      <c r="K167" s="461"/>
      <c r="L167" s="193"/>
      <c r="M167" s="134"/>
    </row>
    <row r="168" spans="1:13" s="244" customFormat="1" ht="49.5" customHeight="1" x14ac:dyDescent="0.2">
      <c r="A168" s="260"/>
      <c r="B168" s="180"/>
      <c r="C168" s="122"/>
      <c r="D168" s="180"/>
      <c r="E168" s="123"/>
      <c r="F168" s="134"/>
      <c r="G168" s="140" t="s">
        <v>2396</v>
      </c>
      <c r="H168" s="347"/>
      <c r="I168" s="126"/>
      <c r="J168" s="229" t="s">
        <v>2397</v>
      </c>
      <c r="K168" s="461"/>
      <c r="L168" s="193"/>
      <c r="M168" s="134"/>
    </row>
    <row r="169" spans="1:13" s="244" customFormat="1" ht="49.5" customHeight="1" x14ac:dyDescent="0.2">
      <c r="A169" s="260"/>
      <c r="B169" s="180"/>
      <c r="C169" s="122"/>
      <c r="D169" s="180"/>
      <c r="E169" s="123"/>
      <c r="F169" s="134"/>
      <c r="G169" s="140" t="s">
        <v>2398</v>
      </c>
      <c r="H169" s="347"/>
      <c r="I169" s="126"/>
      <c r="J169" s="229" t="s">
        <v>2399</v>
      </c>
      <c r="K169" s="461"/>
      <c r="L169" s="193"/>
      <c r="M169" s="134"/>
    </row>
    <row r="170" spans="1:13" s="244" customFormat="1" ht="49.5" customHeight="1" x14ac:dyDescent="0.2">
      <c r="A170" s="260"/>
      <c r="B170" s="180"/>
      <c r="C170" s="122"/>
      <c r="D170" s="180"/>
      <c r="E170" s="123"/>
      <c r="F170" s="134"/>
      <c r="G170" s="140" t="s">
        <v>2400</v>
      </c>
      <c r="H170" s="347"/>
      <c r="I170" s="126"/>
      <c r="J170" s="229" t="s">
        <v>2401</v>
      </c>
      <c r="K170" s="461"/>
      <c r="L170" s="193"/>
      <c r="M170" s="134"/>
    </row>
    <row r="171" spans="1:13" s="244" customFormat="1" ht="49.5" customHeight="1" x14ac:dyDescent="0.2">
      <c r="A171" s="260"/>
      <c r="B171" s="180"/>
      <c r="C171" s="122"/>
      <c r="D171" s="180"/>
      <c r="E171" s="123"/>
      <c r="F171" s="134"/>
      <c r="G171" s="140" t="s">
        <v>2402</v>
      </c>
      <c r="H171" s="347"/>
      <c r="I171" s="126"/>
      <c r="J171" s="229" t="s">
        <v>2403</v>
      </c>
      <c r="K171" s="461"/>
      <c r="L171" s="193"/>
      <c r="M171" s="134"/>
    </row>
    <row r="172" spans="1:13" s="244" customFormat="1" ht="49.5" customHeight="1" x14ac:dyDescent="0.2">
      <c r="A172" s="260"/>
      <c r="B172" s="180"/>
      <c r="C172" s="122"/>
      <c r="D172" s="180"/>
      <c r="E172" s="123"/>
      <c r="F172" s="134"/>
      <c r="G172" s="140" t="s">
        <v>2404</v>
      </c>
      <c r="H172" s="347"/>
      <c r="I172" s="126"/>
      <c r="J172" s="229" t="s">
        <v>2405</v>
      </c>
      <c r="K172" s="461"/>
      <c r="L172" s="193"/>
      <c r="M172" s="134"/>
    </row>
    <row r="173" spans="1:13" s="244" customFormat="1" ht="49.5" customHeight="1" x14ac:dyDescent="0.2">
      <c r="A173" s="260"/>
      <c r="B173" s="180"/>
      <c r="C173" s="122"/>
      <c r="D173" s="180"/>
      <c r="E173" s="123"/>
      <c r="F173" s="134"/>
      <c r="G173" s="140" t="s">
        <v>2406</v>
      </c>
      <c r="H173" s="347"/>
      <c r="I173" s="126"/>
      <c r="J173" s="229" t="s">
        <v>2407</v>
      </c>
      <c r="K173" s="461"/>
      <c r="L173" s="193"/>
      <c r="M173" s="134"/>
    </row>
    <row r="174" spans="1:13" s="244" customFormat="1" ht="49.5" customHeight="1" x14ac:dyDescent="0.2">
      <c r="A174" s="260"/>
      <c r="B174" s="180"/>
      <c r="C174" s="122"/>
      <c r="D174" s="180"/>
      <c r="E174" s="123"/>
      <c r="F174" s="134"/>
      <c r="G174" s="140" t="s">
        <v>2408</v>
      </c>
      <c r="H174" s="347"/>
      <c r="I174" s="126"/>
      <c r="J174" s="229" t="s">
        <v>2409</v>
      </c>
      <c r="K174" s="461"/>
      <c r="L174" s="193"/>
      <c r="M174" s="134"/>
    </row>
    <row r="175" spans="1:13" s="244" customFormat="1" ht="49.5" customHeight="1" x14ac:dyDescent="0.2">
      <c r="A175" s="260"/>
      <c r="B175" s="180"/>
      <c r="C175" s="122"/>
      <c r="D175" s="180"/>
      <c r="E175" s="123"/>
      <c r="F175" s="134"/>
      <c r="G175" s="140" t="s">
        <v>2410</v>
      </c>
      <c r="H175" s="347"/>
      <c r="I175" s="126"/>
      <c r="J175" s="229" t="s">
        <v>2411</v>
      </c>
      <c r="K175" s="461"/>
      <c r="L175" s="193"/>
      <c r="M175" s="134"/>
    </row>
    <row r="176" spans="1:13" s="244" customFormat="1" ht="49.5" customHeight="1" x14ac:dyDescent="0.2">
      <c r="A176" s="260"/>
      <c r="B176" s="180"/>
      <c r="C176" s="122"/>
      <c r="D176" s="180"/>
      <c r="E176" s="123"/>
      <c r="F176" s="134"/>
      <c r="G176" s="140" t="s">
        <v>2412</v>
      </c>
      <c r="H176" s="347"/>
      <c r="I176" s="126"/>
      <c r="J176" s="229" t="s">
        <v>2413</v>
      </c>
      <c r="K176" s="461"/>
      <c r="L176" s="193"/>
      <c r="M176" s="134"/>
    </row>
    <row r="177" spans="1:13" s="244" customFormat="1" ht="49.5" customHeight="1" x14ac:dyDescent="0.2">
      <c r="A177" s="260"/>
      <c r="B177" s="180"/>
      <c r="C177" s="122"/>
      <c r="D177" s="180"/>
      <c r="E177" s="123"/>
      <c r="F177" s="134"/>
      <c r="G177" s="140" t="s">
        <v>2414</v>
      </c>
      <c r="H177" s="347"/>
      <c r="I177" s="126"/>
      <c r="J177" s="229" t="s">
        <v>2415</v>
      </c>
      <c r="K177" s="461"/>
      <c r="L177" s="193"/>
      <c r="M177" s="134"/>
    </row>
    <row r="178" spans="1:13" s="244" customFormat="1" ht="49.5" customHeight="1" x14ac:dyDescent="0.2">
      <c r="A178" s="260"/>
      <c r="B178" s="180"/>
      <c r="C178" s="122"/>
      <c r="D178" s="180"/>
      <c r="E178" s="123"/>
      <c r="F178" s="134"/>
      <c r="G178" s="140" t="s">
        <v>2416</v>
      </c>
      <c r="H178" s="347"/>
      <c r="I178" s="126"/>
      <c r="J178" s="229" t="s">
        <v>2417</v>
      </c>
      <c r="K178" s="461"/>
      <c r="L178" s="193"/>
      <c r="M178" s="134"/>
    </row>
    <row r="179" spans="1:13" s="244" customFormat="1" ht="49.5" customHeight="1" x14ac:dyDescent="0.2">
      <c r="A179" s="260"/>
      <c r="B179" s="180"/>
      <c r="C179" s="122"/>
      <c r="D179" s="180"/>
      <c r="E179" s="123"/>
      <c r="F179" s="134"/>
      <c r="G179" s="140" t="s">
        <v>2418</v>
      </c>
      <c r="H179" s="347"/>
      <c r="I179" s="126"/>
      <c r="J179" s="229" t="s">
        <v>2419</v>
      </c>
      <c r="K179" s="461"/>
      <c r="L179" s="193"/>
      <c r="M179" s="134"/>
    </row>
    <row r="180" spans="1:13" s="244" customFormat="1" ht="49.5" customHeight="1" x14ac:dyDescent="0.2">
      <c r="A180" s="260"/>
      <c r="B180" s="180"/>
      <c r="C180" s="122"/>
      <c r="D180" s="180"/>
      <c r="E180" s="123"/>
      <c r="F180" s="134"/>
      <c r="G180" s="140" t="s">
        <v>2420</v>
      </c>
      <c r="H180" s="347"/>
      <c r="I180" s="126"/>
      <c r="J180" s="229" t="s">
        <v>2421</v>
      </c>
      <c r="K180" s="448"/>
      <c r="L180" s="193"/>
      <c r="M180" s="134"/>
    </row>
    <row r="181" spans="1:13" s="244" customFormat="1" ht="49.5" customHeight="1" x14ac:dyDescent="0.2">
      <c r="A181" s="260"/>
      <c r="B181" s="180"/>
      <c r="C181" s="122"/>
      <c r="D181" s="180"/>
      <c r="E181" s="123"/>
      <c r="F181" s="134"/>
      <c r="G181" s="350" t="s">
        <v>2422</v>
      </c>
      <c r="H181" s="347"/>
      <c r="I181" s="126"/>
      <c r="J181" s="14" t="s">
        <v>2423</v>
      </c>
      <c r="K181" s="246" t="s">
        <v>2424</v>
      </c>
      <c r="L181" s="193"/>
      <c r="M181" s="134"/>
    </row>
    <row r="182" spans="1:13" s="244" customFormat="1" ht="49.5" customHeight="1" x14ac:dyDescent="0.2">
      <c r="A182" s="260"/>
      <c r="B182" s="180"/>
      <c r="C182" s="122"/>
      <c r="D182" s="180"/>
      <c r="E182" s="123"/>
      <c r="F182" s="134"/>
      <c r="G182" s="187" t="s">
        <v>2425</v>
      </c>
      <c r="H182" s="347"/>
      <c r="I182" s="126"/>
      <c r="J182" s="180" t="s">
        <v>2425</v>
      </c>
      <c r="K182" s="247"/>
      <c r="L182" s="193"/>
      <c r="M182" s="134"/>
    </row>
    <row r="183" spans="1:13" s="244" customFormat="1" ht="49.5" customHeight="1" x14ac:dyDescent="0.2">
      <c r="A183" s="260"/>
      <c r="B183" s="180"/>
      <c r="C183" s="122"/>
      <c r="D183" s="180"/>
      <c r="E183" s="123"/>
      <c r="F183" s="134"/>
      <c r="G183" s="137" t="s">
        <v>2426</v>
      </c>
      <c r="H183" s="347"/>
      <c r="I183" s="126"/>
      <c r="J183" s="14" t="s">
        <v>2427</v>
      </c>
      <c r="K183" s="447" t="s">
        <v>11</v>
      </c>
      <c r="L183" s="193"/>
      <c r="M183" s="134"/>
    </row>
    <row r="184" spans="1:13" s="244" customFormat="1" ht="49.5" customHeight="1" x14ac:dyDescent="0.2">
      <c r="A184" s="260"/>
      <c r="B184" s="180"/>
      <c r="C184" s="122"/>
      <c r="D184" s="180"/>
      <c r="E184" s="123"/>
      <c r="F184" s="134"/>
      <c r="G184" s="137" t="s">
        <v>2428</v>
      </c>
      <c r="H184" s="347"/>
      <c r="I184" s="126"/>
      <c r="J184" s="243" t="s">
        <v>2429</v>
      </c>
      <c r="K184" s="461"/>
      <c r="L184" s="193"/>
      <c r="M184" s="134"/>
    </row>
    <row r="185" spans="1:13" s="244" customFormat="1" ht="49.5" customHeight="1" x14ac:dyDescent="0.2">
      <c r="A185" s="260"/>
      <c r="B185" s="180"/>
      <c r="C185" s="122"/>
      <c r="D185" s="180"/>
      <c r="E185" s="123"/>
      <c r="F185" s="134"/>
      <c r="G185" s="137" t="s">
        <v>2430</v>
      </c>
      <c r="H185" s="347"/>
      <c r="I185" s="126"/>
      <c r="J185" s="243" t="s">
        <v>2431</v>
      </c>
      <c r="K185" s="461"/>
      <c r="L185" s="193"/>
      <c r="M185" s="134"/>
    </row>
    <row r="186" spans="1:13" s="244" customFormat="1" ht="49.5" customHeight="1" x14ac:dyDescent="0.2">
      <c r="A186" s="260"/>
      <c r="B186" s="180"/>
      <c r="C186" s="122"/>
      <c r="D186" s="180"/>
      <c r="E186" s="123"/>
      <c r="F186" s="134"/>
      <c r="G186" s="137" t="s">
        <v>2432</v>
      </c>
      <c r="H186" s="347"/>
      <c r="I186" s="126"/>
      <c r="J186" s="243" t="s">
        <v>2433</v>
      </c>
      <c r="K186" s="461"/>
      <c r="L186" s="193"/>
      <c r="M186" s="134"/>
    </row>
    <row r="187" spans="1:13" s="244" customFormat="1" ht="49.5" customHeight="1" x14ac:dyDescent="0.2">
      <c r="A187" s="260"/>
      <c r="B187" s="180"/>
      <c r="C187" s="122"/>
      <c r="D187" s="180"/>
      <c r="E187" s="123"/>
      <c r="F187" s="134"/>
      <c r="G187" s="137" t="s">
        <v>2434</v>
      </c>
      <c r="H187" s="347"/>
      <c r="I187" s="126"/>
      <c r="J187" s="243" t="s">
        <v>2435</v>
      </c>
      <c r="K187" s="461"/>
      <c r="L187" s="193"/>
      <c r="M187" s="134"/>
    </row>
    <row r="188" spans="1:13" s="244" customFormat="1" ht="49.5" customHeight="1" x14ac:dyDescent="0.2">
      <c r="A188" s="260"/>
      <c r="B188" s="180"/>
      <c r="C188" s="122"/>
      <c r="D188" s="180"/>
      <c r="E188" s="123"/>
      <c r="F188" s="134"/>
      <c r="G188" s="137" t="s">
        <v>2436</v>
      </c>
      <c r="H188" s="347"/>
      <c r="I188" s="126"/>
      <c r="J188" s="243" t="s">
        <v>2437</v>
      </c>
      <c r="K188" s="448"/>
      <c r="L188" s="193"/>
      <c r="M188" s="134"/>
    </row>
    <row r="189" spans="1:13" s="244" customFormat="1" ht="49.5" customHeight="1" x14ac:dyDescent="0.2">
      <c r="A189" s="260"/>
      <c r="B189" s="180"/>
      <c r="C189" s="122"/>
      <c r="D189" s="180"/>
      <c r="E189" s="135" t="s">
        <v>256</v>
      </c>
      <c r="F189" s="179" t="s">
        <v>286</v>
      </c>
      <c r="G189" s="125" t="s">
        <v>2438</v>
      </c>
      <c r="H189" s="347"/>
      <c r="I189" s="126"/>
      <c r="J189" s="14" t="s">
        <v>2439</v>
      </c>
      <c r="K189" s="447" t="s">
        <v>40</v>
      </c>
      <c r="L189" s="193"/>
      <c r="M189" s="133"/>
    </row>
    <row r="190" spans="1:13" s="244" customFormat="1" ht="49.5" customHeight="1" x14ac:dyDescent="0.2">
      <c r="A190" s="260"/>
      <c r="B190" s="180"/>
      <c r="C190" s="122"/>
      <c r="D190" s="180"/>
      <c r="E190" s="123"/>
      <c r="F190" s="134"/>
      <c r="G190" s="125" t="s">
        <v>2440</v>
      </c>
      <c r="H190" s="347"/>
      <c r="I190" s="126"/>
      <c r="J190" s="14" t="s">
        <v>2441</v>
      </c>
      <c r="K190" s="461"/>
      <c r="L190" s="193"/>
      <c r="M190" s="134"/>
    </row>
    <row r="191" spans="1:13" s="244" customFormat="1" ht="49.5" customHeight="1" x14ac:dyDescent="0.2">
      <c r="A191" s="260"/>
      <c r="B191" s="180"/>
      <c r="C191" s="122"/>
      <c r="D191" s="180"/>
      <c r="E191" s="123"/>
      <c r="F191" s="134"/>
      <c r="G191" s="245" t="s">
        <v>2442</v>
      </c>
      <c r="H191" s="347"/>
      <c r="I191" s="126"/>
      <c r="J191" s="180" t="s">
        <v>2443</v>
      </c>
      <c r="K191" s="448"/>
      <c r="L191" s="193"/>
      <c r="M191" s="134"/>
    </row>
    <row r="192" spans="1:13" s="244" customFormat="1" ht="49.5" customHeight="1" x14ac:dyDescent="0.2">
      <c r="A192" s="260"/>
      <c r="B192" s="180"/>
      <c r="C192" s="122"/>
      <c r="D192" s="180"/>
      <c r="E192" s="139" t="s">
        <v>284</v>
      </c>
      <c r="F192" s="186" t="s">
        <v>285</v>
      </c>
      <c r="G192" s="187" t="s">
        <v>2444</v>
      </c>
      <c r="H192" s="347"/>
      <c r="I192" s="126"/>
      <c r="J192" s="14" t="s">
        <v>2445</v>
      </c>
      <c r="K192" s="264" t="s">
        <v>40</v>
      </c>
      <c r="L192" s="193"/>
      <c r="M192" s="134"/>
    </row>
    <row r="193" spans="1:13" s="244" customFormat="1" ht="49.5" customHeight="1" x14ac:dyDescent="0.2">
      <c r="A193" s="260"/>
      <c r="B193" s="180"/>
      <c r="C193" s="122"/>
      <c r="D193" s="180"/>
      <c r="E193" s="123" t="s">
        <v>257</v>
      </c>
      <c r="F193" s="134" t="s">
        <v>289</v>
      </c>
      <c r="G193" s="137" t="s">
        <v>2446</v>
      </c>
      <c r="H193" s="347"/>
      <c r="I193" s="126"/>
      <c r="J193" s="14" t="s">
        <v>2447</v>
      </c>
      <c r="K193" s="253" t="s">
        <v>40</v>
      </c>
      <c r="L193" s="193"/>
      <c r="M193" s="134"/>
    </row>
    <row r="194" spans="1:13" s="244" customFormat="1" ht="49.5" customHeight="1" x14ac:dyDescent="0.2">
      <c r="A194" s="260"/>
      <c r="B194" s="180"/>
      <c r="C194" s="122"/>
      <c r="D194" s="180"/>
      <c r="E194" s="190"/>
      <c r="F194" s="16"/>
      <c r="G194" s="140" t="s">
        <v>520</v>
      </c>
      <c r="H194" s="347"/>
      <c r="I194" s="126"/>
      <c r="J194" s="14" t="s">
        <v>2448</v>
      </c>
      <c r="K194" s="251" t="s">
        <v>28</v>
      </c>
      <c r="L194" s="193"/>
      <c r="M194" s="134"/>
    </row>
    <row r="195" spans="1:13" s="244" customFormat="1" ht="49.5" customHeight="1" x14ac:dyDescent="0.2">
      <c r="A195" s="260"/>
      <c r="B195" s="180"/>
      <c r="C195" s="122"/>
      <c r="D195" s="180"/>
      <c r="E195" s="135" t="s">
        <v>290</v>
      </c>
      <c r="F195" s="179" t="s">
        <v>288</v>
      </c>
      <c r="G195" s="137" t="s">
        <v>2449</v>
      </c>
      <c r="H195" s="347"/>
      <c r="I195" s="126"/>
      <c r="J195" s="14" t="s">
        <v>2450</v>
      </c>
      <c r="K195" s="447" t="s">
        <v>40</v>
      </c>
      <c r="L195" s="193"/>
      <c r="M195" s="134"/>
    </row>
    <row r="196" spans="1:13" s="244" customFormat="1" ht="49.5" customHeight="1" x14ac:dyDescent="0.2">
      <c r="A196" s="260"/>
      <c r="B196" s="180"/>
      <c r="C196" s="122"/>
      <c r="D196" s="180"/>
      <c r="E196" s="123"/>
      <c r="F196" s="134"/>
      <c r="G196" s="137" t="s">
        <v>2451</v>
      </c>
      <c r="H196" s="347"/>
      <c r="I196" s="126"/>
      <c r="J196" s="243" t="s">
        <v>2452</v>
      </c>
      <c r="K196" s="461"/>
      <c r="L196" s="193"/>
      <c r="M196" s="134"/>
    </row>
    <row r="197" spans="1:13" s="244" customFormat="1" ht="49.5" customHeight="1" x14ac:dyDescent="0.2">
      <c r="A197" s="260"/>
      <c r="B197" s="180"/>
      <c r="C197" s="122"/>
      <c r="D197" s="180"/>
      <c r="E197" s="123"/>
      <c r="F197" s="134"/>
      <c r="G197" s="137" t="s">
        <v>2453</v>
      </c>
      <c r="H197" s="347"/>
      <c r="I197" s="126"/>
      <c r="J197" s="243" t="s">
        <v>2454</v>
      </c>
      <c r="K197" s="461"/>
      <c r="L197" s="193"/>
      <c r="M197" s="134"/>
    </row>
    <row r="198" spans="1:13" s="244" customFormat="1" ht="49.5" customHeight="1" x14ac:dyDescent="0.2">
      <c r="A198" s="260"/>
      <c r="B198" s="180"/>
      <c r="C198" s="122"/>
      <c r="D198" s="180"/>
      <c r="E198" s="123"/>
      <c r="F198" s="134"/>
      <c r="G198" s="137" t="s">
        <v>2455</v>
      </c>
      <c r="H198" s="347"/>
      <c r="I198" s="126"/>
      <c r="J198" s="243" t="s">
        <v>2456</v>
      </c>
      <c r="K198" s="461"/>
      <c r="L198" s="193"/>
      <c r="M198" s="134"/>
    </row>
    <row r="199" spans="1:13" s="244" customFormat="1" ht="49.5" customHeight="1" x14ac:dyDescent="0.2">
      <c r="A199" s="260"/>
      <c r="B199" s="180"/>
      <c r="C199" s="122"/>
      <c r="D199" s="180"/>
      <c r="E199" s="123"/>
      <c r="F199" s="134"/>
      <c r="G199" s="137" t="s">
        <v>2457</v>
      </c>
      <c r="H199" s="347"/>
      <c r="I199" s="126"/>
      <c r="J199" s="243" t="s">
        <v>2458</v>
      </c>
      <c r="K199" s="461"/>
      <c r="L199" s="193"/>
      <c r="M199" s="134"/>
    </row>
    <row r="200" spans="1:13" s="244" customFormat="1" ht="49.5" customHeight="1" x14ac:dyDescent="0.2">
      <c r="A200" s="260"/>
      <c r="B200" s="180"/>
      <c r="C200" s="122"/>
      <c r="D200" s="180"/>
      <c r="E200" s="190"/>
      <c r="F200" s="16"/>
      <c r="G200" s="137" t="s">
        <v>848</v>
      </c>
      <c r="H200" s="347"/>
      <c r="I200" s="126"/>
      <c r="J200" s="243" t="s">
        <v>2459</v>
      </c>
      <c r="K200" s="448"/>
      <c r="L200" s="193"/>
      <c r="M200" s="134"/>
    </row>
    <row r="201" spans="1:13" s="244" customFormat="1" ht="49.5" customHeight="1" x14ac:dyDescent="0.2">
      <c r="A201" s="260"/>
      <c r="B201" s="134"/>
      <c r="C201" s="240"/>
      <c r="D201" s="229"/>
      <c r="E201" s="190" t="s">
        <v>291</v>
      </c>
      <c r="F201" s="16" t="s">
        <v>287</v>
      </c>
      <c r="G201" s="137" t="s">
        <v>2460</v>
      </c>
      <c r="H201" s="347"/>
      <c r="I201" s="245"/>
      <c r="J201" s="14" t="s">
        <v>2461</v>
      </c>
      <c r="K201" s="252" t="s">
        <v>40</v>
      </c>
      <c r="L201" s="15"/>
      <c r="M201" s="16"/>
    </row>
    <row r="202" spans="1:13" s="244" customFormat="1" ht="49.5" customHeight="1" x14ac:dyDescent="0.2">
      <c r="A202" s="260"/>
      <c r="B202" s="134"/>
      <c r="C202" s="122">
        <v>4</v>
      </c>
      <c r="D202" s="180" t="s">
        <v>498</v>
      </c>
      <c r="E202" s="123" t="s">
        <v>0</v>
      </c>
      <c r="F202" s="134" t="s">
        <v>626</v>
      </c>
      <c r="G202" s="140" t="s">
        <v>2462</v>
      </c>
      <c r="H202" s="347"/>
      <c r="I202" s="126" t="s">
        <v>953</v>
      </c>
      <c r="J202" s="14" t="s">
        <v>2463</v>
      </c>
      <c r="K202" s="445" t="s">
        <v>40</v>
      </c>
      <c r="L202" s="127" t="s">
        <v>569</v>
      </c>
      <c r="M202" s="179" t="s">
        <v>29</v>
      </c>
    </row>
    <row r="203" spans="1:13" s="244" customFormat="1" ht="49.5" customHeight="1" x14ac:dyDescent="0.2">
      <c r="A203" s="260"/>
      <c r="B203" s="180"/>
      <c r="C203" s="122"/>
      <c r="D203" s="180"/>
      <c r="E203" s="123"/>
      <c r="F203" s="134"/>
      <c r="G203" s="140" t="s">
        <v>2464</v>
      </c>
      <c r="H203" s="347"/>
      <c r="I203" s="126"/>
      <c r="J203" s="229" t="s">
        <v>2465</v>
      </c>
      <c r="K203" s="446"/>
      <c r="L203" s="126"/>
      <c r="M203" s="134"/>
    </row>
    <row r="204" spans="1:13" s="244" customFormat="1" ht="49.5" customHeight="1" x14ac:dyDescent="0.2">
      <c r="A204" s="260"/>
      <c r="B204" s="180"/>
      <c r="C204" s="122"/>
      <c r="D204" s="180"/>
      <c r="E204" s="123"/>
      <c r="F204" s="134"/>
      <c r="G204" s="140" t="s">
        <v>2466</v>
      </c>
      <c r="H204" s="347"/>
      <c r="I204" s="126"/>
      <c r="J204" s="229" t="s">
        <v>2467</v>
      </c>
      <c r="K204" s="446"/>
      <c r="L204" s="126"/>
      <c r="M204" s="134"/>
    </row>
    <row r="205" spans="1:13" s="244" customFormat="1" ht="49.5" customHeight="1" x14ac:dyDescent="0.2">
      <c r="A205" s="260"/>
      <c r="B205" s="180"/>
      <c r="C205" s="122"/>
      <c r="D205" s="180"/>
      <c r="E205" s="123"/>
      <c r="F205" s="134"/>
      <c r="G205" s="140" t="s">
        <v>2468</v>
      </c>
      <c r="H205" s="347"/>
      <c r="I205" s="126"/>
      <c r="J205" s="229" t="s">
        <v>2469</v>
      </c>
      <c r="K205" s="446"/>
      <c r="L205" s="126"/>
      <c r="M205" s="134"/>
    </row>
    <row r="206" spans="1:13" s="244" customFormat="1" ht="49.5" customHeight="1" x14ac:dyDescent="0.2">
      <c r="A206" s="260"/>
      <c r="B206" s="180"/>
      <c r="C206" s="122"/>
      <c r="D206" s="180"/>
      <c r="E206" s="123"/>
      <c r="F206" s="134"/>
      <c r="G206" s="140" t="s">
        <v>2470</v>
      </c>
      <c r="H206" s="347"/>
      <c r="I206" s="126"/>
      <c r="J206" s="229" t="s">
        <v>2471</v>
      </c>
      <c r="K206" s="446"/>
      <c r="L206" s="126"/>
      <c r="M206" s="134"/>
    </row>
    <row r="207" spans="1:13" s="244" customFormat="1" ht="49.5" customHeight="1" x14ac:dyDescent="0.2">
      <c r="A207" s="260"/>
      <c r="B207" s="180"/>
      <c r="C207" s="122"/>
      <c r="D207" s="180"/>
      <c r="E207" s="123"/>
      <c r="F207" s="134"/>
      <c r="G207" s="140" t="s">
        <v>2472</v>
      </c>
      <c r="H207" s="347"/>
      <c r="I207" s="126"/>
      <c r="J207" s="229" t="s">
        <v>2473</v>
      </c>
      <c r="K207" s="446"/>
      <c r="L207" s="126"/>
      <c r="M207" s="134"/>
    </row>
    <row r="208" spans="1:13" s="244" customFormat="1" ht="49.5" customHeight="1" x14ac:dyDescent="0.2">
      <c r="A208" s="260"/>
      <c r="B208" s="180"/>
      <c r="C208" s="122"/>
      <c r="D208" s="180"/>
      <c r="E208" s="123"/>
      <c r="F208" s="134"/>
      <c r="G208" s="140" t="s">
        <v>2474</v>
      </c>
      <c r="H208" s="347"/>
      <c r="I208" s="126"/>
      <c r="J208" s="229" t="s">
        <v>2475</v>
      </c>
      <c r="K208" s="449"/>
      <c r="L208" s="126"/>
      <c r="M208" s="134"/>
    </row>
    <row r="209" spans="1:13" s="244" customFormat="1" ht="49.5" customHeight="1" x14ac:dyDescent="0.2">
      <c r="A209" s="258"/>
      <c r="B209" s="229"/>
      <c r="C209" s="240"/>
      <c r="D209" s="16"/>
      <c r="E209" s="190"/>
      <c r="F209" s="16"/>
      <c r="G209" s="137" t="s">
        <v>2476</v>
      </c>
      <c r="H209" s="349"/>
      <c r="I209" s="245"/>
      <c r="J209" s="14" t="s">
        <v>2477</v>
      </c>
      <c r="K209" s="249" t="s">
        <v>12</v>
      </c>
      <c r="L209" s="245"/>
      <c r="M209" s="242"/>
    </row>
    <row r="210" spans="1:13" s="232" customFormat="1" ht="49.5" customHeight="1" x14ac:dyDescent="0.2">
      <c r="A210" s="260">
        <v>54</v>
      </c>
      <c r="B210" s="180" t="s">
        <v>10</v>
      </c>
      <c r="C210" s="122">
        <v>1</v>
      </c>
      <c r="D210" s="180" t="s">
        <v>42</v>
      </c>
      <c r="E210" s="123" t="s">
        <v>0</v>
      </c>
      <c r="F210" s="134" t="s">
        <v>475</v>
      </c>
      <c r="G210" s="125" t="s">
        <v>2478</v>
      </c>
      <c r="H210" s="347" t="s">
        <v>10</v>
      </c>
      <c r="I210" s="126" t="s">
        <v>954</v>
      </c>
      <c r="J210" s="14" t="s">
        <v>2479</v>
      </c>
      <c r="K210" s="445" t="s">
        <v>40</v>
      </c>
      <c r="L210" s="126" t="s">
        <v>569</v>
      </c>
      <c r="M210" s="134" t="s">
        <v>29</v>
      </c>
    </row>
    <row r="211" spans="1:13" s="232" customFormat="1" ht="49.5" customHeight="1" x14ac:dyDescent="0.2">
      <c r="A211" s="260"/>
      <c r="B211" s="180"/>
      <c r="C211" s="122"/>
      <c r="D211" s="180"/>
      <c r="E211" s="123"/>
      <c r="F211" s="134"/>
      <c r="G211" s="125" t="s">
        <v>2480</v>
      </c>
      <c r="H211" s="347"/>
      <c r="I211" s="126"/>
      <c r="J211" s="14" t="s">
        <v>2481</v>
      </c>
      <c r="K211" s="446"/>
      <c r="L211" s="126"/>
      <c r="M211" s="134"/>
    </row>
    <row r="212" spans="1:13" s="232" customFormat="1" ht="49.5" customHeight="1" x14ac:dyDescent="0.2">
      <c r="A212" s="260"/>
      <c r="B212" s="180"/>
      <c r="C212" s="122"/>
      <c r="D212" s="180"/>
      <c r="E212" s="123"/>
      <c r="F212" s="134"/>
      <c r="G212" s="125" t="s">
        <v>2482</v>
      </c>
      <c r="H212" s="347"/>
      <c r="I212" s="126"/>
      <c r="J212" s="14" t="s">
        <v>2483</v>
      </c>
      <c r="K212" s="446"/>
      <c r="L212" s="126"/>
      <c r="M212" s="134"/>
    </row>
    <row r="213" spans="1:13" s="232" customFormat="1" ht="49.5" customHeight="1" x14ac:dyDescent="0.2">
      <c r="A213" s="260"/>
      <c r="B213" s="180"/>
      <c r="C213" s="122"/>
      <c r="D213" s="180"/>
      <c r="E213" s="123"/>
      <c r="F213" s="134"/>
      <c r="G213" s="125" t="s">
        <v>2484</v>
      </c>
      <c r="H213" s="347"/>
      <c r="I213" s="126"/>
      <c r="J213" s="14" t="s">
        <v>2485</v>
      </c>
      <c r="K213" s="446"/>
      <c r="L213" s="126"/>
      <c r="M213" s="134"/>
    </row>
    <row r="214" spans="1:13" s="232" customFormat="1" ht="49.5" customHeight="1" x14ac:dyDescent="0.2">
      <c r="A214" s="260"/>
      <c r="B214" s="180"/>
      <c r="C214" s="122"/>
      <c r="D214" s="180"/>
      <c r="E214" s="123"/>
      <c r="F214" s="134"/>
      <c r="G214" s="125" t="s">
        <v>2486</v>
      </c>
      <c r="H214" s="347"/>
      <c r="I214" s="126"/>
      <c r="J214" s="14" t="s">
        <v>2487</v>
      </c>
      <c r="K214" s="446"/>
      <c r="L214" s="126"/>
      <c r="M214" s="134"/>
    </row>
    <row r="215" spans="1:13" s="232" customFormat="1" ht="49.5" customHeight="1" x14ac:dyDescent="0.2">
      <c r="A215" s="260"/>
      <c r="B215" s="180"/>
      <c r="C215" s="122"/>
      <c r="D215" s="180"/>
      <c r="E215" s="123"/>
      <c r="F215" s="134"/>
      <c r="G215" s="187" t="s">
        <v>2488</v>
      </c>
      <c r="H215" s="347"/>
      <c r="I215" s="126"/>
      <c r="J215" s="14" t="s">
        <v>2489</v>
      </c>
      <c r="K215" s="449"/>
      <c r="L215" s="126"/>
      <c r="M215" s="134"/>
    </row>
    <row r="216" spans="1:13" s="232" customFormat="1" ht="49.5" customHeight="1" x14ac:dyDescent="0.2">
      <c r="A216" s="260"/>
      <c r="B216" s="180"/>
      <c r="C216" s="122"/>
      <c r="D216" s="180"/>
      <c r="E216" s="135" t="s">
        <v>2</v>
      </c>
      <c r="F216" s="179" t="s">
        <v>648</v>
      </c>
      <c r="G216" s="137" t="s">
        <v>2490</v>
      </c>
      <c r="H216" s="347"/>
      <c r="I216" s="126"/>
      <c r="J216" s="14" t="s">
        <v>2491</v>
      </c>
      <c r="K216" s="14" t="s">
        <v>40</v>
      </c>
      <c r="L216" s="126"/>
      <c r="M216" s="134"/>
    </row>
    <row r="217" spans="1:13" s="232" customFormat="1" ht="49.5" customHeight="1" x14ac:dyDescent="0.2">
      <c r="A217" s="260"/>
      <c r="B217" s="180"/>
      <c r="C217" s="122"/>
      <c r="D217" s="180"/>
      <c r="E217" s="190"/>
      <c r="F217" s="16"/>
      <c r="G217" s="140" t="s">
        <v>1804</v>
      </c>
      <c r="H217" s="347"/>
      <c r="I217" s="126"/>
      <c r="J217" s="229" t="s">
        <v>1804</v>
      </c>
      <c r="K217" s="258" t="s">
        <v>2492</v>
      </c>
      <c r="L217" s="126"/>
      <c r="M217" s="134"/>
    </row>
    <row r="218" spans="1:13" s="232" customFormat="1" ht="49.5" customHeight="1" x14ac:dyDescent="0.2">
      <c r="A218" s="260"/>
      <c r="B218" s="180"/>
      <c r="C218" s="122"/>
      <c r="D218" s="180"/>
      <c r="E218" s="190" t="s">
        <v>4</v>
      </c>
      <c r="F218" s="16" t="s">
        <v>476</v>
      </c>
      <c r="G218" s="140" t="s">
        <v>137</v>
      </c>
      <c r="H218" s="347"/>
      <c r="I218" s="126"/>
      <c r="J218" s="14" t="s">
        <v>2493</v>
      </c>
      <c r="K218" s="252" t="s">
        <v>28</v>
      </c>
      <c r="L218" s="193"/>
      <c r="M218" s="134"/>
    </row>
    <row r="219" spans="1:13" s="244" customFormat="1" ht="49.5" customHeight="1" x14ac:dyDescent="0.2">
      <c r="A219" s="260"/>
      <c r="B219" s="180"/>
      <c r="C219" s="122"/>
      <c r="D219" s="180"/>
      <c r="E219" s="135" t="s">
        <v>84</v>
      </c>
      <c r="F219" s="179" t="s">
        <v>590</v>
      </c>
      <c r="G219" s="125" t="s">
        <v>2494</v>
      </c>
      <c r="H219" s="347"/>
      <c r="I219" s="126"/>
      <c r="J219" s="14" t="s">
        <v>2495</v>
      </c>
      <c r="K219" s="445" t="s">
        <v>40</v>
      </c>
      <c r="L219" s="126"/>
      <c r="M219" s="134"/>
    </row>
    <row r="220" spans="1:13" s="244" customFormat="1" ht="49.5" customHeight="1" x14ac:dyDescent="0.2">
      <c r="A220" s="260"/>
      <c r="B220" s="180"/>
      <c r="C220" s="122"/>
      <c r="D220" s="180"/>
      <c r="E220" s="190"/>
      <c r="F220" s="16"/>
      <c r="G220" s="187" t="s">
        <v>2496</v>
      </c>
      <c r="H220" s="347"/>
      <c r="I220" s="126"/>
      <c r="J220" s="180" t="s">
        <v>2497</v>
      </c>
      <c r="K220" s="449"/>
      <c r="L220" s="126"/>
      <c r="M220" s="134"/>
    </row>
    <row r="221" spans="1:13" s="244" customFormat="1" ht="49.5" customHeight="1" x14ac:dyDescent="0.2">
      <c r="A221" s="260"/>
      <c r="B221" s="180"/>
      <c r="C221" s="122"/>
      <c r="D221" s="180"/>
      <c r="E221" s="135" t="s">
        <v>247</v>
      </c>
      <c r="F221" s="179" t="s">
        <v>296</v>
      </c>
      <c r="G221" s="137" t="s">
        <v>2498</v>
      </c>
      <c r="H221" s="347"/>
      <c r="I221" s="126"/>
      <c r="J221" s="14" t="s">
        <v>2499</v>
      </c>
      <c r="K221" s="133" t="s">
        <v>40</v>
      </c>
      <c r="L221" s="126"/>
      <c r="M221" s="134"/>
    </row>
    <row r="222" spans="1:13" s="244" customFormat="1" ht="49.5" customHeight="1" x14ac:dyDescent="0.2">
      <c r="A222" s="260"/>
      <c r="B222" s="180"/>
      <c r="C222" s="122"/>
      <c r="D222" s="180"/>
      <c r="E222" s="190"/>
      <c r="F222" s="16"/>
      <c r="G222" s="137" t="s">
        <v>2500</v>
      </c>
      <c r="H222" s="347"/>
      <c r="I222" s="126"/>
      <c r="J222" s="14" t="s">
        <v>2501</v>
      </c>
      <c r="K222" s="242"/>
      <c r="L222" s="126"/>
      <c r="M222" s="134"/>
    </row>
    <row r="223" spans="1:13" s="244" customFormat="1" ht="49.5" customHeight="1" x14ac:dyDescent="0.2">
      <c r="A223" s="260"/>
      <c r="B223" s="180"/>
      <c r="C223" s="122"/>
      <c r="D223" s="180"/>
      <c r="E223" s="123" t="s">
        <v>256</v>
      </c>
      <c r="F223" s="134" t="s">
        <v>477</v>
      </c>
      <c r="G223" s="125" t="s">
        <v>2502</v>
      </c>
      <c r="H223" s="347"/>
      <c r="I223" s="126"/>
      <c r="J223" s="14" t="s">
        <v>2503</v>
      </c>
      <c r="K223" s="445" t="s">
        <v>40</v>
      </c>
      <c r="L223" s="126"/>
      <c r="M223" s="134"/>
    </row>
    <row r="224" spans="1:13" s="244" customFormat="1" ht="49.5" customHeight="1" x14ac:dyDescent="0.2">
      <c r="A224" s="260"/>
      <c r="B224" s="180"/>
      <c r="C224" s="122"/>
      <c r="D224" s="180"/>
      <c r="E224" s="123"/>
      <c r="F224" s="134"/>
      <c r="G224" s="187" t="s">
        <v>2504</v>
      </c>
      <c r="H224" s="347"/>
      <c r="I224" s="126"/>
      <c r="J224" s="180" t="s">
        <v>2505</v>
      </c>
      <c r="K224" s="446"/>
      <c r="L224" s="126"/>
      <c r="M224" s="134"/>
    </row>
    <row r="225" spans="1:13" s="244" customFormat="1" ht="49.5" customHeight="1" x14ac:dyDescent="0.2">
      <c r="A225" s="260"/>
      <c r="B225" s="180"/>
      <c r="C225" s="122"/>
      <c r="D225" s="180"/>
      <c r="E225" s="123"/>
      <c r="F225" s="134"/>
      <c r="G225" s="125" t="s">
        <v>2506</v>
      </c>
      <c r="H225" s="347"/>
      <c r="I225" s="126"/>
      <c r="J225" s="14" t="s">
        <v>2507</v>
      </c>
      <c r="K225" s="446"/>
      <c r="L225" s="126"/>
      <c r="M225" s="134"/>
    </row>
    <row r="226" spans="1:13" s="244" customFormat="1" ht="49.5" customHeight="1" x14ac:dyDescent="0.2">
      <c r="A226" s="260"/>
      <c r="B226" s="180"/>
      <c r="C226" s="122"/>
      <c r="D226" s="180"/>
      <c r="E226" s="123"/>
      <c r="F226" s="134"/>
      <c r="G226" s="245" t="s">
        <v>2508</v>
      </c>
      <c r="H226" s="347"/>
      <c r="I226" s="126"/>
      <c r="J226" s="14" t="s">
        <v>2509</v>
      </c>
      <c r="K226" s="446"/>
      <c r="L226" s="126"/>
      <c r="M226" s="134"/>
    </row>
    <row r="227" spans="1:13" s="244" customFormat="1" ht="49.5" customHeight="1" x14ac:dyDescent="0.2">
      <c r="A227" s="260"/>
      <c r="B227" s="180"/>
      <c r="C227" s="122"/>
      <c r="D227" s="180"/>
      <c r="E227" s="123"/>
      <c r="F227" s="134"/>
      <c r="G227" s="125" t="s">
        <v>2510</v>
      </c>
      <c r="H227" s="347"/>
      <c r="I227" s="126"/>
      <c r="J227" s="14" t="s">
        <v>2511</v>
      </c>
      <c r="K227" s="446"/>
      <c r="L227" s="126"/>
      <c r="M227" s="134"/>
    </row>
    <row r="228" spans="1:13" s="244" customFormat="1" ht="49.5" customHeight="1" x14ac:dyDescent="0.2">
      <c r="A228" s="260"/>
      <c r="B228" s="180"/>
      <c r="C228" s="122"/>
      <c r="D228" s="180"/>
      <c r="E228" s="123"/>
      <c r="F228" s="134"/>
      <c r="G228" s="187" t="s">
        <v>2512</v>
      </c>
      <c r="H228" s="347"/>
      <c r="I228" s="126"/>
      <c r="J228" s="14" t="s">
        <v>2513</v>
      </c>
      <c r="K228" s="446"/>
      <c r="L228" s="126"/>
      <c r="M228" s="134"/>
    </row>
    <row r="229" spans="1:13" s="244" customFormat="1" ht="49.5" customHeight="1" x14ac:dyDescent="0.2">
      <c r="A229" s="260"/>
      <c r="B229" s="180"/>
      <c r="C229" s="122"/>
      <c r="D229" s="180"/>
      <c r="E229" s="123"/>
      <c r="F229" s="134"/>
      <c r="G229" s="125" t="s">
        <v>2514</v>
      </c>
      <c r="H229" s="347"/>
      <c r="I229" s="126"/>
      <c r="J229" s="14" t="s">
        <v>2515</v>
      </c>
      <c r="K229" s="446"/>
      <c r="L229" s="126"/>
      <c r="M229" s="134"/>
    </row>
    <row r="230" spans="1:13" s="244" customFormat="1" ht="49.5" customHeight="1" x14ac:dyDescent="0.2">
      <c r="A230" s="260"/>
      <c r="B230" s="180"/>
      <c r="C230" s="122"/>
      <c r="D230" s="180"/>
      <c r="E230" s="123"/>
      <c r="F230" s="134"/>
      <c r="G230" s="125" t="s">
        <v>2516</v>
      </c>
      <c r="H230" s="347"/>
      <c r="I230" s="126"/>
      <c r="J230" s="14" t="s">
        <v>2517</v>
      </c>
      <c r="K230" s="446"/>
      <c r="L230" s="126"/>
      <c r="M230" s="134"/>
    </row>
    <row r="231" spans="1:13" s="244" customFormat="1" ht="49.5" customHeight="1" x14ac:dyDescent="0.2">
      <c r="A231" s="260"/>
      <c r="B231" s="180"/>
      <c r="C231" s="122"/>
      <c r="D231" s="180"/>
      <c r="E231" s="123"/>
      <c r="F231" s="134"/>
      <c r="G231" s="125" t="s">
        <v>2518</v>
      </c>
      <c r="H231" s="347"/>
      <c r="I231" s="126"/>
      <c r="J231" s="14" t="s">
        <v>2519</v>
      </c>
      <c r="K231" s="446"/>
      <c r="L231" s="126"/>
      <c r="M231" s="134"/>
    </row>
    <row r="232" spans="1:13" s="244" customFormat="1" ht="49.5" customHeight="1" x14ac:dyDescent="0.2">
      <c r="A232" s="260"/>
      <c r="B232" s="180"/>
      <c r="C232" s="122"/>
      <c r="D232" s="180"/>
      <c r="E232" s="123"/>
      <c r="F232" s="134"/>
      <c r="G232" s="125" t="s">
        <v>2520</v>
      </c>
      <c r="H232" s="347"/>
      <c r="I232" s="126"/>
      <c r="J232" s="14" t="s">
        <v>2521</v>
      </c>
      <c r="K232" s="446"/>
      <c r="L232" s="127" t="s">
        <v>2372</v>
      </c>
      <c r="M232" s="179" t="s">
        <v>2373</v>
      </c>
    </row>
    <row r="233" spans="1:13" s="244" customFormat="1" ht="49.5" customHeight="1" x14ac:dyDescent="0.2">
      <c r="A233" s="260"/>
      <c r="B233" s="180"/>
      <c r="C233" s="122"/>
      <c r="D233" s="180"/>
      <c r="E233" s="123"/>
      <c r="F233" s="134"/>
      <c r="G233" s="125" t="s">
        <v>2522</v>
      </c>
      <c r="H233" s="347"/>
      <c r="I233" s="126"/>
      <c r="J233" s="14" t="s">
        <v>2523</v>
      </c>
      <c r="K233" s="446"/>
      <c r="L233" s="245"/>
      <c r="M233" s="16"/>
    </row>
    <row r="234" spans="1:13" s="244" customFormat="1" ht="49.5" customHeight="1" x14ac:dyDescent="0.2">
      <c r="A234" s="260"/>
      <c r="B234" s="180"/>
      <c r="C234" s="122"/>
      <c r="D234" s="180"/>
      <c r="E234" s="123"/>
      <c r="F234" s="134"/>
      <c r="G234" s="125" t="s">
        <v>2524</v>
      </c>
      <c r="H234" s="347"/>
      <c r="I234" s="126"/>
      <c r="J234" s="14" t="s">
        <v>2525</v>
      </c>
      <c r="K234" s="446"/>
      <c r="L234" s="126" t="s">
        <v>569</v>
      </c>
      <c r="M234" s="179" t="s">
        <v>29</v>
      </c>
    </row>
    <row r="235" spans="1:13" s="244" customFormat="1" ht="49.5" customHeight="1" x14ac:dyDescent="0.2">
      <c r="A235" s="260"/>
      <c r="B235" s="180"/>
      <c r="C235" s="122"/>
      <c r="D235" s="180"/>
      <c r="E235" s="123"/>
      <c r="F235" s="134"/>
      <c r="G235" s="125" t="s">
        <v>2526</v>
      </c>
      <c r="H235" s="347"/>
      <c r="I235" s="126"/>
      <c r="J235" s="14" t="s">
        <v>2527</v>
      </c>
      <c r="K235" s="449"/>
      <c r="L235" s="126"/>
      <c r="M235" s="134"/>
    </row>
    <row r="236" spans="1:13" s="244" customFormat="1" ht="49.5" customHeight="1" x14ac:dyDescent="0.2">
      <c r="A236" s="260"/>
      <c r="B236" s="180"/>
      <c r="C236" s="122"/>
      <c r="D236" s="180"/>
      <c r="E236" s="135" t="s">
        <v>291</v>
      </c>
      <c r="F236" s="186" t="s">
        <v>583</v>
      </c>
      <c r="G236" s="137" t="s">
        <v>584</v>
      </c>
      <c r="H236" s="347"/>
      <c r="I236" s="245"/>
      <c r="J236" s="14" t="s">
        <v>2528</v>
      </c>
      <c r="K236" s="250" t="s">
        <v>40</v>
      </c>
      <c r="L236" s="193"/>
      <c r="M236" s="134"/>
    </row>
    <row r="237" spans="1:13" s="244" customFormat="1" ht="49.5" customHeight="1" x14ac:dyDescent="0.2">
      <c r="A237" s="260"/>
      <c r="B237" s="180"/>
      <c r="C237" s="178">
        <v>2</v>
      </c>
      <c r="D237" s="177" t="s">
        <v>43</v>
      </c>
      <c r="E237" s="135" t="s">
        <v>0</v>
      </c>
      <c r="F237" s="179" t="s">
        <v>478</v>
      </c>
      <c r="G237" s="184" t="s">
        <v>2529</v>
      </c>
      <c r="H237" s="347"/>
      <c r="I237" s="126" t="s">
        <v>955</v>
      </c>
      <c r="J237" s="14" t="s">
        <v>2530</v>
      </c>
      <c r="K237" s="447" t="s">
        <v>40</v>
      </c>
      <c r="L237" s="127" t="s">
        <v>569</v>
      </c>
      <c r="M237" s="179" t="s">
        <v>29</v>
      </c>
    </row>
    <row r="238" spans="1:13" s="244" customFormat="1" ht="49.5" customHeight="1" x14ac:dyDescent="0.2">
      <c r="A238" s="260"/>
      <c r="B238" s="180"/>
      <c r="C238" s="122"/>
      <c r="D238" s="180"/>
      <c r="E238" s="123"/>
      <c r="F238" s="180"/>
      <c r="G238" s="125" t="s">
        <v>2531</v>
      </c>
      <c r="H238" s="347"/>
      <c r="I238" s="126"/>
      <c r="J238" s="177" t="s">
        <v>2532</v>
      </c>
      <c r="K238" s="461"/>
      <c r="L238" s="126"/>
      <c r="M238" s="134"/>
    </row>
    <row r="239" spans="1:13" s="244" customFormat="1" ht="49.5" customHeight="1" x14ac:dyDescent="0.2">
      <c r="A239" s="260"/>
      <c r="B239" s="180"/>
      <c r="C239" s="122"/>
      <c r="D239" s="180"/>
      <c r="E239" s="123"/>
      <c r="F239" s="180"/>
      <c r="G239" s="125" t="s">
        <v>2533</v>
      </c>
      <c r="H239" s="347"/>
      <c r="I239" s="126"/>
      <c r="J239" s="177" t="s">
        <v>2534</v>
      </c>
      <c r="K239" s="461"/>
      <c r="L239" s="126"/>
      <c r="M239" s="134"/>
    </row>
    <row r="240" spans="1:13" s="244" customFormat="1" ht="49.5" customHeight="1" x14ac:dyDescent="0.2">
      <c r="A240" s="260"/>
      <c r="B240" s="180"/>
      <c r="C240" s="122"/>
      <c r="D240" s="180"/>
      <c r="E240" s="123"/>
      <c r="F240" s="180"/>
      <c r="G240" s="125" t="s">
        <v>2535</v>
      </c>
      <c r="H240" s="347"/>
      <c r="I240" s="126"/>
      <c r="J240" s="177" t="s">
        <v>2536</v>
      </c>
      <c r="K240" s="461"/>
      <c r="L240" s="126"/>
      <c r="M240" s="134"/>
    </row>
    <row r="241" spans="1:13" s="244" customFormat="1" ht="49.5" customHeight="1" x14ac:dyDescent="0.2">
      <c r="A241" s="260"/>
      <c r="B241" s="180"/>
      <c r="C241" s="122"/>
      <c r="D241" s="180"/>
      <c r="E241" s="123"/>
      <c r="F241" s="180"/>
      <c r="G241" s="125" t="s">
        <v>2537</v>
      </c>
      <c r="H241" s="347"/>
      <c r="I241" s="126"/>
      <c r="J241" s="177" t="s">
        <v>2538</v>
      </c>
      <c r="K241" s="461"/>
      <c r="L241" s="126"/>
      <c r="M241" s="134"/>
    </row>
    <row r="242" spans="1:13" s="244" customFormat="1" ht="49.5" customHeight="1" x14ac:dyDescent="0.2">
      <c r="A242" s="260"/>
      <c r="B242" s="180"/>
      <c r="C242" s="122"/>
      <c r="D242" s="180"/>
      <c r="E242" s="123"/>
      <c r="F242" s="180"/>
      <c r="G242" s="125" t="s">
        <v>2539</v>
      </c>
      <c r="H242" s="347"/>
      <c r="I242" s="126"/>
      <c r="J242" s="177" t="s">
        <v>2540</v>
      </c>
      <c r="K242" s="461"/>
      <c r="L242" s="126"/>
      <c r="M242" s="134"/>
    </row>
    <row r="243" spans="1:13" s="244" customFormat="1" ht="49.5" customHeight="1" x14ac:dyDescent="0.2">
      <c r="A243" s="260"/>
      <c r="B243" s="180"/>
      <c r="C243" s="122"/>
      <c r="D243" s="180"/>
      <c r="E243" s="123"/>
      <c r="F243" s="180"/>
      <c r="G243" s="125" t="s">
        <v>2541</v>
      </c>
      <c r="H243" s="347"/>
      <c r="I243" s="126"/>
      <c r="J243" s="177" t="s">
        <v>2542</v>
      </c>
      <c r="K243" s="461"/>
      <c r="L243" s="126"/>
      <c r="M243" s="134"/>
    </row>
    <row r="244" spans="1:13" s="244" customFormat="1" ht="49.5" customHeight="1" x14ac:dyDescent="0.2">
      <c r="A244" s="260"/>
      <c r="B244" s="180"/>
      <c r="C244" s="122"/>
      <c r="D244" s="180"/>
      <c r="E244" s="123"/>
      <c r="F244" s="180"/>
      <c r="G244" s="125" t="s">
        <v>2543</v>
      </c>
      <c r="H244" s="347"/>
      <c r="I244" s="126"/>
      <c r="J244" s="177" t="s">
        <v>2544</v>
      </c>
      <c r="K244" s="461"/>
      <c r="L244" s="126"/>
      <c r="M244" s="134"/>
    </row>
    <row r="245" spans="1:13" s="244" customFormat="1" ht="49.5" customHeight="1" x14ac:dyDescent="0.2">
      <c r="A245" s="260"/>
      <c r="B245" s="180"/>
      <c r="C245" s="122"/>
      <c r="D245" s="180"/>
      <c r="E245" s="190"/>
      <c r="F245" s="180"/>
      <c r="G245" s="125" t="s">
        <v>2545</v>
      </c>
      <c r="H245" s="347"/>
      <c r="I245" s="126"/>
      <c r="J245" s="177" t="s">
        <v>2546</v>
      </c>
      <c r="K245" s="448"/>
      <c r="L245" s="126"/>
      <c r="M245" s="134"/>
    </row>
    <row r="246" spans="1:13" s="244" customFormat="1" ht="49.5" customHeight="1" x14ac:dyDescent="0.2">
      <c r="A246" s="260"/>
      <c r="B246" s="180"/>
      <c r="C246" s="122"/>
      <c r="D246" s="180"/>
      <c r="E246" s="135" t="s">
        <v>3</v>
      </c>
      <c r="F246" s="179" t="s">
        <v>585</v>
      </c>
      <c r="G246" s="137" t="s">
        <v>2547</v>
      </c>
      <c r="H246" s="347"/>
      <c r="I246" s="126"/>
      <c r="J246" s="14" t="s">
        <v>2548</v>
      </c>
      <c r="K246" s="447" t="s">
        <v>40</v>
      </c>
      <c r="L246" s="193"/>
      <c r="M246" s="134"/>
    </row>
    <row r="247" spans="1:13" s="244" customFormat="1" ht="49.5" customHeight="1" x14ac:dyDescent="0.2">
      <c r="A247" s="260"/>
      <c r="B247" s="180"/>
      <c r="C247" s="122"/>
      <c r="D247" s="180"/>
      <c r="E247" s="190"/>
      <c r="F247" s="16"/>
      <c r="G247" s="140" t="s">
        <v>2549</v>
      </c>
      <c r="H247" s="347"/>
      <c r="I247" s="126"/>
      <c r="J247" s="229" t="s">
        <v>2550</v>
      </c>
      <c r="K247" s="448"/>
      <c r="L247" s="193"/>
      <c r="M247" s="134"/>
    </row>
    <row r="248" spans="1:13" s="244" customFormat="1" ht="49.5" customHeight="1" x14ac:dyDescent="0.2">
      <c r="A248" s="260"/>
      <c r="B248" s="180"/>
      <c r="C248" s="122"/>
      <c r="D248" s="180"/>
      <c r="E248" s="123" t="s">
        <v>2</v>
      </c>
      <c r="F248" s="134" t="s">
        <v>649</v>
      </c>
      <c r="G248" s="140" t="s">
        <v>2551</v>
      </c>
      <c r="H248" s="347"/>
      <c r="I248" s="126"/>
      <c r="J248" s="14" t="s">
        <v>2552</v>
      </c>
      <c r="K248" s="447" t="s">
        <v>40</v>
      </c>
      <c r="L248" s="193"/>
      <c r="M248" s="134"/>
    </row>
    <row r="249" spans="1:13" s="244" customFormat="1" ht="49.5" customHeight="1" x14ac:dyDescent="0.2">
      <c r="A249" s="260"/>
      <c r="B249" s="180"/>
      <c r="C249" s="122"/>
      <c r="D249" s="180"/>
      <c r="E249" s="123"/>
      <c r="F249" s="134"/>
      <c r="G249" s="140" t="s">
        <v>2553</v>
      </c>
      <c r="H249" s="347"/>
      <c r="I249" s="126"/>
      <c r="J249" s="229" t="s">
        <v>2554</v>
      </c>
      <c r="K249" s="448"/>
      <c r="L249" s="193"/>
      <c r="M249" s="134"/>
    </row>
    <row r="250" spans="1:13" s="244" customFormat="1" ht="49.5" customHeight="1" x14ac:dyDescent="0.2">
      <c r="A250" s="260"/>
      <c r="B250" s="180"/>
      <c r="C250" s="122"/>
      <c r="D250" s="180"/>
      <c r="E250" s="190"/>
      <c r="F250" s="16"/>
      <c r="G250" s="140" t="s">
        <v>1804</v>
      </c>
      <c r="H250" s="347"/>
      <c r="I250" s="126"/>
      <c r="J250" s="229" t="s">
        <v>1804</v>
      </c>
      <c r="K250" s="258" t="s">
        <v>2492</v>
      </c>
      <c r="L250" s="193"/>
      <c r="M250" s="134"/>
    </row>
    <row r="251" spans="1:13" s="244" customFormat="1" ht="49.5" customHeight="1" x14ac:dyDescent="0.2">
      <c r="A251" s="260"/>
      <c r="B251" s="180"/>
      <c r="C251" s="122"/>
      <c r="D251" s="180"/>
      <c r="E251" s="135" t="s">
        <v>4</v>
      </c>
      <c r="F251" s="179" t="s">
        <v>297</v>
      </c>
      <c r="G251" s="140" t="s">
        <v>2555</v>
      </c>
      <c r="H251" s="347"/>
      <c r="I251" s="126"/>
      <c r="J251" s="14" t="s">
        <v>2556</v>
      </c>
      <c r="K251" s="445" t="s">
        <v>40</v>
      </c>
      <c r="L251" s="126"/>
      <c r="M251" s="134"/>
    </row>
    <row r="252" spans="1:13" s="244" customFormat="1" ht="49.5" customHeight="1" x14ac:dyDescent="0.2">
      <c r="A252" s="260"/>
      <c r="B252" s="180"/>
      <c r="C252" s="122"/>
      <c r="D252" s="180"/>
      <c r="E252" s="190"/>
      <c r="F252" s="16"/>
      <c r="G252" s="125" t="s">
        <v>2557</v>
      </c>
      <c r="H252" s="347"/>
      <c r="I252" s="126"/>
      <c r="J252" s="14" t="s">
        <v>2558</v>
      </c>
      <c r="K252" s="449"/>
      <c r="L252" s="126"/>
      <c r="M252" s="134"/>
    </row>
    <row r="253" spans="1:13" s="244" customFormat="1" ht="49.5" customHeight="1" x14ac:dyDescent="0.2">
      <c r="A253" s="260"/>
      <c r="B253" s="180"/>
      <c r="C253" s="122"/>
      <c r="D253" s="180"/>
      <c r="E253" s="123" t="s">
        <v>84</v>
      </c>
      <c r="F253" s="134" t="s">
        <v>592</v>
      </c>
      <c r="G253" s="187" t="s">
        <v>2559</v>
      </c>
      <c r="H253" s="347"/>
      <c r="I253" s="126"/>
      <c r="J253" s="14" t="s">
        <v>2560</v>
      </c>
      <c r="K253" s="253" t="s">
        <v>40</v>
      </c>
      <c r="L253" s="193"/>
      <c r="M253" s="134"/>
    </row>
    <row r="254" spans="1:13" s="244" customFormat="1" ht="49.5" customHeight="1" x14ac:dyDescent="0.2">
      <c r="A254" s="260"/>
      <c r="B254" s="180"/>
      <c r="C254" s="122"/>
      <c r="D254" s="180"/>
      <c r="E254" s="123"/>
      <c r="F254" s="134"/>
      <c r="G254" s="125" t="s">
        <v>2561</v>
      </c>
      <c r="H254" s="347"/>
      <c r="I254" s="126"/>
      <c r="J254" s="180" t="s">
        <v>2562</v>
      </c>
      <c r="K254" s="253"/>
      <c r="L254" s="193"/>
      <c r="M254" s="134"/>
    </row>
    <row r="255" spans="1:13" s="244" customFormat="1" ht="49.5" customHeight="1" x14ac:dyDescent="0.2">
      <c r="A255" s="260"/>
      <c r="B255" s="180"/>
      <c r="C255" s="122"/>
      <c r="D255" s="134"/>
      <c r="E255" s="135" t="s">
        <v>239</v>
      </c>
      <c r="F255" s="179" t="s">
        <v>298</v>
      </c>
      <c r="G255" s="137" t="s">
        <v>2563</v>
      </c>
      <c r="H255" s="347"/>
      <c r="I255" s="126"/>
      <c r="J255" s="14" t="s">
        <v>2564</v>
      </c>
      <c r="K255" s="447" t="s">
        <v>40</v>
      </c>
      <c r="L255" s="193"/>
      <c r="M255" s="134"/>
    </row>
    <row r="256" spans="1:13" s="244" customFormat="1" ht="49.5" customHeight="1" x14ac:dyDescent="0.2">
      <c r="A256" s="260"/>
      <c r="B256" s="180"/>
      <c r="C256" s="122"/>
      <c r="D256" s="180"/>
      <c r="E256" s="123"/>
      <c r="F256" s="134"/>
      <c r="G256" s="140" t="s">
        <v>2565</v>
      </c>
      <c r="H256" s="347"/>
      <c r="I256" s="126"/>
      <c r="J256" s="229" t="s">
        <v>2566</v>
      </c>
      <c r="K256" s="461"/>
      <c r="L256" s="193"/>
      <c r="M256" s="134"/>
    </row>
    <row r="257" spans="1:13" s="244" customFormat="1" ht="49.5" customHeight="1" x14ac:dyDescent="0.2">
      <c r="A257" s="260"/>
      <c r="B257" s="180"/>
      <c r="C257" s="122"/>
      <c r="D257" s="180"/>
      <c r="E257" s="190"/>
      <c r="F257" s="16"/>
      <c r="G257" s="140" t="s">
        <v>2567</v>
      </c>
      <c r="H257" s="347"/>
      <c r="I257" s="126"/>
      <c r="J257" s="229" t="s">
        <v>2568</v>
      </c>
      <c r="K257" s="448"/>
      <c r="L257" s="193"/>
      <c r="M257" s="134"/>
    </row>
    <row r="258" spans="1:13" s="232" customFormat="1" ht="49.5" customHeight="1" x14ac:dyDescent="0.2">
      <c r="A258" s="260"/>
      <c r="B258" s="180"/>
      <c r="C258" s="122"/>
      <c r="D258" s="180"/>
      <c r="E258" s="123" t="s">
        <v>247</v>
      </c>
      <c r="F258" s="134" t="s">
        <v>300</v>
      </c>
      <c r="G258" s="140" t="s">
        <v>2569</v>
      </c>
      <c r="H258" s="347"/>
      <c r="I258" s="126"/>
      <c r="J258" s="14" t="s">
        <v>2570</v>
      </c>
      <c r="K258" s="447" t="s">
        <v>40</v>
      </c>
      <c r="L258" s="193"/>
      <c r="M258" s="134"/>
    </row>
    <row r="259" spans="1:13" s="232" customFormat="1" ht="49.5" customHeight="1" x14ac:dyDescent="0.2">
      <c r="A259" s="260"/>
      <c r="B259" s="180"/>
      <c r="C259" s="122"/>
      <c r="D259" s="180"/>
      <c r="E259" s="123"/>
      <c r="F259" s="134"/>
      <c r="G259" s="140" t="s">
        <v>2571</v>
      </c>
      <c r="H259" s="347"/>
      <c r="I259" s="126"/>
      <c r="J259" s="229" t="s">
        <v>2572</v>
      </c>
      <c r="K259" s="461"/>
      <c r="L259" s="193"/>
      <c r="M259" s="134"/>
    </row>
    <row r="260" spans="1:13" s="232" customFormat="1" ht="49.5" customHeight="1" x14ac:dyDescent="0.2">
      <c r="A260" s="260"/>
      <c r="B260" s="180"/>
      <c r="C260" s="122"/>
      <c r="D260" s="180"/>
      <c r="E260" s="123"/>
      <c r="F260" s="134"/>
      <c r="G260" s="140" t="s">
        <v>2573</v>
      </c>
      <c r="H260" s="347"/>
      <c r="I260" s="126"/>
      <c r="J260" s="229" t="s">
        <v>2574</v>
      </c>
      <c r="K260" s="461"/>
      <c r="L260" s="193"/>
      <c r="M260" s="134"/>
    </row>
    <row r="261" spans="1:13" s="232" customFormat="1" ht="49.5" customHeight="1" x14ac:dyDescent="0.2">
      <c r="A261" s="260"/>
      <c r="B261" s="180"/>
      <c r="C261" s="122"/>
      <c r="D261" s="180"/>
      <c r="E261" s="190"/>
      <c r="F261" s="16"/>
      <c r="G261" s="140" t="s">
        <v>2575</v>
      </c>
      <c r="H261" s="347"/>
      <c r="I261" s="126"/>
      <c r="J261" s="229" t="s">
        <v>2576</v>
      </c>
      <c r="K261" s="448"/>
      <c r="L261" s="193"/>
      <c r="M261" s="134"/>
    </row>
    <row r="262" spans="1:13" s="244" customFormat="1" ht="49.5" customHeight="1" x14ac:dyDescent="0.2">
      <c r="A262" s="260"/>
      <c r="B262" s="180"/>
      <c r="C262" s="122"/>
      <c r="D262" s="180"/>
      <c r="E262" s="123" t="s">
        <v>256</v>
      </c>
      <c r="F262" s="134" t="s">
        <v>593</v>
      </c>
      <c r="G262" s="137" t="s">
        <v>2577</v>
      </c>
      <c r="H262" s="347"/>
      <c r="I262" s="126"/>
      <c r="J262" s="14" t="s">
        <v>2578</v>
      </c>
      <c r="K262" s="246" t="s">
        <v>40</v>
      </c>
      <c r="L262" s="193"/>
      <c r="M262" s="134"/>
    </row>
    <row r="263" spans="1:13" s="244" customFormat="1" ht="49.5" customHeight="1" x14ac:dyDescent="0.2">
      <c r="A263" s="260"/>
      <c r="B263" s="180"/>
      <c r="C263" s="122"/>
      <c r="D263" s="180"/>
      <c r="E263" s="123"/>
      <c r="F263" s="134"/>
      <c r="G263" s="137" t="s">
        <v>2579</v>
      </c>
      <c r="H263" s="347"/>
      <c r="I263" s="126"/>
      <c r="J263" s="243" t="s">
        <v>2580</v>
      </c>
      <c r="K263" s="138"/>
      <c r="L263" s="193"/>
      <c r="M263" s="134"/>
    </row>
    <row r="264" spans="1:13" s="244" customFormat="1" ht="49.5" customHeight="1" x14ac:dyDescent="0.2">
      <c r="A264" s="260"/>
      <c r="B264" s="180"/>
      <c r="C264" s="122"/>
      <c r="D264" s="180"/>
      <c r="E264" s="123"/>
      <c r="F264" s="134"/>
      <c r="G264" s="137" t="s">
        <v>2581</v>
      </c>
      <c r="H264" s="347"/>
      <c r="I264" s="126"/>
      <c r="J264" s="243" t="s">
        <v>2582</v>
      </c>
      <c r="K264" s="138"/>
      <c r="L264" s="193"/>
      <c r="M264" s="134"/>
    </row>
    <row r="265" spans="1:13" s="244" customFormat="1" ht="49.5" customHeight="1" x14ac:dyDescent="0.2">
      <c r="A265" s="260"/>
      <c r="B265" s="180"/>
      <c r="C265" s="122"/>
      <c r="D265" s="180"/>
      <c r="E265" s="123"/>
      <c r="F265" s="134"/>
      <c r="G265" s="137" t="s">
        <v>2583</v>
      </c>
      <c r="H265" s="347"/>
      <c r="I265" s="126"/>
      <c r="J265" s="243" t="s">
        <v>2584</v>
      </c>
      <c r="K265" s="138"/>
      <c r="L265" s="193"/>
      <c r="M265" s="134"/>
    </row>
    <row r="266" spans="1:13" s="244" customFormat="1" ht="49.5" customHeight="1" x14ac:dyDescent="0.2">
      <c r="A266" s="260"/>
      <c r="B266" s="180"/>
      <c r="C266" s="122"/>
      <c r="D266" s="180"/>
      <c r="E266" s="123"/>
      <c r="F266" s="134"/>
      <c r="G266" s="137" t="s">
        <v>2585</v>
      </c>
      <c r="H266" s="347"/>
      <c r="I266" s="126"/>
      <c r="J266" s="243" t="s">
        <v>2586</v>
      </c>
      <c r="K266" s="138"/>
      <c r="L266" s="193"/>
      <c r="M266" s="134"/>
    </row>
    <row r="267" spans="1:13" s="244" customFormat="1" ht="49.5" customHeight="1" x14ac:dyDescent="0.2">
      <c r="A267" s="260"/>
      <c r="B267" s="180"/>
      <c r="C267" s="122"/>
      <c r="D267" s="180"/>
      <c r="E267" s="123"/>
      <c r="F267" s="134"/>
      <c r="G267" s="137" t="s">
        <v>2587</v>
      </c>
      <c r="H267" s="347"/>
      <c r="I267" s="126"/>
      <c r="J267" s="243" t="s">
        <v>2588</v>
      </c>
      <c r="K267" s="138"/>
      <c r="L267" s="310" t="s">
        <v>2372</v>
      </c>
      <c r="M267" s="14" t="s">
        <v>2373</v>
      </c>
    </row>
    <row r="268" spans="1:13" s="244" customFormat="1" ht="49.5" customHeight="1" x14ac:dyDescent="0.2">
      <c r="A268" s="260"/>
      <c r="B268" s="180"/>
      <c r="C268" s="122"/>
      <c r="D268" s="180"/>
      <c r="E268" s="123"/>
      <c r="F268" s="134"/>
      <c r="G268" s="137" t="s">
        <v>2589</v>
      </c>
      <c r="H268" s="347"/>
      <c r="I268" s="126"/>
      <c r="J268" s="14" t="s">
        <v>2590</v>
      </c>
      <c r="K268" s="251" t="s">
        <v>28</v>
      </c>
      <c r="L268" s="193" t="s">
        <v>595</v>
      </c>
      <c r="M268" s="134" t="s">
        <v>704</v>
      </c>
    </row>
    <row r="269" spans="1:13" s="244" customFormat="1" ht="49.5" customHeight="1" x14ac:dyDescent="0.2">
      <c r="A269" s="260"/>
      <c r="B269" s="180"/>
      <c r="C269" s="122"/>
      <c r="D269" s="180"/>
      <c r="E269" s="135" t="s">
        <v>284</v>
      </c>
      <c r="F269" s="179" t="s">
        <v>594</v>
      </c>
      <c r="G269" s="128" t="s">
        <v>10599</v>
      </c>
      <c r="H269" s="347"/>
      <c r="I269" s="126"/>
      <c r="J269" s="14" t="s">
        <v>2591</v>
      </c>
      <c r="K269" s="447" t="s">
        <v>40</v>
      </c>
      <c r="L269" s="193"/>
      <c r="M269" s="134"/>
    </row>
    <row r="270" spans="1:13" s="244" customFormat="1" ht="49.5" customHeight="1" x14ac:dyDescent="0.2">
      <c r="A270" s="260"/>
      <c r="B270" s="180"/>
      <c r="C270" s="122"/>
      <c r="D270" s="180"/>
      <c r="E270" s="123"/>
      <c r="F270" s="134"/>
      <c r="G270" s="191" t="s">
        <v>2592</v>
      </c>
      <c r="H270" s="347"/>
      <c r="I270" s="126"/>
      <c r="J270" s="16" t="s">
        <v>2593</v>
      </c>
      <c r="K270" s="461"/>
      <c r="L270" s="193"/>
      <c r="M270" s="134"/>
    </row>
    <row r="271" spans="1:13" s="244" customFormat="1" ht="49.5" customHeight="1" x14ac:dyDescent="0.2">
      <c r="A271" s="260"/>
      <c r="B271" s="180"/>
      <c r="C271" s="122"/>
      <c r="D271" s="180"/>
      <c r="E271" s="123"/>
      <c r="F271" s="134"/>
      <c r="G271" s="191" t="s">
        <v>2594</v>
      </c>
      <c r="H271" s="347"/>
      <c r="I271" s="126"/>
      <c r="J271" s="16" t="s">
        <v>2595</v>
      </c>
      <c r="K271" s="448"/>
      <c r="L271" s="193"/>
      <c r="M271" s="134"/>
    </row>
    <row r="272" spans="1:13" s="244" customFormat="1" ht="49.5" customHeight="1" x14ac:dyDescent="0.2">
      <c r="A272" s="260"/>
      <c r="B272" s="180"/>
      <c r="C272" s="122"/>
      <c r="D272" s="180"/>
      <c r="E272" s="135" t="s">
        <v>257</v>
      </c>
      <c r="F272" s="179" t="s">
        <v>587</v>
      </c>
      <c r="G272" s="191" t="s">
        <v>2596</v>
      </c>
      <c r="H272" s="347"/>
      <c r="I272" s="126"/>
      <c r="J272" s="14" t="s">
        <v>2597</v>
      </c>
      <c r="K272" s="247" t="s">
        <v>112</v>
      </c>
      <c r="L272" s="193"/>
      <c r="M272" s="134"/>
    </row>
    <row r="273" spans="1:13" s="244" customFormat="1" ht="49.5" customHeight="1" x14ac:dyDescent="0.2">
      <c r="A273" s="260"/>
      <c r="B273" s="180"/>
      <c r="C273" s="122"/>
      <c r="D273" s="180"/>
      <c r="E273" s="123"/>
      <c r="F273" s="134"/>
      <c r="G273" s="137" t="s">
        <v>140</v>
      </c>
      <c r="H273" s="347"/>
      <c r="I273" s="126"/>
      <c r="J273" s="14" t="s">
        <v>2598</v>
      </c>
      <c r="K273" s="247" t="s">
        <v>12</v>
      </c>
      <c r="L273" s="193"/>
      <c r="M273" s="134"/>
    </row>
    <row r="274" spans="1:13" s="244" customFormat="1" ht="49.5" customHeight="1" x14ac:dyDescent="0.2">
      <c r="A274" s="260"/>
      <c r="B274" s="180"/>
      <c r="C274" s="122"/>
      <c r="D274" s="180"/>
      <c r="E274" s="123"/>
      <c r="F274" s="134"/>
      <c r="G274" s="259" t="s">
        <v>2599</v>
      </c>
      <c r="H274" s="347"/>
      <c r="I274" s="126"/>
      <c r="J274" s="14" t="s">
        <v>2599</v>
      </c>
      <c r="K274" s="268" t="s">
        <v>93</v>
      </c>
      <c r="L274" s="193"/>
      <c r="M274" s="134"/>
    </row>
    <row r="275" spans="1:13" s="244" customFormat="1" ht="49.5" customHeight="1" x14ac:dyDescent="0.2">
      <c r="A275" s="260"/>
      <c r="B275" s="180"/>
      <c r="C275" s="122"/>
      <c r="D275" s="180"/>
      <c r="E275" s="139" t="s">
        <v>290</v>
      </c>
      <c r="F275" s="186" t="s">
        <v>588</v>
      </c>
      <c r="G275" s="192" t="s">
        <v>2600</v>
      </c>
      <c r="H275" s="347"/>
      <c r="I275" s="126"/>
      <c r="J275" s="14" t="s">
        <v>2601</v>
      </c>
      <c r="K275" s="264" t="s">
        <v>93</v>
      </c>
      <c r="L275" s="193"/>
      <c r="M275" s="134"/>
    </row>
    <row r="276" spans="1:13" s="232" customFormat="1" ht="49.5" customHeight="1" x14ac:dyDescent="0.2">
      <c r="A276" s="260"/>
      <c r="B276" s="134"/>
      <c r="C276" s="122"/>
      <c r="D276" s="180"/>
      <c r="E276" s="123" t="s">
        <v>291</v>
      </c>
      <c r="F276" s="134" t="s">
        <v>589</v>
      </c>
      <c r="G276" s="128" t="s">
        <v>2602</v>
      </c>
      <c r="H276" s="347"/>
      <c r="I276" s="126"/>
      <c r="J276" s="14" t="s">
        <v>2603</v>
      </c>
      <c r="K276" s="138" t="s">
        <v>40</v>
      </c>
      <c r="L276" s="193"/>
      <c r="M276" s="134"/>
    </row>
    <row r="277" spans="1:13" s="232" customFormat="1" ht="49.5" customHeight="1" x14ac:dyDescent="0.2">
      <c r="A277" s="260"/>
      <c r="B277" s="180"/>
      <c r="C277" s="122"/>
      <c r="D277" s="180"/>
      <c r="E277" s="123"/>
      <c r="F277" s="134"/>
      <c r="G277" s="137" t="s">
        <v>2604</v>
      </c>
      <c r="H277" s="347"/>
      <c r="I277" s="126"/>
      <c r="J277" s="243" t="s">
        <v>2605</v>
      </c>
      <c r="K277" s="138"/>
      <c r="L277" s="193"/>
      <c r="M277" s="134"/>
    </row>
    <row r="278" spans="1:13" s="232" customFormat="1" ht="49.5" customHeight="1" x14ac:dyDescent="0.2">
      <c r="A278" s="260"/>
      <c r="B278" s="180"/>
      <c r="C278" s="122"/>
      <c r="D278" s="180"/>
      <c r="E278" s="123"/>
      <c r="F278" s="134"/>
      <c r="G278" s="137" t="s">
        <v>2606</v>
      </c>
      <c r="H278" s="347"/>
      <c r="I278" s="126"/>
      <c r="J278" s="243" t="s">
        <v>2607</v>
      </c>
      <c r="K278" s="138"/>
      <c r="L278" s="193"/>
      <c r="M278" s="134"/>
    </row>
    <row r="279" spans="1:13" s="232" customFormat="1" ht="49.5" customHeight="1" x14ac:dyDescent="0.2">
      <c r="A279" s="260"/>
      <c r="B279" s="180"/>
      <c r="C279" s="122"/>
      <c r="D279" s="180"/>
      <c r="E279" s="123"/>
      <c r="F279" s="134"/>
      <c r="G279" s="137" t="s">
        <v>2608</v>
      </c>
      <c r="H279" s="347"/>
      <c r="I279" s="245"/>
      <c r="J279" s="243" t="s">
        <v>2609</v>
      </c>
      <c r="K279" s="247"/>
      <c r="L279" s="193"/>
      <c r="M279" s="134"/>
    </row>
    <row r="280" spans="1:13" s="244" customFormat="1" ht="49.5" customHeight="1" x14ac:dyDescent="0.2">
      <c r="A280" s="257">
        <v>55</v>
      </c>
      <c r="B280" s="177" t="s">
        <v>13</v>
      </c>
      <c r="C280" s="178">
        <v>1</v>
      </c>
      <c r="D280" s="177" t="s">
        <v>499</v>
      </c>
      <c r="E280" s="135" t="s">
        <v>0</v>
      </c>
      <c r="F280" s="179" t="s">
        <v>301</v>
      </c>
      <c r="G280" s="243" t="s">
        <v>2610</v>
      </c>
      <c r="H280" s="346" t="s">
        <v>927</v>
      </c>
      <c r="I280" s="126" t="s">
        <v>957</v>
      </c>
      <c r="J280" s="14" t="s">
        <v>2611</v>
      </c>
      <c r="K280" s="130" t="s">
        <v>40</v>
      </c>
      <c r="L280" s="127" t="s">
        <v>569</v>
      </c>
      <c r="M280" s="179" t="s">
        <v>29</v>
      </c>
    </row>
    <row r="281" spans="1:13" s="244" customFormat="1" ht="49.5" customHeight="1" x14ac:dyDescent="0.2">
      <c r="A281" s="260"/>
      <c r="B281" s="180"/>
      <c r="C281" s="122"/>
      <c r="D281" s="180"/>
      <c r="E281" s="190"/>
      <c r="F281" s="16"/>
      <c r="G281" s="180" t="s">
        <v>2612</v>
      </c>
      <c r="H281" s="347"/>
      <c r="I281" s="126"/>
      <c r="J281" s="180" t="s">
        <v>2613</v>
      </c>
      <c r="K281" s="242"/>
      <c r="L281" s="126"/>
      <c r="M281" s="134"/>
    </row>
    <row r="282" spans="1:13" s="244" customFormat="1" ht="49.5" customHeight="1" x14ac:dyDescent="0.2">
      <c r="A282" s="260"/>
      <c r="B282" s="180"/>
      <c r="C282" s="122"/>
      <c r="D282" s="180"/>
      <c r="E282" s="135" t="s">
        <v>2</v>
      </c>
      <c r="F282" s="179" t="s">
        <v>303</v>
      </c>
      <c r="G282" s="243" t="s">
        <v>2614</v>
      </c>
      <c r="H282" s="347"/>
      <c r="I282" s="126"/>
      <c r="J282" s="14" t="s">
        <v>2615</v>
      </c>
      <c r="K282" s="130" t="s">
        <v>40</v>
      </c>
      <c r="L282" s="130" t="s">
        <v>683</v>
      </c>
      <c r="M282" s="130" t="s">
        <v>750</v>
      </c>
    </row>
    <row r="283" spans="1:13" s="244" customFormat="1" ht="49.5" customHeight="1" x14ac:dyDescent="0.2">
      <c r="A283" s="260"/>
      <c r="B283" s="180"/>
      <c r="C283" s="122"/>
      <c r="D283" s="180"/>
      <c r="E283" s="123"/>
      <c r="F283" s="16"/>
      <c r="G283" s="177" t="s">
        <v>2616</v>
      </c>
      <c r="H283" s="349"/>
      <c r="I283" s="245"/>
      <c r="J283" s="177" t="s">
        <v>2617</v>
      </c>
      <c r="K283" s="242"/>
      <c r="L283" s="127" t="s">
        <v>569</v>
      </c>
      <c r="M283" s="179" t="s">
        <v>29</v>
      </c>
    </row>
    <row r="284" spans="1:13" s="244" customFormat="1" ht="49.5" customHeight="1" x14ac:dyDescent="0.2">
      <c r="A284" s="257">
        <v>56</v>
      </c>
      <c r="B284" s="177" t="s">
        <v>14</v>
      </c>
      <c r="C284" s="178">
        <v>1</v>
      </c>
      <c r="D284" s="179" t="s">
        <v>14</v>
      </c>
      <c r="E284" s="139" t="s">
        <v>2</v>
      </c>
      <c r="F284" s="186" t="s">
        <v>307</v>
      </c>
      <c r="G284" s="137" t="s">
        <v>2618</v>
      </c>
      <c r="H284" s="347" t="s">
        <v>14</v>
      </c>
      <c r="I284" s="127" t="s">
        <v>14</v>
      </c>
      <c r="J284" s="14" t="s">
        <v>2619</v>
      </c>
      <c r="K284" s="257" t="s">
        <v>40</v>
      </c>
      <c r="L284" s="127" t="s">
        <v>569</v>
      </c>
      <c r="M284" s="179" t="s">
        <v>29</v>
      </c>
    </row>
    <row r="285" spans="1:13" s="244" customFormat="1" ht="49.5" customHeight="1" x14ac:dyDescent="0.15">
      <c r="A285" s="260"/>
      <c r="B285" s="180"/>
      <c r="C285" s="240"/>
      <c r="D285" s="16"/>
      <c r="E285" s="139" t="s">
        <v>247</v>
      </c>
      <c r="F285" s="186" t="s">
        <v>211</v>
      </c>
      <c r="G285" s="137" t="s">
        <v>2620</v>
      </c>
      <c r="H285" s="347"/>
      <c r="I285" s="126"/>
      <c r="J285" s="14" t="s">
        <v>2621</v>
      </c>
      <c r="K285" s="242"/>
      <c r="L285" s="126"/>
      <c r="M285" s="330"/>
    </row>
    <row r="286" spans="1:13" s="244" customFormat="1" ht="49.5" customHeight="1" x14ac:dyDescent="0.2">
      <c r="A286" s="260"/>
      <c r="B286" s="180"/>
      <c r="C286" s="122">
        <v>2</v>
      </c>
      <c r="D286" s="134" t="s">
        <v>104</v>
      </c>
      <c r="E286" s="123" t="s">
        <v>0</v>
      </c>
      <c r="F286" s="134" t="s">
        <v>105</v>
      </c>
      <c r="G286" s="187" t="s">
        <v>10600</v>
      </c>
      <c r="H286" s="347"/>
      <c r="I286" s="127" t="s">
        <v>958</v>
      </c>
      <c r="J286" s="14" t="s">
        <v>2622</v>
      </c>
      <c r="K286" s="130" t="s">
        <v>40</v>
      </c>
      <c r="L286" s="127" t="s">
        <v>569</v>
      </c>
      <c r="M286" s="130" t="s">
        <v>29</v>
      </c>
    </row>
    <row r="287" spans="1:13" s="244" customFormat="1" ht="49.5" customHeight="1" x14ac:dyDescent="0.2">
      <c r="A287" s="260"/>
      <c r="B287" s="180"/>
      <c r="C287" s="122"/>
      <c r="D287" s="134"/>
      <c r="E287" s="123"/>
      <c r="F287" s="134"/>
      <c r="G287" s="125" t="s">
        <v>2623</v>
      </c>
      <c r="H287" s="347"/>
      <c r="I287" s="126"/>
      <c r="J287" s="14" t="s">
        <v>2624</v>
      </c>
      <c r="K287" s="260"/>
      <c r="L287" s="126"/>
      <c r="M287" s="134"/>
    </row>
    <row r="288" spans="1:13" s="244" customFormat="1" ht="49.5" customHeight="1" x14ac:dyDescent="0.2">
      <c r="A288" s="260"/>
      <c r="B288" s="180"/>
      <c r="C288" s="122"/>
      <c r="D288" s="180"/>
      <c r="E288" s="123"/>
      <c r="F288" s="134"/>
      <c r="G288" s="125" t="s">
        <v>958</v>
      </c>
      <c r="H288" s="347"/>
      <c r="I288" s="126"/>
      <c r="J288" s="14" t="s">
        <v>2625</v>
      </c>
      <c r="K288" s="260"/>
      <c r="L288" s="126"/>
      <c r="M288" s="134"/>
    </row>
    <row r="289" spans="1:13" s="244" customFormat="1" ht="49.5" customHeight="1" x14ac:dyDescent="0.2">
      <c r="A289" s="260"/>
      <c r="B289" s="180"/>
      <c r="C289" s="122"/>
      <c r="D289" s="180"/>
      <c r="E289" s="123"/>
      <c r="F289" s="134"/>
      <c r="G289" s="125" t="s">
        <v>2626</v>
      </c>
      <c r="H289" s="347"/>
      <c r="I289" s="126"/>
      <c r="J289" s="14" t="s">
        <v>2627</v>
      </c>
      <c r="K289" s="260"/>
      <c r="L289" s="126"/>
      <c r="M289" s="134"/>
    </row>
    <row r="290" spans="1:13" s="244" customFormat="1" ht="49.5" customHeight="1" x14ac:dyDescent="0.2">
      <c r="A290" s="260"/>
      <c r="B290" s="180"/>
      <c r="C290" s="240"/>
      <c r="D290" s="16"/>
      <c r="E290" s="123"/>
      <c r="F290" s="134"/>
      <c r="G290" s="187" t="s">
        <v>2628</v>
      </c>
      <c r="H290" s="347"/>
      <c r="I290" s="126"/>
      <c r="J290" s="14" t="s">
        <v>2629</v>
      </c>
      <c r="K290" s="260"/>
      <c r="L290" s="126"/>
      <c r="M290" s="134"/>
    </row>
    <row r="291" spans="1:13" s="232" customFormat="1" ht="49.5" customHeight="1" x14ac:dyDescent="0.2">
      <c r="A291" s="260"/>
      <c r="B291" s="180"/>
      <c r="C291" s="122">
        <v>4</v>
      </c>
      <c r="D291" s="180" t="s">
        <v>45</v>
      </c>
      <c r="E291" s="135" t="s">
        <v>0</v>
      </c>
      <c r="F291" s="179" t="s">
        <v>308</v>
      </c>
      <c r="G291" s="128" t="s">
        <v>2630</v>
      </c>
      <c r="H291" s="347"/>
      <c r="I291" s="127" t="s">
        <v>959</v>
      </c>
      <c r="J291" s="14" t="s">
        <v>2631</v>
      </c>
      <c r="K291" s="130" t="s">
        <v>28</v>
      </c>
      <c r="L291" s="127" t="s">
        <v>569</v>
      </c>
      <c r="M291" s="179" t="s">
        <v>29</v>
      </c>
    </row>
    <row r="292" spans="1:13" s="232" customFormat="1" ht="49.5" customHeight="1" x14ac:dyDescent="0.2">
      <c r="A292" s="260"/>
      <c r="B292" s="180"/>
      <c r="C292" s="122"/>
      <c r="D292" s="180"/>
      <c r="E292" s="123"/>
      <c r="F292" s="134"/>
      <c r="G292" s="191" t="s">
        <v>2632</v>
      </c>
      <c r="H292" s="347"/>
      <c r="I292" s="126"/>
      <c r="J292" s="14" t="s">
        <v>2633</v>
      </c>
      <c r="K292" s="133"/>
      <c r="L292" s="126"/>
      <c r="M292" s="134"/>
    </row>
    <row r="293" spans="1:13" s="232" customFormat="1" ht="49.5" customHeight="1" x14ac:dyDescent="0.2">
      <c r="A293" s="260"/>
      <c r="B293" s="180"/>
      <c r="C293" s="122"/>
      <c r="D293" s="180"/>
      <c r="E293" s="123"/>
      <c r="F293" s="134"/>
      <c r="G293" s="191" t="s">
        <v>2634</v>
      </c>
      <c r="H293" s="347"/>
      <c r="I293" s="126"/>
      <c r="J293" s="14" t="s">
        <v>2635</v>
      </c>
      <c r="K293" s="14" t="s">
        <v>12</v>
      </c>
      <c r="L293" s="126"/>
      <c r="M293" s="134"/>
    </row>
    <row r="294" spans="1:13" s="244" customFormat="1" ht="49.5" customHeight="1" x14ac:dyDescent="0.2">
      <c r="A294" s="257">
        <v>57</v>
      </c>
      <c r="B294" s="177" t="s">
        <v>15</v>
      </c>
      <c r="C294" s="178">
        <v>1</v>
      </c>
      <c r="D294" s="177" t="s">
        <v>501</v>
      </c>
      <c r="E294" s="135" t="s">
        <v>0</v>
      </c>
      <c r="F294" s="179" t="s">
        <v>315</v>
      </c>
      <c r="G294" s="177" t="s">
        <v>2636</v>
      </c>
      <c r="H294" s="346" t="s">
        <v>929</v>
      </c>
      <c r="I294" s="127" t="s">
        <v>960</v>
      </c>
      <c r="J294" s="14" t="s">
        <v>2637</v>
      </c>
      <c r="K294" s="445" t="s">
        <v>40</v>
      </c>
      <c r="L294" s="127" t="s">
        <v>569</v>
      </c>
      <c r="M294" s="179" t="s">
        <v>29</v>
      </c>
    </row>
    <row r="295" spans="1:13" s="244" customFormat="1" ht="49.5" customHeight="1" x14ac:dyDescent="0.2">
      <c r="A295" s="260"/>
      <c r="B295" s="180"/>
      <c r="C295" s="122"/>
      <c r="D295" s="180"/>
      <c r="E295" s="123"/>
      <c r="F295" s="134"/>
      <c r="G295" s="177" t="s">
        <v>2638</v>
      </c>
      <c r="H295" s="347"/>
      <c r="I295" s="126"/>
      <c r="J295" s="177" t="s">
        <v>2639</v>
      </c>
      <c r="K295" s="446"/>
      <c r="L295" s="126"/>
      <c r="M295" s="134"/>
    </row>
    <row r="296" spans="1:13" s="244" customFormat="1" ht="49.5" customHeight="1" x14ac:dyDescent="0.2">
      <c r="A296" s="260"/>
      <c r="B296" s="180"/>
      <c r="C296" s="122"/>
      <c r="D296" s="180"/>
      <c r="E296" s="123"/>
      <c r="F296" s="134"/>
      <c r="G296" s="177" t="s">
        <v>2640</v>
      </c>
      <c r="H296" s="347"/>
      <c r="I296" s="126"/>
      <c r="J296" s="177" t="s">
        <v>2641</v>
      </c>
      <c r="K296" s="449"/>
      <c r="L296" s="126"/>
      <c r="M296" s="134"/>
    </row>
    <row r="297" spans="1:13" s="244" customFormat="1" ht="49.5" customHeight="1" x14ac:dyDescent="0.2">
      <c r="A297" s="260"/>
      <c r="B297" s="180"/>
      <c r="C297" s="122"/>
      <c r="D297" s="180"/>
      <c r="E297" s="135" t="s">
        <v>3</v>
      </c>
      <c r="F297" s="179" t="s">
        <v>311</v>
      </c>
      <c r="G297" s="243" t="s">
        <v>2642</v>
      </c>
      <c r="H297" s="347"/>
      <c r="I297" s="126"/>
      <c r="J297" s="14" t="s">
        <v>2643</v>
      </c>
      <c r="K297" s="445" t="s">
        <v>40</v>
      </c>
      <c r="L297" s="126"/>
      <c r="M297" s="134"/>
    </row>
    <row r="298" spans="1:13" s="244" customFormat="1" ht="49.5" customHeight="1" x14ac:dyDescent="0.2">
      <c r="A298" s="260"/>
      <c r="B298" s="180"/>
      <c r="C298" s="240"/>
      <c r="D298" s="16"/>
      <c r="E298" s="190"/>
      <c r="F298" s="16"/>
      <c r="G298" s="243" t="s">
        <v>2644</v>
      </c>
      <c r="H298" s="349"/>
      <c r="I298" s="245"/>
      <c r="J298" s="243" t="s">
        <v>2645</v>
      </c>
      <c r="K298" s="449"/>
      <c r="L298" s="126"/>
      <c r="M298" s="134"/>
    </row>
    <row r="299" spans="1:13" s="331" customFormat="1" ht="49.5" customHeight="1" x14ac:dyDescent="0.2">
      <c r="A299" s="257">
        <v>59</v>
      </c>
      <c r="B299" s="177" t="s">
        <v>99</v>
      </c>
      <c r="C299" s="122">
        <v>3</v>
      </c>
      <c r="D299" s="180" t="s">
        <v>47</v>
      </c>
      <c r="E299" s="123" t="s">
        <v>0</v>
      </c>
      <c r="F299" s="134" t="s">
        <v>549</v>
      </c>
      <c r="G299" s="125" t="s">
        <v>2646</v>
      </c>
      <c r="H299" s="347" t="s">
        <v>99</v>
      </c>
      <c r="I299" s="126" t="s">
        <v>47</v>
      </c>
      <c r="J299" s="14" t="s">
        <v>2647</v>
      </c>
      <c r="K299" s="447" t="s">
        <v>40</v>
      </c>
      <c r="L299" s="127" t="s">
        <v>569</v>
      </c>
      <c r="M299" s="179" t="s">
        <v>29</v>
      </c>
    </row>
    <row r="300" spans="1:13" s="331" customFormat="1" ht="49.5" customHeight="1" x14ac:dyDescent="0.2">
      <c r="A300" s="260"/>
      <c r="B300" s="180"/>
      <c r="C300" s="122"/>
      <c r="D300" s="180"/>
      <c r="E300" s="123"/>
      <c r="F300" s="134"/>
      <c r="G300" s="125" t="s">
        <v>2648</v>
      </c>
      <c r="H300" s="347"/>
      <c r="I300" s="126"/>
      <c r="J300" s="14" t="s">
        <v>2649</v>
      </c>
      <c r="K300" s="461"/>
      <c r="L300" s="126"/>
      <c r="M300" s="134"/>
    </row>
    <row r="301" spans="1:13" s="331" customFormat="1" ht="49.5" customHeight="1" x14ac:dyDescent="0.2">
      <c r="A301" s="260"/>
      <c r="B301" s="180"/>
      <c r="C301" s="122"/>
      <c r="D301" s="180"/>
      <c r="E301" s="123"/>
      <c r="F301" s="134"/>
      <c r="G301" s="125" t="s">
        <v>2650</v>
      </c>
      <c r="H301" s="347"/>
      <c r="I301" s="126"/>
      <c r="J301" s="14" t="s">
        <v>2651</v>
      </c>
      <c r="K301" s="461"/>
      <c r="L301" s="126"/>
      <c r="M301" s="134"/>
    </row>
    <row r="302" spans="1:13" s="331" customFormat="1" ht="49.5" customHeight="1" x14ac:dyDescent="0.2">
      <c r="A302" s="260"/>
      <c r="B302" s="180"/>
      <c r="C302" s="122"/>
      <c r="D302" s="180"/>
      <c r="E302" s="123"/>
      <c r="F302" s="134"/>
      <c r="G302" s="351" t="s">
        <v>2652</v>
      </c>
      <c r="H302" s="347"/>
      <c r="I302" s="126"/>
      <c r="J302" s="269" t="s">
        <v>2653</v>
      </c>
      <c r="K302" s="461"/>
      <c r="L302" s="126"/>
      <c r="M302" s="134"/>
    </row>
    <row r="303" spans="1:13" s="331" customFormat="1" ht="49.5" customHeight="1" x14ac:dyDescent="0.2">
      <c r="A303" s="260"/>
      <c r="B303" s="180"/>
      <c r="C303" s="122"/>
      <c r="D303" s="180"/>
      <c r="E303" s="123"/>
      <c r="F303" s="134"/>
      <c r="G303" s="125" t="s">
        <v>2654</v>
      </c>
      <c r="H303" s="347"/>
      <c r="I303" s="126"/>
      <c r="J303" s="14" t="s">
        <v>2655</v>
      </c>
      <c r="K303" s="461"/>
      <c r="L303" s="126"/>
      <c r="M303" s="134"/>
    </row>
    <row r="304" spans="1:13" s="331" customFormat="1" ht="49.5" customHeight="1" x14ac:dyDescent="0.2">
      <c r="A304" s="260"/>
      <c r="B304" s="180"/>
      <c r="C304" s="122"/>
      <c r="D304" s="180"/>
      <c r="E304" s="123"/>
      <c r="F304" s="134"/>
      <c r="G304" s="125" t="s">
        <v>2656</v>
      </c>
      <c r="H304" s="347"/>
      <c r="I304" s="126"/>
      <c r="J304" s="14" t="s">
        <v>2657</v>
      </c>
      <c r="K304" s="461"/>
      <c r="L304" s="126"/>
      <c r="M304" s="134"/>
    </row>
    <row r="305" spans="1:15" s="331" customFormat="1" ht="49.5" customHeight="1" x14ac:dyDescent="0.2">
      <c r="A305" s="260"/>
      <c r="B305" s="180"/>
      <c r="C305" s="122"/>
      <c r="D305" s="180"/>
      <c r="E305" s="123"/>
      <c r="F305" s="134"/>
      <c r="G305" s="125" t="s">
        <v>2658</v>
      </c>
      <c r="H305" s="347"/>
      <c r="I305" s="126"/>
      <c r="J305" s="14" t="s">
        <v>2659</v>
      </c>
      <c r="K305" s="448"/>
      <c r="L305" s="126"/>
      <c r="M305" s="134"/>
    </row>
    <row r="306" spans="1:15" s="331" customFormat="1" ht="49.5" customHeight="1" x14ac:dyDescent="0.2">
      <c r="A306" s="260"/>
      <c r="B306" s="180"/>
      <c r="C306" s="122"/>
      <c r="D306" s="180"/>
      <c r="E306" s="123"/>
      <c r="F306" s="134"/>
      <c r="G306" s="125" t="s">
        <v>2660</v>
      </c>
      <c r="H306" s="347"/>
      <c r="I306" s="126"/>
      <c r="J306" s="14" t="s">
        <v>2661</v>
      </c>
      <c r="K306" s="447" t="s">
        <v>12</v>
      </c>
      <c r="L306" s="126"/>
      <c r="M306" s="134"/>
    </row>
    <row r="307" spans="1:15" s="331" customFormat="1" ht="49.5" customHeight="1" x14ac:dyDescent="0.2">
      <c r="A307" s="260"/>
      <c r="B307" s="180"/>
      <c r="C307" s="122"/>
      <c r="D307" s="180"/>
      <c r="E307" s="123"/>
      <c r="F307" s="134"/>
      <c r="G307" s="125" t="s">
        <v>2662</v>
      </c>
      <c r="H307" s="347"/>
      <c r="I307" s="126"/>
      <c r="J307" s="14" t="s">
        <v>2663</v>
      </c>
      <c r="K307" s="461"/>
      <c r="L307" s="126"/>
      <c r="M307" s="134"/>
    </row>
    <row r="308" spans="1:15" s="331" customFormat="1" ht="49.5" customHeight="1" x14ac:dyDescent="0.2">
      <c r="A308" s="260"/>
      <c r="B308" s="180"/>
      <c r="C308" s="122"/>
      <c r="D308" s="180"/>
      <c r="E308" s="123"/>
      <c r="F308" s="134"/>
      <c r="G308" s="125" t="s">
        <v>2664</v>
      </c>
      <c r="H308" s="347"/>
      <c r="I308" s="126"/>
      <c r="J308" s="14" t="s">
        <v>2665</v>
      </c>
      <c r="K308" s="461"/>
      <c r="L308" s="126"/>
      <c r="M308" s="134"/>
    </row>
    <row r="309" spans="1:15" s="352" customFormat="1" ht="49.5" customHeight="1" x14ac:dyDescent="0.2">
      <c r="A309" s="260"/>
      <c r="B309" s="180"/>
      <c r="C309" s="122"/>
      <c r="D309" s="180"/>
      <c r="E309" s="123"/>
      <c r="F309" s="134"/>
      <c r="G309" s="187" t="s">
        <v>2666</v>
      </c>
      <c r="H309" s="126"/>
      <c r="I309" s="126"/>
      <c r="J309" s="14" t="s">
        <v>2667</v>
      </c>
      <c r="K309" s="247"/>
      <c r="L309" s="126"/>
      <c r="M309" s="134"/>
      <c r="O309" s="353"/>
    </row>
    <row r="310" spans="1:15" s="331" customFormat="1" ht="49.5" customHeight="1" x14ac:dyDescent="0.2">
      <c r="A310" s="260"/>
      <c r="B310" s="180"/>
      <c r="C310" s="122"/>
      <c r="D310" s="180"/>
      <c r="E310" s="123"/>
      <c r="F310" s="134"/>
      <c r="G310" s="14" t="s">
        <v>2668</v>
      </c>
      <c r="H310" s="347"/>
      <c r="I310" s="126"/>
      <c r="J310" s="242" t="s">
        <v>2669</v>
      </c>
      <c r="K310" s="447" t="s">
        <v>11</v>
      </c>
      <c r="L310" s="193"/>
      <c r="M310" s="134"/>
    </row>
    <row r="311" spans="1:15" s="331" customFormat="1" ht="49.5" customHeight="1" x14ac:dyDescent="0.2">
      <c r="A311" s="260"/>
      <c r="B311" s="180"/>
      <c r="C311" s="122"/>
      <c r="D311" s="180"/>
      <c r="E311" s="123"/>
      <c r="F311" s="134"/>
      <c r="G311" s="229" t="s">
        <v>2664</v>
      </c>
      <c r="H311" s="347"/>
      <c r="I311" s="126"/>
      <c r="J311" s="229" t="s">
        <v>2670</v>
      </c>
      <c r="K311" s="461"/>
      <c r="L311" s="193"/>
      <c r="M311" s="134"/>
    </row>
    <row r="312" spans="1:15" s="331" customFormat="1" ht="49.5" customHeight="1" x14ac:dyDescent="0.2">
      <c r="A312" s="260"/>
      <c r="B312" s="180"/>
      <c r="C312" s="122"/>
      <c r="D312" s="180"/>
      <c r="E312" s="190"/>
      <c r="F312" s="16"/>
      <c r="G312" s="229" t="s">
        <v>2671</v>
      </c>
      <c r="H312" s="347"/>
      <c r="I312" s="126"/>
      <c r="J312" s="229" t="s">
        <v>2672</v>
      </c>
      <c r="K312" s="448"/>
      <c r="L312" s="193"/>
      <c r="M312" s="134"/>
    </row>
    <row r="313" spans="1:15" s="244" customFormat="1" ht="49.5" customHeight="1" x14ac:dyDescent="0.2">
      <c r="A313" s="260"/>
      <c r="B313" s="180"/>
      <c r="C313" s="122"/>
      <c r="D313" s="180"/>
      <c r="E313" s="123" t="s">
        <v>2</v>
      </c>
      <c r="F313" s="134" t="s">
        <v>502</v>
      </c>
      <c r="G313" s="137" t="s">
        <v>2673</v>
      </c>
      <c r="H313" s="347"/>
      <c r="I313" s="126"/>
      <c r="J313" s="14" t="s">
        <v>2674</v>
      </c>
      <c r="K313" s="264" t="s">
        <v>40</v>
      </c>
      <c r="L313" s="193"/>
      <c r="M313" s="134"/>
    </row>
    <row r="314" spans="1:15" s="244" customFormat="1" ht="49.5" customHeight="1" x14ac:dyDescent="0.2">
      <c r="A314" s="260"/>
      <c r="B314" s="180"/>
      <c r="C314" s="122"/>
      <c r="D314" s="180"/>
      <c r="E314" s="135" t="s">
        <v>4</v>
      </c>
      <c r="F314" s="179" t="s">
        <v>80</v>
      </c>
      <c r="G314" s="137" t="s">
        <v>2675</v>
      </c>
      <c r="H314" s="347"/>
      <c r="I314" s="126"/>
      <c r="J314" s="14" t="s">
        <v>2676</v>
      </c>
      <c r="K314" s="447" t="s">
        <v>28</v>
      </c>
      <c r="L314" s="193"/>
      <c r="M314" s="134"/>
    </row>
    <row r="315" spans="1:15" s="244" customFormat="1" ht="49.5" customHeight="1" x14ac:dyDescent="0.2">
      <c r="A315" s="260"/>
      <c r="B315" s="180"/>
      <c r="C315" s="122"/>
      <c r="D315" s="180"/>
      <c r="E315" s="190"/>
      <c r="F315" s="16"/>
      <c r="G315" s="184" t="s">
        <v>2677</v>
      </c>
      <c r="H315" s="347"/>
      <c r="I315" s="126"/>
      <c r="J315" s="177" t="s">
        <v>2678</v>
      </c>
      <c r="K315" s="448"/>
      <c r="L315" s="193"/>
      <c r="M315" s="134"/>
    </row>
    <row r="316" spans="1:15" s="244" customFormat="1" ht="49.5" customHeight="1" x14ac:dyDescent="0.2">
      <c r="A316" s="260"/>
      <c r="B316" s="180"/>
      <c r="C316" s="122"/>
      <c r="D316" s="180"/>
      <c r="E316" s="135" t="s">
        <v>84</v>
      </c>
      <c r="F316" s="179" t="s">
        <v>2679</v>
      </c>
      <c r="G316" s="184" t="s">
        <v>2680</v>
      </c>
      <c r="H316" s="347"/>
      <c r="I316" s="126"/>
      <c r="J316" s="177" t="s">
        <v>2681</v>
      </c>
      <c r="K316" s="246" t="s">
        <v>28</v>
      </c>
      <c r="L316" s="193"/>
      <c r="M316" s="134"/>
    </row>
    <row r="317" spans="1:15" s="244" customFormat="1" ht="78.75" customHeight="1" x14ac:dyDescent="0.2">
      <c r="A317" s="260"/>
      <c r="B317" s="180"/>
      <c r="C317" s="122"/>
      <c r="D317" s="180"/>
      <c r="E317" s="135" t="s">
        <v>239</v>
      </c>
      <c r="F317" s="179" t="s">
        <v>2682</v>
      </c>
      <c r="G317" s="259" t="s">
        <v>2683</v>
      </c>
      <c r="H317" s="347"/>
      <c r="I317" s="126"/>
      <c r="J317" s="14" t="s">
        <v>2684</v>
      </c>
      <c r="K317" s="447" t="s">
        <v>40</v>
      </c>
      <c r="L317" s="193"/>
      <c r="M317" s="134"/>
    </row>
    <row r="318" spans="1:15" s="244" customFormat="1" ht="49.5" customHeight="1" x14ac:dyDescent="0.2">
      <c r="A318" s="260"/>
      <c r="B318" s="180"/>
      <c r="C318" s="122"/>
      <c r="D318" s="180"/>
      <c r="E318" s="123"/>
      <c r="F318" s="134"/>
      <c r="G318" s="259" t="s">
        <v>2685</v>
      </c>
      <c r="H318" s="347"/>
      <c r="I318" s="126"/>
      <c r="J318" s="291" t="s">
        <v>2686</v>
      </c>
      <c r="K318" s="461"/>
      <c r="L318" s="193"/>
      <c r="M318" s="134"/>
    </row>
    <row r="319" spans="1:15" s="244" customFormat="1" ht="49.5" customHeight="1" x14ac:dyDescent="0.2">
      <c r="A319" s="260"/>
      <c r="B319" s="180"/>
      <c r="C319" s="122"/>
      <c r="D319" s="180"/>
      <c r="E319" s="123"/>
      <c r="F319" s="134"/>
      <c r="G319" s="259" t="s">
        <v>2687</v>
      </c>
      <c r="H319" s="347"/>
      <c r="I319" s="126"/>
      <c r="J319" s="291" t="s">
        <v>2688</v>
      </c>
      <c r="K319" s="448"/>
      <c r="L319" s="193"/>
      <c r="M319" s="134"/>
    </row>
    <row r="320" spans="1:15" s="244" customFormat="1" ht="49.5" customHeight="1" x14ac:dyDescent="0.2">
      <c r="A320" s="260"/>
      <c r="B320" s="180"/>
      <c r="C320" s="122"/>
      <c r="D320" s="180"/>
      <c r="E320" s="123"/>
      <c r="F320" s="134"/>
      <c r="G320" s="259" t="s">
        <v>2689</v>
      </c>
      <c r="H320" s="347"/>
      <c r="I320" s="126"/>
      <c r="J320" s="14" t="s">
        <v>2690</v>
      </c>
      <c r="K320" s="447" t="s">
        <v>12</v>
      </c>
      <c r="L320" s="193"/>
      <c r="M320" s="134"/>
    </row>
    <row r="321" spans="1:13" s="244" customFormat="1" ht="49.5" customHeight="1" x14ac:dyDescent="0.2">
      <c r="A321" s="260"/>
      <c r="B321" s="180"/>
      <c r="C321" s="122"/>
      <c r="D321" s="180"/>
      <c r="E321" s="123"/>
      <c r="F321" s="134"/>
      <c r="G321" s="259" t="s">
        <v>2691</v>
      </c>
      <c r="H321" s="347"/>
      <c r="I321" s="126"/>
      <c r="J321" s="291" t="s">
        <v>2692</v>
      </c>
      <c r="K321" s="461"/>
      <c r="L321" s="193"/>
      <c r="M321" s="134"/>
    </row>
    <row r="322" spans="1:13" s="244" customFormat="1" ht="49.5" customHeight="1" x14ac:dyDescent="0.2">
      <c r="A322" s="260"/>
      <c r="B322" s="180"/>
      <c r="C322" s="122"/>
      <c r="D322" s="180"/>
      <c r="E322" s="123"/>
      <c r="F322" s="134"/>
      <c r="G322" s="259" t="s">
        <v>2693</v>
      </c>
      <c r="H322" s="347"/>
      <c r="I322" s="126"/>
      <c r="J322" s="291" t="s">
        <v>2694</v>
      </c>
      <c r="K322" s="461"/>
      <c r="L322" s="193"/>
      <c r="M322" s="134"/>
    </row>
    <row r="323" spans="1:13" s="244" customFormat="1" ht="49.5" customHeight="1" x14ac:dyDescent="0.2">
      <c r="A323" s="260"/>
      <c r="B323" s="180"/>
      <c r="C323" s="122"/>
      <c r="D323" s="180"/>
      <c r="E323" s="123"/>
      <c r="F323" s="134"/>
      <c r="G323" s="259" t="s">
        <v>2695</v>
      </c>
      <c r="H323" s="347"/>
      <c r="I323" s="126"/>
      <c r="J323" s="291" t="s">
        <v>2696</v>
      </c>
      <c r="K323" s="461"/>
      <c r="L323" s="193"/>
      <c r="M323" s="134"/>
    </row>
    <row r="324" spans="1:13" s="244" customFormat="1" ht="49.5" customHeight="1" x14ac:dyDescent="0.2">
      <c r="A324" s="260"/>
      <c r="B324" s="180"/>
      <c r="C324" s="122"/>
      <c r="D324" s="180"/>
      <c r="E324" s="123"/>
      <c r="F324" s="134"/>
      <c r="G324" s="259" t="s">
        <v>2697</v>
      </c>
      <c r="H324" s="347"/>
      <c r="I324" s="126"/>
      <c r="J324" s="291" t="s">
        <v>2698</v>
      </c>
      <c r="K324" s="448"/>
      <c r="L324" s="193"/>
      <c r="M324" s="134"/>
    </row>
    <row r="325" spans="1:13" s="244" customFormat="1" ht="49.5" customHeight="1" x14ac:dyDescent="0.2">
      <c r="A325" s="260"/>
      <c r="B325" s="180"/>
      <c r="C325" s="122"/>
      <c r="D325" s="180"/>
      <c r="E325" s="123"/>
      <c r="F325" s="452"/>
      <c r="G325" s="259" t="s">
        <v>2699</v>
      </c>
      <c r="H325" s="347"/>
      <c r="I325" s="126"/>
      <c r="J325" s="14" t="s">
        <v>2700</v>
      </c>
      <c r="K325" s="268" t="s">
        <v>607</v>
      </c>
      <c r="L325" s="193"/>
      <c r="M325" s="134"/>
    </row>
    <row r="326" spans="1:13" s="244" customFormat="1" ht="49.5" customHeight="1" x14ac:dyDescent="0.2">
      <c r="A326" s="260"/>
      <c r="B326" s="180"/>
      <c r="C326" s="122"/>
      <c r="D326" s="180"/>
      <c r="E326" s="123"/>
      <c r="F326" s="452"/>
      <c r="G326" s="259" t="s">
        <v>2701</v>
      </c>
      <c r="H326" s="347"/>
      <c r="I326" s="126"/>
      <c r="J326" s="14" t="s">
        <v>2702</v>
      </c>
      <c r="K326" s="246" t="s">
        <v>10649</v>
      </c>
      <c r="L326" s="126"/>
      <c r="M326" s="134"/>
    </row>
    <row r="327" spans="1:13" s="244" customFormat="1" ht="49.5" customHeight="1" x14ac:dyDescent="0.2">
      <c r="A327" s="260"/>
      <c r="B327" s="180"/>
      <c r="C327" s="122"/>
      <c r="D327" s="180"/>
      <c r="E327" s="123"/>
      <c r="F327" s="452"/>
      <c r="G327" s="309" t="s">
        <v>2703</v>
      </c>
      <c r="H327" s="347"/>
      <c r="I327" s="126"/>
      <c r="J327" s="257" t="s">
        <v>2703</v>
      </c>
      <c r="K327" s="217" t="s">
        <v>213</v>
      </c>
      <c r="L327" s="126"/>
      <c r="M327" s="134"/>
    </row>
    <row r="328" spans="1:13" s="244" customFormat="1" ht="49.5" customHeight="1" x14ac:dyDescent="0.2">
      <c r="A328" s="260"/>
      <c r="B328" s="180"/>
      <c r="C328" s="122"/>
      <c r="D328" s="180"/>
      <c r="E328" s="123"/>
      <c r="F328" s="452"/>
      <c r="G328" s="309" t="s">
        <v>2704</v>
      </c>
      <c r="H328" s="347"/>
      <c r="I328" s="126"/>
      <c r="J328" s="257" t="s">
        <v>2704</v>
      </c>
      <c r="K328" s="95" t="s">
        <v>6532</v>
      </c>
      <c r="L328" s="126"/>
      <c r="M328" s="134"/>
    </row>
    <row r="329" spans="1:13" s="244" customFormat="1" ht="49.5" customHeight="1" x14ac:dyDescent="0.2">
      <c r="A329" s="260"/>
      <c r="B329" s="180"/>
      <c r="C329" s="122"/>
      <c r="D329" s="180"/>
      <c r="E329" s="123"/>
      <c r="F329" s="452"/>
      <c r="G329" s="309" t="s">
        <v>2705</v>
      </c>
      <c r="H329" s="347"/>
      <c r="I329" s="126"/>
      <c r="J329" s="257" t="s">
        <v>2705</v>
      </c>
      <c r="K329" s="10" t="s">
        <v>92</v>
      </c>
      <c r="L329" s="126"/>
      <c r="M329" s="134"/>
    </row>
    <row r="330" spans="1:13" s="244" customFormat="1" ht="49.5" customHeight="1" x14ac:dyDescent="0.2">
      <c r="A330" s="260"/>
      <c r="B330" s="180"/>
      <c r="C330" s="122"/>
      <c r="D330" s="180"/>
      <c r="E330" s="123"/>
      <c r="F330" s="452"/>
      <c r="G330" s="309" t="s">
        <v>2706</v>
      </c>
      <c r="H330" s="347"/>
      <c r="I330" s="126"/>
      <c r="J330" s="257" t="s">
        <v>2706</v>
      </c>
      <c r="K330" s="95" t="s">
        <v>6532</v>
      </c>
      <c r="L330" s="126"/>
      <c r="M330" s="134"/>
    </row>
    <row r="331" spans="1:13" s="244" customFormat="1" ht="49.5" customHeight="1" x14ac:dyDescent="0.2">
      <c r="A331" s="260"/>
      <c r="B331" s="180"/>
      <c r="C331" s="122"/>
      <c r="D331" s="180"/>
      <c r="E331" s="123"/>
      <c r="F331" s="452"/>
      <c r="G331" s="309" t="s">
        <v>2707</v>
      </c>
      <c r="H331" s="347"/>
      <c r="I331" s="126"/>
      <c r="J331" s="257" t="s">
        <v>2707</v>
      </c>
      <c r="K331" s="9" t="s">
        <v>534</v>
      </c>
      <c r="L331" s="126"/>
      <c r="M331" s="134"/>
    </row>
    <row r="332" spans="1:13" s="244" customFormat="1" ht="49.5" customHeight="1" x14ac:dyDescent="0.2">
      <c r="A332" s="260"/>
      <c r="B332" s="180"/>
      <c r="C332" s="122"/>
      <c r="D332" s="180"/>
      <c r="E332" s="123"/>
      <c r="F332" s="452"/>
      <c r="G332" s="192" t="s">
        <v>2708</v>
      </c>
      <c r="H332" s="347"/>
      <c r="I332" s="126"/>
      <c r="J332" s="249" t="s">
        <v>2709</v>
      </c>
      <c r="K332" s="95" t="s">
        <v>6535</v>
      </c>
      <c r="L332" s="126"/>
      <c r="M332" s="134"/>
    </row>
    <row r="333" spans="1:13" s="244" customFormat="1" ht="49.5" customHeight="1" x14ac:dyDescent="0.2">
      <c r="A333" s="260"/>
      <c r="B333" s="180"/>
      <c r="C333" s="122"/>
      <c r="D333" s="180"/>
      <c r="E333" s="123"/>
      <c r="F333" s="452"/>
      <c r="G333" s="140" t="s">
        <v>2710</v>
      </c>
      <c r="H333" s="347"/>
      <c r="I333" s="126"/>
      <c r="J333" s="229" t="s">
        <v>2710</v>
      </c>
      <c r="K333" s="81"/>
      <c r="L333" s="126"/>
      <c r="M333" s="134"/>
    </row>
    <row r="334" spans="1:13" s="244" customFormat="1" ht="49.5" customHeight="1" x14ac:dyDescent="0.2">
      <c r="A334" s="260"/>
      <c r="B334" s="180"/>
      <c r="C334" s="122"/>
      <c r="D334" s="180"/>
      <c r="E334" s="123"/>
      <c r="F334" s="452"/>
      <c r="G334" s="140" t="s">
        <v>2711</v>
      </c>
      <c r="H334" s="347"/>
      <c r="I334" s="126"/>
      <c r="J334" s="229" t="s">
        <v>2711</v>
      </c>
      <c r="K334" s="138"/>
      <c r="L334" s="126"/>
      <c r="M334" s="134"/>
    </row>
    <row r="335" spans="1:13" s="244" customFormat="1" ht="97.5" customHeight="1" x14ac:dyDescent="0.2">
      <c r="A335" s="260"/>
      <c r="B335" s="180"/>
      <c r="C335" s="122"/>
      <c r="D335" s="180"/>
      <c r="E335" s="123"/>
      <c r="F335" s="452"/>
      <c r="G335" s="140" t="s">
        <v>2712</v>
      </c>
      <c r="H335" s="347"/>
      <c r="I335" s="126"/>
      <c r="J335" s="229" t="s">
        <v>2712</v>
      </c>
      <c r="K335" s="9" t="s">
        <v>6554</v>
      </c>
      <c r="L335" s="126"/>
      <c r="M335" s="134"/>
    </row>
    <row r="336" spans="1:13" s="244" customFormat="1" ht="49.5" customHeight="1" x14ac:dyDescent="0.2">
      <c r="A336" s="260"/>
      <c r="B336" s="180"/>
      <c r="C336" s="122"/>
      <c r="D336" s="180"/>
      <c r="E336" s="123"/>
      <c r="F336" s="452"/>
      <c r="G336" s="140" t="s">
        <v>2713</v>
      </c>
      <c r="H336" s="347"/>
      <c r="I336" s="126"/>
      <c r="J336" s="229" t="s">
        <v>2713</v>
      </c>
      <c r="K336" s="79" t="s">
        <v>782</v>
      </c>
      <c r="L336" s="126"/>
      <c r="M336" s="134"/>
    </row>
    <row r="337" spans="1:13" s="244" customFormat="1" ht="49.5" customHeight="1" x14ac:dyDescent="0.2">
      <c r="A337" s="260"/>
      <c r="B337" s="180"/>
      <c r="C337" s="122"/>
      <c r="D337" s="180"/>
      <c r="E337" s="190"/>
      <c r="F337" s="453"/>
      <c r="G337" s="140" t="s">
        <v>2714</v>
      </c>
      <c r="H337" s="347"/>
      <c r="I337" s="245"/>
      <c r="J337" s="14" t="s">
        <v>2715</v>
      </c>
      <c r="K337" s="72" t="s">
        <v>10650</v>
      </c>
      <c r="L337" s="126"/>
      <c r="M337" s="134"/>
    </row>
    <row r="338" spans="1:13" s="244" customFormat="1" ht="49.5" customHeight="1" x14ac:dyDescent="0.2">
      <c r="A338" s="260"/>
      <c r="B338" s="180"/>
      <c r="C338" s="178">
        <v>8</v>
      </c>
      <c r="D338" s="177" t="s">
        <v>2716</v>
      </c>
      <c r="E338" s="314"/>
      <c r="F338" s="134" t="s">
        <v>2717</v>
      </c>
      <c r="G338" s="191" t="s">
        <v>2718</v>
      </c>
      <c r="H338" s="347"/>
      <c r="I338" s="126" t="s">
        <v>2719</v>
      </c>
      <c r="J338" s="242" t="s">
        <v>2720</v>
      </c>
      <c r="K338" s="253" t="s">
        <v>40</v>
      </c>
      <c r="L338" s="67" t="s">
        <v>569</v>
      </c>
      <c r="M338" s="33" t="s">
        <v>29</v>
      </c>
    </row>
    <row r="339" spans="1:13" s="244" customFormat="1" ht="49.5" customHeight="1" x14ac:dyDescent="0.2">
      <c r="A339" s="260"/>
      <c r="B339" s="180"/>
      <c r="C339" s="240"/>
      <c r="D339" s="16"/>
      <c r="E339" s="323"/>
      <c r="F339" s="134"/>
      <c r="G339" s="184" t="s">
        <v>2721</v>
      </c>
      <c r="H339" s="349"/>
      <c r="I339" s="245"/>
      <c r="J339" s="177" t="s">
        <v>2722</v>
      </c>
      <c r="K339" s="253"/>
      <c r="L339" s="245"/>
      <c r="M339" s="16"/>
    </row>
    <row r="340" spans="1:13" s="244" customFormat="1" ht="49.5" customHeight="1" x14ac:dyDescent="0.2">
      <c r="A340" s="257">
        <v>60</v>
      </c>
      <c r="B340" s="179" t="s">
        <v>17</v>
      </c>
      <c r="C340" s="178">
        <v>3</v>
      </c>
      <c r="D340" s="179" t="s">
        <v>2723</v>
      </c>
      <c r="E340" s="135" t="s">
        <v>0</v>
      </c>
      <c r="F340" s="179" t="s">
        <v>327</v>
      </c>
      <c r="G340" s="125" t="s">
        <v>2724</v>
      </c>
      <c r="H340" s="347" t="s">
        <v>17</v>
      </c>
      <c r="I340" s="126" t="s">
        <v>2725</v>
      </c>
      <c r="J340" s="14" t="s">
        <v>2726</v>
      </c>
      <c r="K340" s="447" t="s">
        <v>40</v>
      </c>
      <c r="L340" s="127" t="s">
        <v>739</v>
      </c>
      <c r="M340" s="179" t="s">
        <v>2727</v>
      </c>
    </row>
    <row r="341" spans="1:13" s="244" customFormat="1" ht="49.5" customHeight="1" x14ac:dyDescent="0.2">
      <c r="A341" s="260"/>
      <c r="B341" s="180"/>
      <c r="C341" s="122"/>
      <c r="D341" s="134"/>
      <c r="E341" s="123"/>
      <c r="F341" s="134"/>
      <c r="G341" s="184" t="s">
        <v>2728</v>
      </c>
      <c r="H341" s="347"/>
      <c r="I341" s="126"/>
      <c r="J341" s="177" t="s">
        <v>2729</v>
      </c>
      <c r="K341" s="461"/>
      <c r="L341" s="193"/>
      <c r="M341" s="133"/>
    </row>
    <row r="342" spans="1:13" s="244" customFormat="1" ht="49.5" customHeight="1" x14ac:dyDescent="0.2">
      <c r="A342" s="260"/>
      <c r="B342" s="180"/>
      <c r="C342" s="122"/>
      <c r="D342" s="134"/>
      <c r="E342" s="123"/>
      <c r="F342" s="134"/>
      <c r="G342" s="184" t="s">
        <v>2730</v>
      </c>
      <c r="H342" s="347"/>
      <c r="I342" s="126"/>
      <c r="J342" s="177" t="s">
        <v>2731</v>
      </c>
      <c r="K342" s="448"/>
      <c r="L342" s="193"/>
      <c r="M342" s="133"/>
    </row>
    <row r="343" spans="1:13" s="244" customFormat="1" ht="49.5" customHeight="1" x14ac:dyDescent="0.2">
      <c r="A343" s="260"/>
      <c r="B343" s="134"/>
      <c r="C343" s="122"/>
      <c r="D343" s="134"/>
      <c r="E343" s="135" t="s">
        <v>3</v>
      </c>
      <c r="F343" s="179" t="s">
        <v>324</v>
      </c>
      <c r="G343" s="137" t="s">
        <v>2732</v>
      </c>
      <c r="H343" s="349"/>
      <c r="I343" s="245"/>
      <c r="J343" s="14" t="s">
        <v>2733</v>
      </c>
      <c r="K343" s="250" t="s">
        <v>40</v>
      </c>
      <c r="L343" s="193"/>
      <c r="M343" s="133"/>
    </row>
    <row r="344" spans="1:13" s="244" customFormat="1" ht="49.5" customHeight="1" x14ac:dyDescent="0.2">
      <c r="A344" s="257">
        <v>61</v>
      </c>
      <c r="B344" s="177" t="s">
        <v>18</v>
      </c>
      <c r="C344" s="178">
        <v>1</v>
      </c>
      <c r="D344" s="451" t="s">
        <v>2734</v>
      </c>
      <c r="E344" s="135" t="s">
        <v>3</v>
      </c>
      <c r="F344" s="179" t="s">
        <v>330</v>
      </c>
      <c r="G344" s="137" t="s">
        <v>2735</v>
      </c>
      <c r="H344" s="347" t="s">
        <v>18</v>
      </c>
      <c r="I344" s="126" t="s">
        <v>18</v>
      </c>
      <c r="J344" s="249" t="s">
        <v>2736</v>
      </c>
      <c r="K344" s="447" t="s">
        <v>40</v>
      </c>
      <c r="L344" s="309" t="s">
        <v>569</v>
      </c>
      <c r="M344" s="130" t="s">
        <v>29</v>
      </c>
    </row>
    <row r="345" spans="1:13" s="244" customFormat="1" ht="49.5" customHeight="1" x14ac:dyDescent="0.2">
      <c r="A345" s="260"/>
      <c r="B345" s="180"/>
      <c r="C345" s="122"/>
      <c r="D345" s="452"/>
      <c r="E345" s="123"/>
      <c r="F345" s="134"/>
      <c r="G345" s="137" t="s">
        <v>2737</v>
      </c>
      <c r="H345" s="347"/>
      <c r="I345" s="126"/>
      <c r="J345" s="249" t="s">
        <v>2738</v>
      </c>
      <c r="K345" s="448"/>
      <c r="L345" s="218"/>
      <c r="M345" s="133"/>
    </row>
    <row r="346" spans="1:13" s="244" customFormat="1" ht="49.5" customHeight="1" x14ac:dyDescent="0.2">
      <c r="A346" s="260"/>
      <c r="B346" s="180"/>
      <c r="C346" s="178">
        <v>2</v>
      </c>
      <c r="D346" s="177" t="s">
        <v>964</v>
      </c>
      <c r="E346" s="135" t="s">
        <v>0</v>
      </c>
      <c r="F346" s="179" t="s">
        <v>2739</v>
      </c>
      <c r="G346" s="128" t="s">
        <v>2740</v>
      </c>
      <c r="H346" s="354"/>
      <c r="I346" s="127" t="s">
        <v>2741</v>
      </c>
      <c r="J346" s="186" t="s">
        <v>2742</v>
      </c>
      <c r="K346" s="447" t="s">
        <v>112</v>
      </c>
      <c r="L346" s="309" t="s">
        <v>569</v>
      </c>
      <c r="M346" s="130" t="s">
        <v>29</v>
      </c>
    </row>
    <row r="347" spans="1:13" s="244" customFormat="1" ht="49.5" customHeight="1" x14ac:dyDescent="0.2">
      <c r="A347" s="260"/>
      <c r="B347" s="180"/>
      <c r="C347" s="122"/>
      <c r="D347" s="180"/>
      <c r="E347" s="123"/>
      <c r="F347" s="134"/>
      <c r="G347" s="140" t="s">
        <v>2743</v>
      </c>
      <c r="H347" s="354"/>
      <c r="I347" s="126"/>
      <c r="J347" s="229" t="s">
        <v>2744</v>
      </c>
      <c r="K347" s="461"/>
      <c r="L347" s="218"/>
      <c r="M347" s="133"/>
    </row>
    <row r="348" spans="1:13" s="244" customFormat="1" ht="49.5" customHeight="1" x14ac:dyDescent="0.2">
      <c r="A348" s="260"/>
      <c r="B348" s="180"/>
      <c r="C348" s="122"/>
      <c r="D348" s="180"/>
      <c r="E348" s="123"/>
      <c r="F348" s="134"/>
      <c r="G348" s="140" t="s">
        <v>2745</v>
      </c>
      <c r="H348" s="354"/>
      <c r="I348" s="126"/>
      <c r="J348" s="229" t="s">
        <v>2746</v>
      </c>
      <c r="K348" s="461"/>
      <c r="L348" s="218"/>
      <c r="M348" s="133"/>
    </row>
    <row r="349" spans="1:13" s="244" customFormat="1" ht="49.5" customHeight="1" x14ac:dyDescent="0.2">
      <c r="A349" s="260"/>
      <c r="B349" s="180"/>
      <c r="C349" s="122"/>
      <c r="D349" s="180"/>
      <c r="E349" s="123"/>
      <c r="F349" s="134"/>
      <c r="G349" s="140" t="s">
        <v>2747</v>
      </c>
      <c r="H349" s="354"/>
      <c r="I349" s="126"/>
      <c r="J349" s="229" t="s">
        <v>2748</v>
      </c>
      <c r="K349" s="461"/>
      <c r="L349" s="218"/>
      <c r="M349" s="133"/>
    </row>
    <row r="350" spans="1:13" s="244" customFormat="1" ht="49.5" customHeight="1" x14ac:dyDescent="0.2">
      <c r="A350" s="260"/>
      <c r="B350" s="180"/>
      <c r="C350" s="122"/>
      <c r="D350" s="180"/>
      <c r="E350" s="123"/>
      <c r="F350" s="134"/>
      <c r="G350" s="140" t="s">
        <v>2749</v>
      </c>
      <c r="H350" s="354"/>
      <c r="I350" s="126"/>
      <c r="J350" s="229" t="s">
        <v>2750</v>
      </c>
      <c r="K350" s="448"/>
      <c r="L350" s="218"/>
      <c r="M350" s="133"/>
    </row>
    <row r="351" spans="1:13" s="244" customFormat="1" ht="49.5" customHeight="1" x14ac:dyDescent="0.2">
      <c r="A351" s="260"/>
      <c r="B351" s="180"/>
      <c r="C351" s="122"/>
      <c r="D351" s="180"/>
      <c r="E351" s="190"/>
      <c r="F351" s="16"/>
      <c r="G351" s="140" t="s">
        <v>2751</v>
      </c>
      <c r="H351" s="354"/>
      <c r="I351" s="126"/>
      <c r="J351" s="186" t="s">
        <v>2752</v>
      </c>
      <c r="K351" s="250" t="s">
        <v>28</v>
      </c>
      <c r="L351" s="126"/>
      <c r="M351" s="134"/>
    </row>
    <row r="352" spans="1:13" s="244" customFormat="1" ht="49.5" customHeight="1" x14ac:dyDescent="0.2">
      <c r="A352" s="260"/>
      <c r="B352" s="180"/>
      <c r="C352" s="122"/>
      <c r="D352" s="134"/>
      <c r="E352" s="123" t="s">
        <v>4</v>
      </c>
      <c r="F352" s="179" t="s">
        <v>2753</v>
      </c>
      <c r="G352" s="140" t="s">
        <v>2754</v>
      </c>
      <c r="H352" s="354"/>
      <c r="I352" s="126"/>
      <c r="J352" s="186" t="s">
        <v>2755</v>
      </c>
      <c r="K352" s="251" t="s">
        <v>12</v>
      </c>
      <c r="L352" s="126"/>
      <c r="M352" s="134"/>
    </row>
    <row r="353" spans="1:13" s="244" customFormat="1" ht="49.5" customHeight="1" x14ac:dyDescent="0.2">
      <c r="A353" s="260"/>
      <c r="B353" s="180"/>
      <c r="C353" s="122"/>
      <c r="D353" s="134"/>
      <c r="E353" s="123"/>
      <c r="F353" s="134"/>
      <c r="G353" s="137" t="s">
        <v>2756</v>
      </c>
      <c r="H353" s="347"/>
      <c r="I353" s="126"/>
      <c r="J353" s="186" t="s">
        <v>2757</v>
      </c>
      <c r="K353" s="251" t="s">
        <v>11</v>
      </c>
      <c r="L353" s="126"/>
      <c r="M353" s="134"/>
    </row>
    <row r="354" spans="1:13" s="244" customFormat="1" ht="49.5" customHeight="1" x14ac:dyDescent="0.2">
      <c r="A354" s="260"/>
      <c r="B354" s="180"/>
      <c r="C354" s="185">
        <v>3</v>
      </c>
      <c r="D354" s="186" t="s">
        <v>2758</v>
      </c>
      <c r="E354" s="139" t="s">
        <v>0</v>
      </c>
      <c r="F354" s="186" t="s">
        <v>2759</v>
      </c>
      <c r="G354" s="137" t="s">
        <v>2760</v>
      </c>
      <c r="H354" s="347"/>
      <c r="I354" s="245"/>
      <c r="J354" s="186" t="s">
        <v>2761</v>
      </c>
      <c r="K354" s="251" t="s">
        <v>11</v>
      </c>
      <c r="L354" s="245"/>
      <c r="M354" s="134"/>
    </row>
    <row r="355" spans="1:13" s="244" customFormat="1" ht="49.5" customHeight="1" x14ac:dyDescent="0.2">
      <c r="A355" s="260"/>
      <c r="B355" s="180"/>
      <c r="C355" s="122">
        <v>4</v>
      </c>
      <c r="D355" s="180" t="s">
        <v>51</v>
      </c>
      <c r="E355" s="123" t="s">
        <v>0</v>
      </c>
      <c r="F355" s="134" t="s">
        <v>331</v>
      </c>
      <c r="G355" s="180" t="s">
        <v>1878</v>
      </c>
      <c r="H355" s="347"/>
      <c r="I355" s="126" t="s">
        <v>965</v>
      </c>
      <c r="J355" s="242" t="s">
        <v>2762</v>
      </c>
      <c r="K355" s="447" t="s">
        <v>40</v>
      </c>
      <c r="L355" s="126" t="s">
        <v>569</v>
      </c>
      <c r="M355" s="179" t="s">
        <v>704</v>
      </c>
    </row>
    <row r="356" spans="1:13" s="244" customFormat="1" ht="49.5" customHeight="1" x14ac:dyDescent="0.2">
      <c r="A356" s="260"/>
      <c r="B356" s="180"/>
      <c r="C356" s="122"/>
      <c r="D356" s="180"/>
      <c r="E356" s="123"/>
      <c r="F356" s="134"/>
      <c r="G356" s="14" t="s">
        <v>2763</v>
      </c>
      <c r="H356" s="347"/>
      <c r="I356" s="126"/>
      <c r="J356" s="14" t="s">
        <v>2764</v>
      </c>
      <c r="K356" s="461"/>
      <c r="L356" s="126"/>
      <c r="M356" s="134"/>
    </row>
    <row r="357" spans="1:13" s="244" customFormat="1" ht="49.5" customHeight="1" x14ac:dyDescent="0.2">
      <c r="A357" s="260"/>
      <c r="B357" s="180"/>
      <c r="C357" s="122"/>
      <c r="D357" s="180"/>
      <c r="E357" s="123"/>
      <c r="F357" s="134"/>
      <c r="G357" s="14" t="s">
        <v>2765</v>
      </c>
      <c r="H357" s="347"/>
      <c r="I357" s="126"/>
      <c r="J357" s="14" t="s">
        <v>2766</v>
      </c>
      <c r="K357" s="461"/>
      <c r="L357" s="126"/>
      <c r="M357" s="134"/>
    </row>
    <row r="358" spans="1:13" s="244" customFormat="1" ht="49.5" customHeight="1" x14ac:dyDescent="0.2">
      <c r="A358" s="260"/>
      <c r="B358" s="180"/>
      <c r="C358" s="122"/>
      <c r="D358" s="180"/>
      <c r="E358" s="123"/>
      <c r="F358" s="134"/>
      <c r="G358" s="14" t="s">
        <v>2767</v>
      </c>
      <c r="H358" s="347"/>
      <c r="I358" s="126"/>
      <c r="J358" s="14" t="s">
        <v>2768</v>
      </c>
      <c r="K358" s="461"/>
      <c r="L358" s="126"/>
      <c r="M358" s="134"/>
    </row>
    <row r="359" spans="1:13" s="244" customFormat="1" ht="49.5" customHeight="1" x14ac:dyDescent="0.2">
      <c r="A359" s="260"/>
      <c r="B359" s="180"/>
      <c r="C359" s="122"/>
      <c r="D359" s="180"/>
      <c r="E359" s="123"/>
      <c r="F359" s="134"/>
      <c r="G359" s="14" t="s">
        <v>2769</v>
      </c>
      <c r="H359" s="347"/>
      <c r="I359" s="126"/>
      <c r="J359" s="14" t="s">
        <v>2770</v>
      </c>
      <c r="K359" s="461"/>
      <c r="L359" s="126"/>
      <c r="M359" s="134"/>
    </row>
    <row r="360" spans="1:13" s="244" customFormat="1" ht="49.5" customHeight="1" x14ac:dyDescent="0.2">
      <c r="A360" s="260"/>
      <c r="B360" s="180"/>
      <c r="C360" s="122"/>
      <c r="D360" s="180"/>
      <c r="E360" s="123"/>
      <c r="F360" s="134"/>
      <c r="G360" s="14" t="s">
        <v>2771</v>
      </c>
      <c r="H360" s="347"/>
      <c r="I360" s="126"/>
      <c r="J360" s="14" t="s">
        <v>2772</v>
      </c>
      <c r="K360" s="448"/>
      <c r="L360" s="126"/>
      <c r="M360" s="134"/>
    </row>
    <row r="361" spans="1:13" s="244" customFormat="1" ht="49.5" customHeight="1" x14ac:dyDescent="0.2">
      <c r="A361" s="260"/>
      <c r="B361" s="180"/>
      <c r="C361" s="122"/>
      <c r="D361" s="180"/>
      <c r="E361" s="123"/>
      <c r="F361" s="134"/>
      <c r="G361" s="177" t="s">
        <v>2773</v>
      </c>
      <c r="H361" s="347"/>
      <c r="I361" s="126"/>
      <c r="J361" s="14" t="s">
        <v>2774</v>
      </c>
      <c r="K361" s="250" t="s">
        <v>28</v>
      </c>
      <c r="L361" s="126"/>
      <c r="M361" s="134"/>
    </row>
    <row r="362" spans="1:13" s="244" customFormat="1" ht="49.5" customHeight="1" x14ac:dyDescent="0.2">
      <c r="A362" s="260"/>
      <c r="B362" s="180"/>
      <c r="C362" s="122"/>
      <c r="D362" s="180"/>
      <c r="E362" s="123"/>
      <c r="F362" s="134"/>
      <c r="G362" s="291" t="s">
        <v>2775</v>
      </c>
      <c r="H362" s="347"/>
      <c r="I362" s="126"/>
      <c r="J362" s="14" t="s">
        <v>2776</v>
      </c>
      <c r="K362" s="268" t="s">
        <v>203</v>
      </c>
      <c r="L362" s="193"/>
      <c r="M362" s="134"/>
    </row>
    <row r="363" spans="1:13" s="244" customFormat="1" ht="72.75" customHeight="1" x14ac:dyDescent="0.2">
      <c r="A363" s="260"/>
      <c r="B363" s="180"/>
      <c r="C363" s="122"/>
      <c r="D363" s="180"/>
      <c r="E363" s="123"/>
      <c r="F363" s="134"/>
      <c r="G363" s="291" t="s">
        <v>2777</v>
      </c>
      <c r="H363" s="347"/>
      <c r="I363" s="126"/>
      <c r="J363" s="14" t="s">
        <v>2778</v>
      </c>
      <c r="K363" s="447" t="s">
        <v>2779</v>
      </c>
      <c r="L363" s="193"/>
      <c r="M363" s="134"/>
    </row>
    <row r="364" spans="1:13" s="244" customFormat="1" ht="49.5" customHeight="1" x14ac:dyDescent="0.2">
      <c r="A364" s="260"/>
      <c r="B364" s="180"/>
      <c r="C364" s="122"/>
      <c r="D364" s="180"/>
      <c r="E364" s="123"/>
      <c r="F364" s="134"/>
      <c r="G364" s="177" t="s">
        <v>2780</v>
      </c>
      <c r="H364" s="347"/>
      <c r="I364" s="126"/>
      <c r="J364" s="177" t="s">
        <v>2781</v>
      </c>
      <c r="K364" s="461"/>
      <c r="L364" s="193"/>
      <c r="M364" s="134"/>
    </row>
    <row r="365" spans="1:13" s="244" customFormat="1" ht="49.5" customHeight="1" x14ac:dyDescent="0.2">
      <c r="A365" s="260"/>
      <c r="B365" s="180"/>
      <c r="C365" s="122"/>
      <c r="D365" s="180"/>
      <c r="E365" s="123"/>
      <c r="F365" s="134"/>
      <c r="G365" s="177" t="s">
        <v>2049</v>
      </c>
      <c r="H365" s="347"/>
      <c r="I365" s="126"/>
      <c r="J365" s="177" t="s">
        <v>2782</v>
      </c>
      <c r="K365" s="461"/>
      <c r="L365" s="193"/>
      <c r="M365" s="134"/>
    </row>
    <row r="366" spans="1:13" s="244" customFormat="1" ht="49.5" customHeight="1" x14ac:dyDescent="0.2">
      <c r="A366" s="260"/>
      <c r="B366" s="180"/>
      <c r="C366" s="122"/>
      <c r="D366" s="180"/>
      <c r="E366" s="123"/>
      <c r="F366" s="134"/>
      <c r="G366" s="177" t="s">
        <v>2783</v>
      </c>
      <c r="H366" s="347"/>
      <c r="I366" s="126"/>
      <c r="J366" s="177" t="s">
        <v>2784</v>
      </c>
      <c r="K366" s="461"/>
      <c r="L366" s="193"/>
      <c r="M366" s="134"/>
    </row>
    <row r="367" spans="1:13" s="244" customFormat="1" ht="49.5" customHeight="1" x14ac:dyDescent="0.2">
      <c r="A367" s="260"/>
      <c r="B367" s="180"/>
      <c r="C367" s="122"/>
      <c r="D367" s="180"/>
      <c r="E367" s="123"/>
      <c r="F367" s="134"/>
      <c r="G367" s="177" t="s">
        <v>2785</v>
      </c>
      <c r="H367" s="347"/>
      <c r="I367" s="126"/>
      <c r="J367" s="177" t="s">
        <v>2786</v>
      </c>
      <c r="K367" s="461"/>
      <c r="L367" s="193"/>
      <c r="M367" s="134"/>
    </row>
    <row r="368" spans="1:13" s="244" customFormat="1" ht="49.5" customHeight="1" x14ac:dyDescent="0.2">
      <c r="A368" s="260"/>
      <c r="B368" s="180"/>
      <c r="C368" s="122"/>
      <c r="D368" s="180"/>
      <c r="E368" s="123"/>
      <c r="F368" s="134"/>
      <c r="G368" s="177" t="s">
        <v>2787</v>
      </c>
      <c r="H368" s="347"/>
      <c r="I368" s="126"/>
      <c r="J368" s="177" t="s">
        <v>2788</v>
      </c>
      <c r="K368" s="461"/>
      <c r="L368" s="193"/>
      <c r="M368" s="134"/>
    </row>
    <row r="369" spans="1:13" s="244" customFormat="1" ht="49.5" customHeight="1" x14ac:dyDescent="0.2">
      <c r="A369" s="260"/>
      <c r="B369" s="180"/>
      <c r="C369" s="122"/>
      <c r="D369" s="180"/>
      <c r="E369" s="123"/>
      <c r="F369" s="134"/>
      <c r="G369" s="177" t="s">
        <v>2789</v>
      </c>
      <c r="H369" s="347"/>
      <c r="I369" s="126"/>
      <c r="J369" s="177" t="s">
        <v>2790</v>
      </c>
      <c r="K369" s="461"/>
      <c r="L369" s="193"/>
      <c r="M369" s="134"/>
    </row>
    <row r="370" spans="1:13" s="244" customFormat="1" ht="49.5" customHeight="1" x14ac:dyDescent="0.2">
      <c r="A370" s="260"/>
      <c r="B370" s="180"/>
      <c r="C370" s="122"/>
      <c r="D370" s="180"/>
      <c r="E370" s="123"/>
      <c r="F370" s="134"/>
      <c r="G370" s="177" t="s">
        <v>896</v>
      </c>
      <c r="H370" s="347"/>
      <c r="I370" s="126"/>
      <c r="J370" s="177" t="s">
        <v>2791</v>
      </c>
      <c r="K370" s="448"/>
      <c r="L370" s="193"/>
      <c r="M370" s="134"/>
    </row>
    <row r="371" spans="1:13" s="244" customFormat="1" ht="49.5" customHeight="1" x14ac:dyDescent="0.2">
      <c r="A371" s="260"/>
      <c r="B371" s="180"/>
      <c r="C371" s="122"/>
      <c r="D371" s="180"/>
      <c r="E371" s="135" t="s">
        <v>3</v>
      </c>
      <c r="F371" s="179" t="s">
        <v>332</v>
      </c>
      <c r="G371" s="177" t="s">
        <v>2792</v>
      </c>
      <c r="H371" s="347"/>
      <c r="I371" s="126"/>
      <c r="J371" s="14" t="s">
        <v>2793</v>
      </c>
      <c r="K371" s="447" t="s">
        <v>40</v>
      </c>
      <c r="L371" s="193"/>
      <c r="M371" s="134"/>
    </row>
    <row r="372" spans="1:13" s="244" customFormat="1" ht="49.5" customHeight="1" x14ac:dyDescent="0.2">
      <c r="A372" s="260"/>
      <c r="B372" s="180"/>
      <c r="C372" s="122"/>
      <c r="D372" s="180"/>
      <c r="E372" s="123"/>
      <c r="F372" s="134"/>
      <c r="G372" s="177" t="s">
        <v>2794</v>
      </c>
      <c r="H372" s="347"/>
      <c r="I372" s="126"/>
      <c r="J372" s="177" t="s">
        <v>2795</v>
      </c>
      <c r="K372" s="461"/>
      <c r="L372" s="193"/>
      <c r="M372" s="134"/>
    </row>
    <row r="373" spans="1:13" s="244" customFormat="1" ht="49.5" customHeight="1" x14ac:dyDescent="0.2">
      <c r="A373" s="260"/>
      <c r="B373" s="180"/>
      <c r="C373" s="122"/>
      <c r="D373" s="180"/>
      <c r="E373" s="123"/>
      <c r="F373" s="134"/>
      <c r="G373" s="177" t="s">
        <v>2796</v>
      </c>
      <c r="H373" s="347"/>
      <c r="I373" s="126"/>
      <c r="J373" s="177" t="s">
        <v>2797</v>
      </c>
      <c r="K373" s="461"/>
      <c r="L373" s="193"/>
      <c r="M373" s="134"/>
    </row>
    <row r="374" spans="1:13" s="244" customFormat="1" ht="49.5" customHeight="1" x14ac:dyDescent="0.2">
      <c r="A374" s="260"/>
      <c r="B374" s="180"/>
      <c r="C374" s="122"/>
      <c r="D374" s="180"/>
      <c r="E374" s="123"/>
      <c r="F374" s="134"/>
      <c r="G374" s="177" t="s">
        <v>2798</v>
      </c>
      <c r="H374" s="347"/>
      <c r="I374" s="126"/>
      <c r="J374" s="177" t="s">
        <v>2799</v>
      </c>
      <c r="K374" s="461"/>
      <c r="L374" s="193"/>
      <c r="M374" s="134"/>
    </row>
    <row r="375" spans="1:13" s="244" customFormat="1" ht="49.5" customHeight="1" x14ac:dyDescent="0.2">
      <c r="A375" s="260"/>
      <c r="B375" s="180"/>
      <c r="C375" s="122"/>
      <c r="D375" s="180"/>
      <c r="E375" s="123"/>
      <c r="F375" s="134"/>
      <c r="G375" s="177" t="s">
        <v>2800</v>
      </c>
      <c r="H375" s="347"/>
      <c r="I375" s="126"/>
      <c r="J375" s="177" t="s">
        <v>2801</v>
      </c>
      <c r="K375" s="448"/>
      <c r="L375" s="193"/>
      <c r="M375" s="134"/>
    </row>
    <row r="376" spans="1:13" s="244" customFormat="1" ht="70.5" customHeight="1" x14ac:dyDescent="0.2">
      <c r="A376" s="260"/>
      <c r="B376" s="180"/>
      <c r="C376" s="122"/>
      <c r="D376" s="180"/>
      <c r="E376" s="123"/>
      <c r="F376" s="134"/>
      <c r="G376" s="249" t="s">
        <v>153</v>
      </c>
      <c r="H376" s="347"/>
      <c r="I376" s="126"/>
      <c r="J376" s="14" t="s">
        <v>2802</v>
      </c>
      <c r="K376" s="447" t="s">
        <v>2803</v>
      </c>
      <c r="L376" s="193"/>
      <c r="M376" s="134"/>
    </row>
    <row r="377" spans="1:13" s="244" customFormat="1" ht="49.5" customHeight="1" x14ac:dyDescent="0.2">
      <c r="A377" s="260"/>
      <c r="B377" s="180"/>
      <c r="C377" s="122"/>
      <c r="D377" s="180"/>
      <c r="E377" s="123"/>
      <c r="F377" s="134"/>
      <c r="G377" s="243" t="s">
        <v>2804</v>
      </c>
      <c r="H377" s="347"/>
      <c r="I377" s="126"/>
      <c r="J377" s="243" t="s">
        <v>2804</v>
      </c>
      <c r="K377" s="461"/>
      <c r="L377" s="193"/>
      <c r="M377" s="134"/>
    </row>
    <row r="378" spans="1:13" s="244" customFormat="1" ht="49.5" customHeight="1" x14ac:dyDescent="0.2">
      <c r="A378" s="260"/>
      <c r="B378" s="180"/>
      <c r="C378" s="122"/>
      <c r="D378" s="180"/>
      <c r="E378" s="123"/>
      <c r="F378" s="134"/>
      <c r="G378" s="243" t="s">
        <v>2805</v>
      </c>
      <c r="H378" s="347"/>
      <c r="I378" s="126"/>
      <c r="J378" s="243" t="s">
        <v>2805</v>
      </c>
      <c r="K378" s="461"/>
      <c r="L378" s="193"/>
      <c r="M378" s="134"/>
    </row>
    <row r="379" spans="1:13" s="244" customFormat="1" ht="49.5" customHeight="1" x14ac:dyDescent="0.2">
      <c r="A379" s="260"/>
      <c r="B379" s="180"/>
      <c r="C379" s="122"/>
      <c r="D379" s="180"/>
      <c r="E379" s="123"/>
      <c r="F379" s="134"/>
      <c r="G379" s="243" t="s">
        <v>2806</v>
      </c>
      <c r="H379" s="347"/>
      <c r="I379" s="126"/>
      <c r="J379" s="243" t="s">
        <v>2806</v>
      </c>
      <c r="K379" s="461"/>
      <c r="L379" s="193"/>
      <c r="M379" s="134"/>
    </row>
    <row r="380" spans="1:13" s="244" customFormat="1" ht="49.5" customHeight="1" x14ac:dyDescent="0.2">
      <c r="A380" s="260"/>
      <c r="B380" s="180"/>
      <c r="C380" s="122"/>
      <c r="D380" s="180"/>
      <c r="E380" s="123"/>
      <c r="F380" s="134"/>
      <c r="G380" s="243" t="s">
        <v>897</v>
      </c>
      <c r="H380" s="347"/>
      <c r="I380" s="126"/>
      <c r="J380" s="243" t="s">
        <v>897</v>
      </c>
      <c r="K380" s="448"/>
      <c r="L380" s="193"/>
      <c r="M380" s="134"/>
    </row>
    <row r="381" spans="1:13" s="244" customFormat="1" ht="49.5" customHeight="1" x14ac:dyDescent="0.2">
      <c r="A381" s="260"/>
      <c r="B381" s="180"/>
      <c r="C381" s="122"/>
      <c r="D381" s="180"/>
      <c r="E381" s="135" t="s">
        <v>2</v>
      </c>
      <c r="F381" s="179" t="s">
        <v>337</v>
      </c>
      <c r="G381" s="243" t="s">
        <v>2807</v>
      </c>
      <c r="H381" s="347"/>
      <c r="I381" s="126"/>
      <c r="J381" s="243" t="s">
        <v>2808</v>
      </c>
      <c r="K381" s="264" t="s">
        <v>28</v>
      </c>
      <c r="L381" s="193"/>
      <c r="M381" s="134"/>
    </row>
    <row r="382" spans="1:13" s="244" customFormat="1" ht="49.5" customHeight="1" x14ac:dyDescent="0.2">
      <c r="A382" s="355"/>
      <c r="B382" s="273"/>
      <c r="C382" s="272"/>
      <c r="D382" s="273"/>
      <c r="E382" s="190"/>
      <c r="F382" s="16"/>
      <c r="G382" s="249" t="s">
        <v>2809</v>
      </c>
      <c r="H382" s="347"/>
      <c r="I382" s="126"/>
      <c r="J382" s="14" t="s">
        <v>2809</v>
      </c>
      <c r="K382" s="14" t="s">
        <v>2810</v>
      </c>
      <c r="L382" s="126"/>
      <c r="M382" s="134"/>
    </row>
    <row r="383" spans="1:13" s="244" customFormat="1" ht="49.5" customHeight="1" x14ac:dyDescent="0.2">
      <c r="A383" s="260"/>
      <c r="B383" s="180"/>
      <c r="C383" s="122"/>
      <c r="D383" s="180"/>
      <c r="E383" s="123" t="s">
        <v>4</v>
      </c>
      <c r="F383" s="134" t="s">
        <v>535</v>
      </c>
      <c r="G383" s="229" t="s">
        <v>2811</v>
      </c>
      <c r="H383" s="347"/>
      <c r="I383" s="126"/>
      <c r="J383" s="14" t="s">
        <v>2812</v>
      </c>
      <c r="K383" s="447" t="s">
        <v>40</v>
      </c>
      <c r="L383" s="193"/>
      <c r="M383" s="134"/>
    </row>
    <row r="384" spans="1:13" s="244" customFormat="1" ht="49.5" customHeight="1" x14ac:dyDescent="0.2">
      <c r="A384" s="260"/>
      <c r="B384" s="180"/>
      <c r="C384" s="122"/>
      <c r="D384" s="180"/>
      <c r="E384" s="123"/>
      <c r="F384" s="134"/>
      <c r="G384" s="229" t="s">
        <v>2813</v>
      </c>
      <c r="H384" s="347"/>
      <c r="I384" s="126"/>
      <c r="J384" s="229" t="s">
        <v>2814</v>
      </c>
      <c r="K384" s="448"/>
      <c r="L384" s="193"/>
      <c r="M384" s="134"/>
    </row>
    <row r="385" spans="1:13" s="244" customFormat="1" ht="49.5" customHeight="1" x14ac:dyDescent="0.2">
      <c r="A385" s="260"/>
      <c r="B385" s="180"/>
      <c r="C385" s="122"/>
      <c r="D385" s="180"/>
      <c r="E385" s="123"/>
      <c r="F385" s="134"/>
      <c r="G385" s="229" t="s">
        <v>2815</v>
      </c>
      <c r="H385" s="347"/>
      <c r="I385" s="126"/>
      <c r="J385" s="14" t="s">
        <v>2816</v>
      </c>
      <c r="K385" s="247" t="s">
        <v>28</v>
      </c>
      <c r="L385" s="193"/>
      <c r="M385" s="134"/>
    </row>
    <row r="386" spans="1:13" s="244" customFormat="1" ht="49.5" customHeight="1" x14ac:dyDescent="0.2">
      <c r="A386" s="260"/>
      <c r="B386" s="180"/>
      <c r="C386" s="122"/>
      <c r="D386" s="180"/>
      <c r="E386" s="123"/>
      <c r="F386" s="134"/>
      <c r="G386" s="137" t="s">
        <v>2817</v>
      </c>
      <c r="H386" s="347"/>
      <c r="I386" s="126"/>
      <c r="J386" s="14" t="s">
        <v>2818</v>
      </c>
      <c r="K386" s="447" t="s">
        <v>12</v>
      </c>
      <c r="L386" s="193"/>
      <c r="M386" s="134"/>
    </row>
    <row r="387" spans="1:13" s="244" customFormat="1" ht="49.5" customHeight="1" x14ac:dyDescent="0.2">
      <c r="A387" s="260"/>
      <c r="B387" s="180"/>
      <c r="C387" s="122"/>
      <c r="D387" s="180"/>
      <c r="E387" s="123"/>
      <c r="F387" s="134"/>
      <c r="G387" s="184" t="s">
        <v>2819</v>
      </c>
      <c r="H387" s="347"/>
      <c r="I387" s="126"/>
      <c r="J387" s="177" t="s">
        <v>2820</v>
      </c>
      <c r="K387" s="448"/>
      <c r="L387" s="193"/>
      <c r="M387" s="134"/>
    </row>
    <row r="388" spans="1:13" s="244" customFormat="1" ht="63.75" customHeight="1" x14ac:dyDescent="0.2">
      <c r="A388" s="260"/>
      <c r="B388" s="180"/>
      <c r="C388" s="122"/>
      <c r="D388" s="180"/>
      <c r="E388" s="123"/>
      <c r="F388" s="134"/>
      <c r="G388" s="259" t="s">
        <v>2821</v>
      </c>
      <c r="H388" s="347"/>
      <c r="I388" s="126"/>
      <c r="J388" s="14" t="s">
        <v>2821</v>
      </c>
      <c r="K388" s="268" t="s">
        <v>2822</v>
      </c>
      <c r="L388" s="193"/>
      <c r="M388" s="134"/>
    </row>
    <row r="389" spans="1:13" s="244" customFormat="1" ht="49.5" customHeight="1" x14ac:dyDescent="0.2">
      <c r="A389" s="260"/>
      <c r="B389" s="180"/>
      <c r="C389" s="122"/>
      <c r="D389" s="180"/>
      <c r="E389" s="190"/>
      <c r="F389" s="16"/>
      <c r="G389" s="309" t="s">
        <v>2823</v>
      </c>
      <c r="H389" s="347"/>
      <c r="I389" s="126"/>
      <c r="J389" s="14" t="s">
        <v>2824</v>
      </c>
      <c r="K389" s="130" t="s">
        <v>2825</v>
      </c>
      <c r="L389" s="126"/>
      <c r="M389" s="134"/>
    </row>
    <row r="390" spans="1:13" s="244" customFormat="1" ht="49.5" customHeight="1" x14ac:dyDescent="0.2">
      <c r="A390" s="260"/>
      <c r="B390" s="180"/>
      <c r="C390" s="122"/>
      <c r="D390" s="180"/>
      <c r="E390" s="123" t="s">
        <v>239</v>
      </c>
      <c r="F390" s="134" t="s">
        <v>333</v>
      </c>
      <c r="G390" s="184" t="s">
        <v>2826</v>
      </c>
      <c r="H390" s="347"/>
      <c r="I390" s="126"/>
      <c r="J390" s="14" t="s">
        <v>2827</v>
      </c>
      <c r="K390" s="130" t="s">
        <v>40</v>
      </c>
      <c r="L390" s="126"/>
      <c r="M390" s="134"/>
    </row>
    <row r="391" spans="1:13" s="244" customFormat="1" ht="49.5" customHeight="1" x14ac:dyDescent="0.2">
      <c r="A391" s="260"/>
      <c r="B391" s="180"/>
      <c r="C391" s="122"/>
      <c r="D391" s="180"/>
      <c r="E391" s="135" t="s">
        <v>256</v>
      </c>
      <c r="F391" s="179" t="s">
        <v>2828</v>
      </c>
      <c r="G391" s="184" t="s">
        <v>2829</v>
      </c>
      <c r="H391" s="347"/>
      <c r="I391" s="126"/>
      <c r="J391" s="14" t="s">
        <v>201</v>
      </c>
      <c r="K391" s="445" t="s">
        <v>2830</v>
      </c>
      <c r="L391" s="126"/>
      <c r="M391" s="134"/>
    </row>
    <row r="392" spans="1:13" s="244" customFormat="1" ht="49.5" customHeight="1" x14ac:dyDescent="0.2">
      <c r="A392" s="260"/>
      <c r="B392" s="180"/>
      <c r="C392" s="122"/>
      <c r="D392" s="180"/>
      <c r="E392" s="123"/>
      <c r="F392" s="16"/>
      <c r="G392" s="184" t="s">
        <v>2831</v>
      </c>
      <c r="H392" s="347"/>
      <c r="I392" s="126"/>
      <c r="J392" s="177" t="s">
        <v>2831</v>
      </c>
      <c r="K392" s="449"/>
      <c r="L392" s="126"/>
      <c r="M392" s="134"/>
    </row>
    <row r="393" spans="1:13" s="232" customFormat="1" ht="49.5" customHeight="1" x14ac:dyDescent="0.2">
      <c r="A393" s="260"/>
      <c r="B393" s="180"/>
      <c r="C393" s="122"/>
      <c r="D393" s="180"/>
      <c r="E393" s="135" t="s">
        <v>290</v>
      </c>
      <c r="F393" s="179" t="s">
        <v>338</v>
      </c>
      <c r="G393" s="137" t="s">
        <v>2832</v>
      </c>
      <c r="H393" s="347"/>
      <c r="I393" s="126"/>
      <c r="J393" s="14" t="s">
        <v>2833</v>
      </c>
      <c r="K393" s="447" t="s">
        <v>40</v>
      </c>
      <c r="L393" s="193"/>
      <c r="M393" s="134"/>
    </row>
    <row r="394" spans="1:13" s="232" customFormat="1" ht="49.5" customHeight="1" x14ac:dyDescent="0.2">
      <c r="A394" s="260"/>
      <c r="B394" s="180"/>
      <c r="C394" s="122"/>
      <c r="D394" s="180"/>
      <c r="E394" s="123"/>
      <c r="F394" s="134"/>
      <c r="G394" s="140" t="s">
        <v>2834</v>
      </c>
      <c r="H394" s="347"/>
      <c r="I394" s="126"/>
      <c r="J394" s="14" t="s">
        <v>2835</v>
      </c>
      <c r="K394" s="448"/>
      <c r="L394" s="193"/>
      <c r="M394" s="134"/>
    </row>
    <row r="395" spans="1:13" s="232" customFormat="1" ht="49.5" customHeight="1" x14ac:dyDescent="0.2">
      <c r="A395" s="260"/>
      <c r="B395" s="134"/>
      <c r="C395" s="122"/>
      <c r="D395" s="134"/>
      <c r="E395" s="123"/>
      <c r="F395" s="134"/>
      <c r="G395" s="140" t="s">
        <v>2836</v>
      </c>
      <c r="H395" s="347"/>
      <c r="I395" s="126"/>
      <c r="J395" s="14" t="s">
        <v>2837</v>
      </c>
      <c r="K395" s="447" t="s">
        <v>12</v>
      </c>
      <c r="L395" s="193"/>
      <c r="M395" s="133"/>
    </row>
    <row r="396" spans="1:13" s="232" customFormat="1" ht="49.5" customHeight="1" x14ac:dyDescent="0.2">
      <c r="A396" s="260"/>
      <c r="B396" s="180"/>
      <c r="C396" s="122"/>
      <c r="D396" s="180"/>
      <c r="E396" s="123"/>
      <c r="F396" s="134"/>
      <c r="G396" s="187" t="s">
        <v>2838</v>
      </c>
      <c r="H396" s="347"/>
      <c r="I396" s="126"/>
      <c r="J396" s="180" t="s">
        <v>2839</v>
      </c>
      <c r="K396" s="461"/>
      <c r="L396" s="193"/>
      <c r="M396" s="134"/>
    </row>
    <row r="397" spans="1:13" s="232" customFormat="1" ht="49.5" customHeight="1" x14ac:dyDescent="0.2">
      <c r="A397" s="260"/>
      <c r="B397" s="180"/>
      <c r="C397" s="122"/>
      <c r="D397" s="180"/>
      <c r="E397" s="123"/>
      <c r="F397" s="134"/>
      <c r="G397" s="125" t="s">
        <v>2840</v>
      </c>
      <c r="H397" s="347"/>
      <c r="I397" s="126"/>
      <c r="J397" s="14" t="s">
        <v>2841</v>
      </c>
      <c r="K397" s="448"/>
      <c r="L397" s="193"/>
      <c r="M397" s="134"/>
    </row>
    <row r="398" spans="1:13" s="232" customFormat="1" ht="49.5" customHeight="1" x14ac:dyDescent="0.2">
      <c r="A398" s="260"/>
      <c r="B398" s="180"/>
      <c r="C398" s="178">
        <v>5</v>
      </c>
      <c r="D398" s="451" t="s">
        <v>2842</v>
      </c>
      <c r="E398" s="135" t="s">
        <v>3</v>
      </c>
      <c r="F398" s="179" t="s">
        <v>578</v>
      </c>
      <c r="G398" s="184" t="s">
        <v>2843</v>
      </c>
      <c r="H398" s="347"/>
      <c r="I398" s="127" t="s">
        <v>2844</v>
      </c>
      <c r="J398" s="177" t="s">
        <v>2845</v>
      </c>
      <c r="K398" s="250" t="s">
        <v>40</v>
      </c>
      <c r="L398" s="217" t="s">
        <v>741</v>
      </c>
      <c r="M398" s="130" t="s">
        <v>2846</v>
      </c>
    </row>
    <row r="399" spans="1:13" s="232" customFormat="1" ht="49.5" customHeight="1" x14ac:dyDescent="0.2">
      <c r="A399" s="260"/>
      <c r="B399" s="180"/>
      <c r="C399" s="122"/>
      <c r="D399" s="452"/>
      <c r="E399" s="123"/>
      <c r="F399" s="134"/>
      <c r="G399" s="184" t="s">
        <v>900</v>
      </c>
      <c r="H399" s="347"/>
      <c r="I399" s="126"/>
      <c r="J399" s="14" t="s">
        <v>2847</v>
      </c>
      <c r="K399" s="247"/>
      <c r="L399" s="193"/>
      <c r="M399" s="133"/>
    </row>
    <row r="400" spans="1:13" s="232" customFormat="1" ht="49.5" customHeight="1" x14ac:dyDescent="0.2">
      <c r="A400" s="260"/>
      <c r="B400" s="180"/>
      <c r="C400" s="240"/>
      <c r="D400" s="453"/>
      <c r="E400" s="123"/>
      <c r="F400" s="134"/>
      <c r="G400" s="184" t="s">
        <v>2848</v>
      </c>
      <c r="H400" s="347"/>
      <c r="I400" s="126"/>
      <c r="J400" s="14" t="s">
        <v>2849</v>
      </c>
      <c r="K400" s="250" t="s">
        <v>28</v>
      </c>
      <c r="L400" s="193"/>
      <c r="M400" s="133"/>
    </row>
    <row r="401" spans="1:13" s="244" customFormat="1" ht="49.5" customHeight="1" x14ac:dyDescent="0.2">
      <c r="A401" s="257">
        <v>63</v>
      </c>
      <c r="B401" s="177" t="s">
        <v>20</v>
      </c>
      <c r="C401" s="178">
        <v>1</v>
      </c>
      <c r="D401" s="179" t="s">
        <v>751</v>
      </c>
      <c r="E401" s="135" t="s">
        <v>4</v>
      </c>
      <c r="F401" s="179" t="s">
        <v>2850</v>
      </c>
      <c r="G401" s="137" t="s">
        <v>2851</v>
      </c>
      <c r="H401" s="127" t="s">
        <v>20</v>
      </c>
      <c r="I401" s="127" t="s">
        <v>20</v>
      </c>
      <c r="J401" s="14" t="s">
        <v>2852</v>
      </c>
      <c r="K401" s="445" t="s">
        <v>40</v>
      </c>
      <c r="L401" s="127" t="s">
        <v>569</v>
      </c>
      <c r="M401" s="130" t="s">
        <v>29</v>
      </c>
    </row>
    <row r="402" spans="1:13" s="244" customFormat="1" ht="49.5" customHeight="1" x14ac:dyDescent="0.2">
      <c r="A402" s="260"/>
      <c r="B402" s="180"/>
      <c r="C402" s="122"/>
      <c r="D402" s="134"/>
      <c r="E402" s="123"/>
      <c r="F402" s="134"/>
      <c r="G402" s="140" t="s">
        <v>2853</v>
      </c>
      <c r="H402" s="126"/>
      <c r="I402" s="126"/>
      <c r="J402" s="229" t="s">
        <v>2854</v>
      </c>
      <c r="K402" s="446"/>
      <c r="L402" s="126"/>
      <c r="M402" s="133"/>
    </row>
    <row r="403" spans="1:13" s="244" customFormat="1" ht="49.5" customHeight="1" x14ac:dyDescent="0.2">
      <c r="A403" s="260"/>
      <c r="B403" s="180"/>
      <c r="C403" s="122"/>
      <c r="D403" s="134"/>
      <c r="E403" s="123"/>
      <c r="F403" s="134"/>
      <c r="G403" s="140" t="s">
        <v>2855</v>
      </c>
      <c r="H403" s="126"/>
      <c r="I403" s="126"/>
      <c r="J403" s="229" t="s">
        <v>2856</v>
      </c>
      <c r="K403" s="446"/>
      <c r="L403" s="126"/>
      <c r="M403" s="134"/>
    </row>
    <row r="404" spans="1:13" s="244" customFormat="1" ht="49.5" customHeight="1" x14ac:dyDescent="0.2">
      <c r="A404" s="260"/>
      <c r="B404" s="180"/>
      <c r="C404" s="240"/>
      <c r="D404" s="16"/>
      <c r="E404" s="190"/>
      <c r="F404" s="16"/>
      <c r="G404" s="140" t="s">
        <v>2857</v>
      </c>
      <c r="H404" s="126"/>
      <c r="I404" s="245"/>
      <c r="J404" s="229" t="s">
        <v>2858</v>
      </c>
      <c r="K404" s="449"/>
      <c r="L404" s="126"/>
      <c r="M404" s="134"/>
    </row>
    <row r="405" spans="1:13" s="244" customFormat="1" ht="49.5" customHeight="1" x14ac:dyDescent="0.2">
      <c r="A405" s="260"/>
      <c r="B405" s="180"/>
      <c r="C405" s="465">
        <v>2</v>
      </c>
      <c r="D405" s="451" t="s">
        <v>54</v>
      </c>
      <c r="E405" s="139" t="s">
        <v>0</v>
      </c>
      <c r="F405" s="186" t="s">
        <v>348</v>
      </c>
      <c r="G405" s="140" t="s">
        <v>2859</v>
      </c>
      <c r="H405" s="126"/>
      <c r="I405" s="442" t="s">
        <v>54</v>
      </c>
      <c r="J405" s="229" t="s">
        <v>2860</v>
      </c>
      <c r="K405" s="130" t="s">
        <v>40</v>
      </c>
      <c r="L405" s="127" t="s">
        <v>569</v>
      </c>
      <c r="M405" s="179" t="s">
        <v>29</v>
      </c>
    </row>
    <row r="406" spans="1:13" s="244" customFormat="1" ht="49.5" customHeight="1" x14ac:dyDescent="0.2">
      <c r="A406" s="260"/>
      <c r="B406" s="180"/>
      <c r="C406" s="466"/>
      <c r="D406" s="453"/>
      <c r="E406" s="139" t="s">
        <v>2</v>
      </c>
      <c r="F406" s="186" t="s">
        <v>755</v>
      </c>
      <c r="G406" s="140" t="s">
        <v>756</v>
      </c>
      <c r="H406" s="126"/>
      <c r="I406" s="444"/>
      <c r="J406" s="229" t="s">
        <v>2861</v>
      </c>
      <c r="K406" s="242"/>
      <c r="L406" s="245"/>
      <c r="M406" s="16"/>
    </row>
    <row r="407" spans="1:13" s="244" customFormat="1" ht="49.5" customHeight="1" x14ac:dyDescent="0.2">
      <c r="A407" s="260"/>
      <c r="B407" s="180"/>
      <c r="C407" s="178">
        <v>3</v>
      </c>
      <c r="D407" s="179" t="s">
        <v>55</v>
      </c>
      <c r="E407" s="135" t="s">
        <v>0</v>
      </c>
      <c r="F407" s="179" t="s">
        <v>351</v>
      </c>
      <c r="G407" s="140" t="s">
        <v>2862</v>
      </c>
      <c r="H407" s="347"/>
      <c r="I407" s="127" t="s">
        <v>2863</v>
      </c>
      <c r="J407" s="14" t="s">
        <v>2864</v>
      </c>
      <c r="K407" s="447" t="s">
        <v>40</v>
      </c>
      <c r="L407" s="126" t="s">
        <v>569</v>
      </c>
      <c r="M407" s="134" t="s">
        <v>29</v>
      </c>
    </row>
    <row r="408" spans="1:13" s="244" customFormat="1" ht="49.5" customHeight="1" x14ac:dyDescent="0.2">
      <c r="A408" s="260"/>
      <c r="B408" s="180"/>
      <c r="C408" s="122"/>
      <c r="D408" s="180"/>
      <c r="E408" s="123"/>
      <c r="F408" s="134"/>
      <c r="G408" s="140" t="s">
        <v>2865</v>
      </c>
      <c r="H408" s="347"/>
      <c r="I408" s="126"/>
      <c r="J408" s="229" t="s">
        <v>2866</v>
      </c>
      <c r="K408" s="461"/>
      <c r="L408" s="126"/>
      <c r="M408" s="134"/>
    </row>
    <row r="409" spans="1:13" s="244" customFormat="1" ht="49.5" customHeight="1" x14ac:dyDescent="0.2">
      <c r="A409" s="260"/>
      <c r="B409" s="180"/>
      <c r="C409" s="122"/>
      <c r="D409" s="180"/>
      <c r="E409" s="123"/>
      <c r="F409" s="134"/>
      <c r="G409" s="140" t="s">
        <v>2867</v>
      </c>
      <c r="H409" s="347"/>
      <c r="I409" s="126"/>
      <c r="J409" s="229" t="s">
        <v>2868</v>
      </c>
      <c r="K409" s="461"/>
      <c r="L409" s="126"/>
      <c r="M409" s="134"/>
    </row>
    <row r="410" spans="1:13" s="244" customFormat="1" ht="49.5" customHeight="1" x14ac:dyDescent="0.2">
      <c r="A410" s="260"/>
      <c r="B410" s="180"/>
      <c r="C410" s="122"/>
      <c r="D410" s="180"/>
      <c r="E410" s="123"/>
      <c r="F410" s="180"/>
      <c r="G410" s="125" t="s">
        <v>2869</v>
      </c>
      <c r="H410" s="347"/>
      <c r="I410" s="126"/>
      <c r="J410" s="229" t="s">
        <v>2870</v>
      </c>
      <c r="K410" s="461"/>
      <c r="L410" s="126"/>
      <c r="M410" s="134"/>
    </row>
    <row r="411" spans="1:13" s="244" customFormat="1" ht="49.5" customHeight="1" x14ac:dyDescent="0.2">
      <c r="A411" s="260"/>
      <c r="B411" s="180"/>
      <c r="C411" s="122"/>
      <c r="D411" s="180"/>
      <c r="E411" s="123"/>
      <c r="F411" s="180"/>
      <c r="G411" s="245" t="s">
        <v>2871</v>
      </c>
      <c r="H411" s="347"/>
      <c r="I411" s="126"/>
      <c r="J411" s="229" t="s">
        <v>2872</v>
      </c>
      <c r="K411" s="461"/>
      <c r="L411" s="126"/>
      <c r="M411" s="134"/>
    </row>
    <row r="412" spans="1:13" s="244" customFormat="1" ht="49.5" customHeight="1" x14ac:dyDescent="0.2">
      <c r="A412" s="260"/>
      <c r="B412" s="180"/>
      <c r="C412" s="122"/>
      <c r="D412" s="180"/>
      <c r="E412" s="123"/>
      <c r="F412" s="180"/>
      <c r="G412" s="245" t="s">
        <v>2873</v>
      </c>
      <c r="H412" s="347"/>
      <c r="I412" s="126"/>
      <c r="J412" s="229" t="s">
        <v>2874</v>
      </c>
      <c r="K412" s="461"/>
      <c r="L412" s="126"/>
      <c r="M412" s="134"/>
    </row>
    <row r="413" spans="1:13" s="244" customFormat="1" ht="49.5" customHeight="1" x14ac:dyDescent="0.2">
      <c r="A413" s="260"/>
      <c r="B413" s="180"/>
      <c r="C413" s="122"/>
      <c r="D413" s="180"/>
      <c r="E413" s="190"/>
      <c r="F413" s="134"/>
      <c r="G413" s="140" t="s">
        <v>2875</v>
      </c>
      <c r="H413" s="347"/>
      <c r="I413" s="126"/>
      <c r="J413" s="229" t="s">
        <v>2876</v>
      </c>
      <c r="K413" s="461"/>
      <c r="L413" s="126"/>
      <c r="M413" s="134"/>
    </row>
    <row r="414" spans="1:13" s="244" customFormat="1" ht="49.5" customHeight="1" x14ac:dyDescent="0.2">
      <c r="A414" s="260"/>
      <c r="B414" s="180"/>
      <c r="C414" s="122"/>
      <c r="D414" s="180"/>
      <c r="E414" s="135" t="s">
        <v>3</v>
      </c>
      <c r="F414" s="179" t="s">
        <v>752</v>
      </c>
      <c r="G414" s="137" t="s">
        <v>2877</v>
      </c>
      <c r="H414" s="347"/>
      <c r="I414" s="126"/>
      <c r="J414" s="14" t="s">
        <v>2878</v>
      </c>
      <c r="K414" s="264" t="s">
        <v>40</v>
      </c>
      <c r="L414" s="193"/>
      <c r="M414" s="134"/>
    </row>
    <row r="415" spans="1:13" s="244" customFormat="1" ht="49.5" customHeight="1" x14ac:dyDescent="0.2">
      <c r="A415" s="260"/>
      <c r="B415" s="180"/>
      <c r="C415" s="122"/>
      <c r="D415" s="180"/>
      <c r="E415" s="123"/>
      <c r="F415" s="134"/>
      <c r="G415" s="137" t="s">
        <v>2879</v>
      </c>
      <c r="H415" s="347"/>
      <c r="I415" s="126"/>
      <c r="J415" s="14" t="s">
        <v>2880</v>
      </c>
      <c r="K415" s="447" t="s">
        <v>12</v>
      </c>
      <c r="L415" s="193"/>
      <c r="M415" s="134"/>
    </row>
    <row r="416" spans="1:13" s="244" customFormat="1" ht="49.5" customHeight="1" x14ac:dyDescent="0.2">
      <c r="A416" s="260"/>
      <c r="B416" s="180"/>
      <c r="C416" s="122"/>
      <c r="D416" s="180"/>
      <c r="E416" s="123"/>
      <c r="F416" s="134"/>
      <c r="G416" s="137" t="s">
        <v>2881</v>
      </c>
      <c r="H416" s="347"/>
      <c r="I416" s="126"/>
      <c r="J416" s="243" t="s">
        <v>2882</v>
      </c>
      <c r="K416" s="461"/>
      <c r="L416" s="193"/>
      <c r="M416" s="134"/>
    </row>
    <row r="417" spans="1:13" s="244" customFormat="1" ht="49.5" customHeight="1" x14ac:dyDescent="0.2">
      <c r="A417" s="260"/>
      <c r="B417" s="180"/>
      <c r="C417" s="122"/>
      <c r="D417" s="180"/>
      <c r="E417" s="123"/>
      <c r="F417" s="134"/>
      <c r="G417" s="137" t="s">
        <v>2883</v>
      </c>
      <c r="H417" s="347"/>
      <c r="I417" s="126"/>
      <c r="J417" s="243" t="s">
        <v>2884</v>
      </c>
      <c r="K417" s="461"/>
      <c r="L417" s="193"/>
      <c r="M417" s="134"/>
    </row>
    <row r="418" spans="1:13" s="244" customFormat="1" ht="49.5" customHeight="1" x14ac:dyDescent="0.2">
      <c r="A418" s="260"/>
      <c r="B418" s="180"/>
      <c r="C418" s="122"/>
      <c r="D418" s="180"/>
      <c r="E418" s="123"/>
      <c r="F418" s="134"/>
      <c r="G418" s="137" t="s">
        <v>2885</v>
      </c>
      <c r="H418" s="347"/>
      <c r="I418" s="126"/>
      <c r="J418" s="243" t="s">
        <v>2886</v>
      </c>
      <c r="K418" s="461"/>
      <c r="L418" s="193"/>
      <c r="M418" s="134"/>
    </row>
    <row r="419" spans="1:13" s="244" customFormat="1" ht="49.5" customHeight="1" x14ac:dyDescent="0.2">
      <c r="A419" s="260"/>
      <c r="B419" s="180"/>
      <c r="C419" s="122"/>
      <c r="D419" s="180"/>
      <c r="E419" s="123"/>
      <c r="F419" s="134"/>
      <c r="G419" s="137" t="s">
        <v>2887</v>
      </c>
      <c r="H419" s="347"/>
      <c r="I419" s="126"/>
      <c r="J419" s="243" t="s">
        <v>2888</v>
      </c>
      <c r="K419" s="461"/>
      <c r="L419" s="193"/>
      <c r="M419" s="134"/>
    </row>
    <row r="420" spans="1:13" s="244" customFormat="1" ht="49.5" customHeight="1" x14ac:dyDescent="0.2">
      <c r="A420" s="260"/>
      <c r="B420" s="180"/>
      <c r="C420" s="122"/>
      <c r="D420" s="180"/>
      <c r="E420" s="123"/>
      <c r="F420" s="134"/>
      <c r="G420" s="137" t="s">
        <v>2889</v>
      </c>
      <c r="H420" s="347"/>
      <c r="I420" s="126"/>
      <c r="J420" s="243" t="s">
        <v>2890</v>
      </c>
      <c r="K420" s="461"/>
      <c r="L420" s="193"/>
      <c r="M420" s="134"/>
    </row>
    <row r="421" spans="1:13" s="244" customFormat="1" ht="49.5" customHeight="1" x14ac:dyDescent="0.2">
      <c r="A421" s="260"/>
      <c r="B421" s="180"/>
      <c r="C421" s="122"/>
      <c r="D421" s="180"/>
      <c r="E421" s="123"/>
      <c r="F421" s="134"/>
      <c r="G421" s="137" t="s">
        <v>2891</v>
      </c>
      <c r="H421" s="347"/>
      <c r="I421" s="126"/>
      <c r="J421" s="243" t="s">
        <v>2892</v>
      </c>
      <c r="K421" s="461"/>
      <c r="L421" s="193"/>
      <c r="M421" s="134"/>
    </row>
    <row r="422" spans="1:13" s="244" customFormat="1" ht="49.5" customHeight="1" x14ac:dyDescent="0.2">
      <c r="A422" s="260"/>
      <c r="B422" s="180"/>
      <c r="C422" s="122"/>
      <c r="D422" s="180"/>
      <c r="E422" s="123"/>
      <c r="F422" s="134"/>
      <c r="G422" s="137" t="s">
        <v>2893</v>
      </c>
      <c r="H422" s="347"/>
      <c r="I422" s="126"/>
      <c r="J422" s="243" t="s">
        <v>2894</v>
      </c>
      <c r="K422" s="461"/>
      <c r="L422" s="193"/>
      <c r="M422" s="134"/>
    </row>
    <row r="423" spans="1:13" s="244" customFormat="1" ht="49.5" customHeight="1" x14ac:dyDescent="0.2">
      <c r="A423" s="260"/>
      <c r="B423" s="180"/>
      <c r="C423" s="122"/>
      <c r="D423" s="180"/>
      <c r="E423" s="123"/>
      <c r="F423" s="134"/>
      <c r="G423" s="137" t="s">
        <v>2895</v>
      </c>
      <c r="H423" s="347"/>
      <c r="I423" s="126"/>
      <c r="J423" s="243" t="s">
        <v>2896</v>
      </c>
      <c r="K423" s="461"/>
      <c r="L423" s="193"/>
      <c r="M423" s="134"/>
    </row>
    <row r="424" spans="1:13" s="244" customFormat="1" ht="49.5" customHeight="1" x14ac:dyDescent="0.2">
      <c r="A424" s="260"/>
      <c r="B424" s="180"/>
      <c r="C424" s="122"/>
      <c r="D424" s="180"/>
      <c r="E424" s="123"/>
      <c r="F424" s="134"/>
      <c r="G424" s="137" t="s">
        <v>2897</v>
      </c>
      <c r="H424" s="347"/>
      <c r="I424" s="126"/>
      <c r="J424" s="243" t="s">
        <v>2898</v>
      </c>
      <c r="K424" s="461"/>
      <c r="L424" s="193"/>
      <c r="M424" s="134"/>
    </row>
    <row r="425" spans="1:13" s="244" customFormat="1" ht="49.5" customHeight="1" x14ac:dyDescent="0.2">
      <c r="A425" s="260"/>
      <c r="B425" s="180"/>
      <c r="C425" s="122"/>
      <c r="D425" s="180"/>
      <c r="E425" s="123"/>
      <c r="F425" s="134"/>
      <c r="G425" s="137" t="s">
        <v>2899</v>
      </c>
      <c r="H425" s="347"/>
      <c r="I425" s="126"/>
      <c r="J425" s="243" t="s">
        <v>2900</v>
      </c>
      <c r="K425" s="461"/>
      <c r="L425" s="193"/>
      <c r="M425" s="134"/>
    </row>
    <row r="426" spans="1:13" s="244" customFormat="1" ht="49.5" customHeight="1" x14ac:dyDescent="0.2">
      <c r="A426" s="260"/>
      <c r="B426" s="180"/>
      <c r="C426" s="122"/>
      <c r="D426" s="180"/>
      <c r="E426" s="123"/>
      <c r="F426" s="134"/>
      <c r="G426" s="137" t="s">
        <v>2901</v>
      </c>
      <c r="H426" s="347"/>
      <c r="I426" s="126"/>
      <c r="J426" s="243" t="s">
        <v>2902</v>
      </c>
      <c r="K426" s="461"/>
      <c r="L426" s="193"/>
      <c r="M426" s="134"/>
    </row>
    <row r="427" spans="1:13" s="244" customFormat="1" ht="49.5" customHeight="1" x14ac:dyDescent="0.2">
      <c r="A427" s="260"/>
      <c r="B427" s="180"/>
      <c r="C427" s="122"/>
      <c r="D427" s="180"/>
      <c r="E427" s="123"/>
      <c r="F427" s="134"/>
      <c r="G427" s="137" t="s">
        <v>2903</v>
      </c>
      <c r="H427" s="347"/>
      <c r="I427" s="126"/>
      <c r="J427" s="243" t="s">
        <v>2904</v>
      </c>
      <c r="K427" s="461"/>
      <c r="L427" s="193"/>
      <c r="M427" s="134"/>
    </row>
    <row r="428" spans="1:13" s="244" customFormat="1" ht="49.5" customHeight="1" x14ac:dyDescent="0.2">
      <c r="A428" s="260"/>
      <c r="B428" s="180"/>
      <c r="C428" s="122"/>
      <c r="D428" s="180"/>
      <c r="E428" s="123"/>
      <c r="F428" s="134"/>
      <c r="G428" s="137" t="s">
        <v>2905</v>
      </c>
      <c r="H428" s="347"/>
      <c r="I428" s="126"/>
      <c r="J428" s="243" t="s">
        <v>2906</v>
      </c>
      <c r="K428" s="461"/>
      <c r="L428" s="193"/>
      <c r="M428" s="134"/>
    </row>
    <row r="429" spans="1:13" s="244" customFormat="1" ht="49.5" customHeight="1" x14ac:dyDescent="0.2">
      <c r="A429" s="260"/>
      <c r="B429" s="180"/>
      <c r="C429" s="122"/>
      <c r="D429" s="180"/>
      <c r="E429" s="123"/>
      <c r="F429" s="134"/>
      <c r="G429" s="137" t="s">
        <v>2907</v>
      </c>
      <c r="H429" s="347"/>
      <c r="I429" s="126"/>
      <c r="J429" s="243" t="s">
        <v>2908</v>
      </c>
      <c r="K429" s="461"/>
      <c r="L429" s="193"/>
      <c r="M429" s="134"/>
    </row>
    <row r="430" spans="1:13" s="244" customFormat="1" ht="49.5" customHeight="1" x14ac:dyDescent="0.2">
      <c r="A430" s="260"/>
      <c r="B430" s="180"/>
      <c r="C430" s="122"/>
      <c r="D430" s="180"/>
      <c r="E430" s="123"/>
      <c r="F430" s="134"/>
      <c r="G430" s="137" t="s">
        <v>2909</v>
      </c>
      <c r="H430" s="347"/>
      <c r="I430" s="126"/>
      <c r="J430" s="243" t="s">
        <v>2910</v>
      </c>
      <c r="K430" s="461"/>
      <c r="L430" s="193"/>
      <c r="M430" s="134"/>
    </row>
    <row r="431" spans="1:13" s="244" customFormat="1" ht="49.5" customHeight="1" x14ac:dyDescent="0.2">
      <c r="A431" s="260"/>
      <c r="B431" s="180"/>
      <c r="C431" s="122"/>
      <c r="D431" s="180"/>
      <c r="E431" s="123"/>
      <c r="F431" s="134"/>
      <c r="G431" s="137" t="s">
        <v>2911</v>
      </c>
      <c r="H431" s="347"/>
      <c r="I431" s="126"/>
      <c r="J431" s="243" t="s">
        <v>2912</v>
      </c>
      <c r="K431" s="461"/>
      <c r="L431" s="193"/>
      <c r="M431" s="134"/>
    </row>
    <row r="432" spans="1:13" s="244" customFormat="1" ht="49.5" customHeight="1" x14ac:dyDescent="0.2">
      <c r="A432" s="260"/>
      <c r="B432" s="180"/>
      <c r="C432" s="122"/>
      <c r="D432" s="180"/>
      <c r="E432" s="123"/>
      <c r="F432" s="134"/>
      <c r="G432" s="137" t="s">
        <v>2913</v>
      </c>
      <c r="H432" s="347"/>
      <c r="I432" s="126"/>
      <c r="J432" s="14" t="s">
        <v>2914</v>
      </c>
      <c r="K432" s="447" t="s">
        <v>2915</v>
      </c>
      <c r="L432" s="193"/>
      <c r="M432" s="134"/>
    </row>
    <row r="433" spans="1:13" s="244" customFormat="1" ht="49.5" customHeight="1" x14ac:dyDescent="0.2">
      <c r="A433" s="260"/>
      <c r="B433" s="180"/>
      <c r="C433" s="122"/>
      <c r="D433" s="180"/>
      <c r="E433" s="190"/>
      <c r="F433" s="16"/>
      <c r="G433" s="137" t="s">
        <v>2916</v>
      </c>
      <c r="H433" s="347"/>
      <c r="I433" s="126"/>
      <c r="J433" s="243" t="s">
        <v>2916</v>
      </c>
      <c r="K433" s="448"/>
      <c r="L433" s="193"/>
      <c r="M433" s="134"/>
    </row>
    <row r="434" spans="1:13" s="244" customFormat="1" ht="49.5" customHeight="1" x14ac:dyDescent="0.2">
      <c r="A434" s="260"/>
      <c r="B434" s="180"/>
      <c r="C434" s="122"/>
      <c r="D434" s="180"/>
      <c r="E434" s="135" t="s">
        <v>2</v>
      </c>
      <c r="F434" s="179" t="s">
        <v>744</v>
      </c>
      <c r="G434" s="137" t="s">
        <v>2917</v>
      </c>
      <c r="H434" s="347"/>
      <c r="I434" s="126"/>
      <c r="J434" s="14" t="s">
        <v>2918</v>
      </c>
      <c r="K434" s="447" t="s">
        <v>736</v>
      </c>
      <c r="L434" s="193"/>
      <c r="M434" s="134"/>
    </row>
    <row r="435" spans="1:13" s="244" customFormat="1" ht="49.5" customHeight="1" x14ac:dyDescent="0.2">
      <c r="A435" s="260"/>
      <c r="B435" s="180"/>
      <c r="C435" s="122"/>
      <c r="D435" s="180"/>
      <c r="E435" s="190"/>
      <c r="F435" s="16"/>
      <c r="G435" s="140" t="s">
        <v>2919</v>
      </c>
      <c r="H435" s="347"/>
      <c r="I435" s="126"/>
      <c r="J435" s="229" t="s">
        <v>2919</v>
      </c>
      <c r="K435" s="448"/>
      <c r="L435" s="193"/>
      <c r="M435" s="134"/>
    </row>
    <row r="436" spans="1:13" s="244" customFormat="1" ht="49.5" customHeight="1" x14ac:dyDescent="0.2">
      <c r="A436" s="260"/>
      <c r="B436" s="180"/>
      <c r="C436" s="122"/>
      <c r="D436" s="180"/>
      <c r="E436" s="139" t="s">
        <v>4</v>
      </c>
      <c r="F436" s="186" t="s">
        <v>2920</v>
      </c>
      <c r="G436" s="140" t="s">
        <v>2921</v>
      </c>
      <c r="H436" s="347"/>
      <c r="I436" s="126"/>
      <c r="J436" s="229" t="s">
        <v>2922</v>
      </c>
      <c r="K436" s="252" t="s">
        <v>40</v>
      </c>
      <c r="L436" s="193"/>
      <c r="M436" s="134"/>
    </row>
    <row r="437" spans="1:13" s="244" customFormat="1" ht="49.5" customHeight="1" x14ac:dyDescent="0.2">
      <c r="A437" s="260"/>
      <c r="B437" s="134"/>
      <c r="C437" s="122"/>
      <c r="D437" s="134"/>
      <c r="E437" s="139" t="s">
        <v>256</v>
      </c>
      <c r="F437" s="186" t="s">
        <v>356</v>
      </c>
      <c r="G437" s="140" t="s">
        <v>2923</v>
      </c>
      <c r="H437" s="347"/>
      <c r="I437" s="126"/>
      <c r="J437" s="229" t="s">
        <v>2924</v>
      </c>
      <c r="K437" s="252" t="s">
        <v>40</v>
      </c>
      <c r="L437" s="193"/>
      <c r="M437" s="133"/>
    </row>
    <row r="438" spans="1:13" s="244" customFormat="1" ht="49.5" customHeight="1" x14ac:dyDescent="0.2">
      <c r="A438" s="260"/>
      <c r="B438" s="180"/>
      <c r="C438" s="122"/>
      <c r="D438" s="180"/>
      <c r="E438" s="123" t="s">
        <v>284</v>
      </c>
      <c r="F438" s="134" t="s">
        <v>353</v>
      </c>
      <c r="G438" s="140" t="s">
        <v>2925</v>
      </c>
      <c r="H438" s="347"/>
      <c r="I438" s="126"/>
      <c r="J438" s="14" t="s">
        <v>2926</v>
      </c>
      <c r="K438" s="252" t="s">
        <v>11</v>
      </c>
      <c r="L438" s="193"/>
      <c r="M438" s="134"/>
    </row>
    <row r="439" spans="1:13" s="244" customFormat="1" ht="49.5" customHeight="1" x14ac:dyDescent="0.2">
      <c r="A439" s="260"/>
      <c r="B439" s="180"/>
      <c r="C439" s="123"/>
      <c r="D439" s="180"/>
      <c r="E439" s="123"/>
      <c r="F439" s="134"/>
      <c r="G439" s="291" t="s">
        <v>2927</v>
      </c>
      <c r="H439" s="347"/>
      <c r="I439" s="126"/>
      <c r="J439" s="14" t="s">
        <v>2927</v>
      </c>
      <c r="K439" s="445" t="s">
        <v>214</v>
      </c>
      <c r="L439" s="126"/>
      <c r="M439" s="307"/>
    </row>
    <row r="440" spans="1:13" s="244" customFormat="1" ht="49.5" customHeight="1" x14ac:dyDescent="0.2">
      <c r="A440" s="260"/>
      <c r="B440" s="180"/>
      <c r="C440" s="123"/>
      <c r="D440" s="180"/>
      <c r="E440" s="123"/>
      <c r="F440" s="134"/>
      <c r="G440" s="291" t="s">
        <v>2928</v>
      </c>
      <c r="H440" s="347"/>
      <c r="I440" s="126"/>
      <c r="J440" s="291" t="s">
        <v>2928</v>
      </c>
      <c r="K440" s="449"/>
      <c r="L440" s="126"/>
      <c r="M440" s="307"/>
    </row>
    <row r="441" spans="1:13" s="244" customFormat="1" ht="49.5" customHeight="1" x14ac:dyDescent="0.2">
      <c r="A441" s="260"/>
      <c r="B441" s="180"/>
      <c r="C441" s="122"/>
      <c r="D441" s="180"/>
      <c r="E441" s="123"/>
      <c r="F441" s="134"/>
      <c r="G441" s="259" t="s">
        <v>2929</v>
      </c>
      <c r="H441" s="347"/>
      <c r="I441" s="126"/>
      <c r="J441" s="14" t="s">
        <v>10601</v>
      </c>
      <c r="K441" s="447" t="s">
        <v>2172</v>
      </c>
      <c r="L441" s="193"/>
      <c r="M441" s="133"/>
    </row>
    <row r="442" spans="1:13" s="244" customFormat="1" ht="49.5" customHeight="1" x14ac:dyDescent="0.2">
      <c r="A442" s="260"/>
      <c r="B442" s="180"/>
      <c r="C442" s="122"/>
      <c r="D442" s="180"/>
      <c r="E442" s="123"/>
      <c r="F442" s="134"/>
      <c r="G442" s="184" t="s">
        <v>2930</v>
      </c>
      <c r="H442" s="347"/>
      <c r="I442" s="126"/>
      <c r="J442" s="14" t="s">
        <v>2930</v>
      </c>
      <c r="K442" s="461"/>
      <c r="L442" s="193"/>
      <c r="M442" s="134"/>
    </row>
    <row r="443" spans="1:13" s="244" customFormat="1" ht="49.5" customHeight="1" x14ac:dyDescent="0.2">
      <c r="A443" s="260"/>
      <c r="B443" s="180"/>
      <c r="C443" s="122"/>
      <c r="D443" s="180"/>
      <c r="E443" s="190"/>
      <c r="F443" s="16"/>
      <c r="G443" s="184" t="s">
        <v>2931</v>
      </c>
      <c r="H443" s="347"/>
      <c r="I443" s="126"/>
      <c r="J443" s="177" t="s">
        <v>2932</v>
      </c>
      <c r="K443" s="448"/>
      <c r="L443" s="15"/>
      <c r="M443" s="16"/>
    </row>
    <row r="444" spans="1:13" s="244" customFormat="1" ht="49.5" customHeight="1" x14ac:dyDescent="0.2">
      <c r="A444" s="257">
        <v>64</v>
      </c>
      <c r="B444" s="179" t="s">
        <v>21</v>
      </c>
      <c r="C444" s="178">
        <v>1</v>
      </c>
      <c r="D444" s="177" t="s">
        <v>21</v>
      </c>
      <c r="E444" s="135" t="s">
        <v>0</v>
      </c>
      <c r="F444" s="179" t="s">
        <v>2933</v>
      </c>
      <c r="G444" s="137" t="s">
        <v>2934</v>
      </c>
      <c r="H444" s="493" t="s">
        <v>2935</v>
      </c>
      <c r="I444" s="442" t="s">
        <v>2936</v>
      </c>
      <c r="J444" s="14" t="s">
        <v>2937</v>
      </c>
      <c r="K444" s="447" t="s">
        <v>40</v>
      </c>
      <c r="L444" s="126" t="s">
        <v>569</v>
      </c>
      <c r="M444" s="134" t="s">
        <v>29</v>
      </c>
    </row>
    <row r="445" spans="1:13" s="244" customFormat="1" ht="49.5" customHeight="1" x14ac:dyDescent="0.2">
      <c r="A445" s="260"/>
      <c r="B445" s="180"/>
      <c r="C445" s="122"/>
      <c r="D445" s="180"/>
      <c r="E445" s="123"/>
      <c r="F445" s="134"/>
      <c r="G445" s="137" t="s">
        <v>2938</v>
      </c>
      <c r="H445" s="494"/>
      <c r="I445" s="443"/>
      <c r="J445" s="243" t="s">
        <v>2939</v>
      </c>
      <c r="K445" s="461"/>
      <c r="L445" s="126"/>
      <c r="M445" s="134"/>
    </row>
    <row r="446" spans="1:13" s="244" customFormat="1" ht="49.5" customHeight="1" x14ac:dyDescent="0.2">
      <c r="A446" s="260"/>
      <c r="B446" s="180"/>
      <c r="C446" s="122"/>
      <c r="D446" s="180"/>
      <c r="E446" s="123"/>
      <c r="F446" s="134"/>
      <c r="G446" s="137" t="s">
        <v>2867</v>
      </c>
      <c r="H446" s="494"/>
      <c r="I446" s="443"/>
      <c r="J446" s="243" t="s">
        <v>2868</v>
      </c>
      <c r="K446" s="461"/>
      <c r="L446" s="126"/>
      <c r="M446" s="134"/>
    </row>
    <row r="447" spans="1:13" s="244" customFormat="1" ht="49.5" customHeight="1" x14ac:dyDescent="0.2">
      <c r="A447" s="260"/>
      <c r="B447" s="180"/>
      <c r="C447" s="122"/>
      <c r="D447" s="180"/>
      <c r="E447" s="123"/>
      <c r="F447" s="134"/>
      <c r="G447" s="137" t="s">
        <v>2869</v>
      </c>
      <c r="H447" s="494"/>
      <c r="I447" s="443"/>
      <c r="J447" s="243" t="s">
        <v>2870</v>
      </c>
      <c r="K447" s="461"/>
      <c r="L447" s="126"/>
      <c r="M447" s="134"/>
    </row>
    <row r="448" spans="1:13" s="244" customFormat="1" ht="49.5" customHeight="1" x14ac:dyDescent="0.2">
      <c r="A448" s="260"/>
      <c r="B448" s="180"/>
      <c r="C448" s="122"/>
      <c r="D448" s="180"/>
      <c r="E448" s="123"/>
      <c r="F448" s="134"/>
      <c r="G448" s="137" t="s">
        <v>2940</v>
      </c>
      <c r="H448" s="494"/>
      <c r="I448" s="443"/>
      <c r="J448" s="243" t="s">
        <v>2941</v>
      </c>
      <c r="K448" s="461"/>
      <c r="L448" s="126"/>
      <c r="M448" s="134"/>
    </row>
    <row r="449" spans="1:13" s="244" customFormat="1" ht="49.5" customHeight="1" x14ac:dyDescent="0.2">
      <c r="A449" s="260"/>
      <c r="B449" s="180"/>
      <c r="C449" s="122"/>
      <c r="D449" s="180"/>
      <c r="E449" s="123"/>
      <c r="F449" s="134"/>
      <c r="G449" s="137" t="s">
        <v>2942</v>
      </c>
      <c r="H449" s="494"/>
      <c r="I449" s="443"/>
      <c r="J449" s="243" t="s">
        <v>2943</v>
      </c>
      <c r="K449" s="461"/>
      <c r="L449" s="126"/>
      <c r="M449" s="134"/>
    </row>
    <row r="450" spans="1:13" s="244" customFormat="1" ht="49.5" customHeight="1" x14ac:dyDescent="0.2">
      <c r="A450" s="260"/>
      <c r="B450" s="180"/>
      <c r="C450" s="122"/>
      <c r="D450" s="180"/>
      <c r="E450" s="190"/>
      <c r="F450" s="16"/>
      <c r="G450" s="137" t="s">
        <v>2944</v>
      </c>
      <c r="H450" s="494"/>
      <c r="I450" s="443"/>
      <c r="J450" s="243" t="s">
        <v>2945</v>
      </c>
      <c r="K450" s="448"/>
      <c r="L450" s="126"/>
      <c r="M450" s="134"/>
    </row>
    <row r="451" spans="1:13" s="244" customFormat="1" ht="49.5" customHeight="1" x14ac:dyDescent="0.2">
      <c r="A451" s="260"/>
      <c r="B451" s="180"/>
      <c r="C451" s="122"/>
      <c r="D451" s="180"/>
      <c r="E451" s="123" t="s">
        <v>3</v>
      </c>
      <c r="F451" s="134" t="s">
        <v>357</v>
      </c>
      <c r="G451" s="137" t="s">
        <v>2946</v>
      </c>
      <c r="H451" s="347"/>
      <c r="I451" s="126"/>
      <c r="J451" s="14" t="s">
        <v>2947</v>
      </c>
      <c r="K451" s="252" t="s">
        <v>12</v>
      </c>
      <c r="L451" s="126"/>
      <c r="M451" s="134"/>
    </row>
    <row r="452" spans="1:13" s="244" customFormat="1" ht="49.5" customHeight="1" x14ac:dyDescent="0.2">
      <c r="A452" s="260"/>
      <c r="B452" s="180"/>
      <c r="C452" s="240"/>
      <c r="D452" s="16"/>
      <c r="E452" s="135" t="s">
        <v>4</v>
      </c>
      <c r="F452" s="179" t="s">
        <v>358</v>
      </c>
      <c r="G452" s="188" t="s">
        <v>2948</v>
      </c>
      <c r="H452" s="347"/>
      <c r="I452" s="245"/>
      <c r="J452" s="14" t="s">
        <v>2949</v>
      </c>
      <c r="K452" s="258" t="s">
        <v>12</v>
      </c>
      <c r="L452" s="245"/>
      <c r="M452" s="16"/>
    </row>
    <row r="453" spans="1:13" s="244" customFormat="1" ht="49.5" customHeight="1" x14ac:dyDescent="0.2">
      <c r="A453" s="260"/>
      <c r="B453" s="180"/>
      <c r="C453" s="178">
        <v>2</v>
      </c>
      <c r="D453" s="179" t="s">
        <v>56</v>
      </c>
      <c r="E453" s="135" t="s">
        <v>0</v>
      </c>
      <c r="F453" s="179" t="s">
        <v>2950</v>
      </c>
      <c r="G453" s="125" t="s">
        <v>2951</v>
      </c>
      <c r="H453" s="347"/>
      <c r="I453" s="127" t="s">
        <v>56</v>
      </c>
      <c r="J453" s="130" t="s">
        <v>2952</v>
      </c>
      <c r="K453" s="447" t="s">
        <v>40</v>
      </c>
      <c r="L453" s="127" t="s">
        <v>569</v>
      </c>
      <c r="M453" s="130" t="s">
        <v>29</v>
      </c>
    </row>
    <row r="454" spans="1:13" s="244" customFormat="1" ht="49.5" customHeight="1" x14ac:dyDescent="0.2">
      <c r="A454" s="260"/>
      <c r="B454" s="180"/>
      <c r="C454" s="122"/>
      <c r="D454" s="134"/>
      <c r="E454" s="123"/>
      <c r="F454" s="134"/>
      <c r="G454" s="128" t="s">
        <v>2953</v>
      </c>
      <c r="H454" s="347"/>
      <c r="I454" s="126"/>
      <c r="J454" s="186" t="s">
        <v>2954</v>
      </c>
      <c r="K454" s="461"/>
      <c r="L454" s="126"/>
      <c r="M454" s="134"/>
    </row>
    <row r="455" spans="1:13" s="244" customFormat="1" ht="49.5" customHeight="1" x14ac:dyDescent="0.2">
      <c r="A455" s="260"/>
      <c r="B455" s="180"/>
      <c r="C455" s="122"/>
      <c r="D455" s="134"/>
      <c r="E455" s="123"/>
      <c r="F455" s="134"/>
      <c r="G455" s="128" t="s">
        <v>2955</v>
      </c>
      <c r="H455" s="347"/>
      <c r="I455" s="126"/>
      <c r="J455" s="186" t="s">
        <v>2956</v>
      </c>
      <c r="K455" s="461"/>
      <c r="L455" s="126"/>
      <c r="M455" s="133"/>
    </row>
    <row r="456" spans="1:13" s="244" customFormat="1" ht="49.5" customHeight="1" x14ac:dyDescent="0.2">
      <c r="A456" s="260"/>
      <c r="B456" s="180"/>
      <c r="C456" s="122"/>
      <c r="D456" s="134"/>
      <c r="E456" s="123"/>
      <c r="F456" s="134"/>
      <c r="G456" s="128" t="s">
        <v>2957</v>
      </c>
      <c r="H456" s="347"/>
      <c r="I456" s="126"/>
      <c r="J456" s="186" t="s">
        <v>2958</v>
      </c>
      <c r="K456" s="461"/>
      <c r="L456" s="126"/>
      <c r="M456" s="133"/>
    </row>
    <row r="457" spans="1:13" s="244" customFormat="1" ht="49.5" customHeight="1" x14ac:dyDescent="0.2">
      <c r="A457" s="260"/>
      <c r="B457" s="180"/>
      <c r="C457" s="122"/>
      <c r="D457" s="134"/>
      <c r="E457" s="123"/>
      <c r="F457" s="134"/>
      <c r="G457" s="128" t="s">
        <v>2959</v>
      </c>
      <c r="H457" s="347"/>
      <c r="I457" s="126"/>
      <c r="J457" s="186" t="s">
        <v>2960</v>
      </c>
      <c r="K457" s="461"/>
      <c r="L457" s="126"/>
      <c r="M457" s="133"/>
    </row>
    <row r="458" spans="1:13" s="244" customFormat="1" ht="49.5" customHeight="1" x14ac:dyDescent="0.2">
      <c r="A458" s="260"/>
      <c r="B458" s="180"/>
      <c r="C458" s="122"/>
      <c r="D458" s="134"/>
      <c r="E458" s="123"/>
      <c r="F458" s="134"/>
      <c r="G458" s="128" t="s">
        <v>2961</v>
      </c>
      <c r="H458" s="347"/>
      <c r="I458" s="126"/>
      <c r="J458" s="130" t="s">
        <v>2962</v>
      </c>
      <c r="K458" s="447" t="s">
        <v>12</v>
      </c>
      <c r="L458" s="126"/>
      <c r="M458" s="133"/>
    </row>
    <row r="459" spans="1:13" s="244" customFormat="1" ht="49.5" customHeight="1" x14ac:dyDescent="0.2">
      <c r="A459" s="260"/>
      <c r="B459" s="180"/>
      <c r="C459" s="240"/>
      <c r="D459" s="16"/>
      <c r="E459" s="123"/>
      <c r="F459" s="16"/>
      <c r="G459" s="128" t="s">
        <v>2963</v>
      </c>
      <c r="H459" s="347"/>
      <c r="I459" s="126"/>
      <c r="J459" s="186" t="s">
        <v>2964</v>
      </c>
      <c r="K459" s="448"/>
      <c r="L459" s="126"/>
      <c r="M459" s="133"/>
    </row>
    <row r="460" spans="1:13" s="244" customFormat="1" ht="49.5" customHeight="1" x14ac:dyDescent="0.2">
      <c r="A460" s="260"/>
      <c r="B460" s="180"/>
      <c r="C460" s="178">
        <v>3</v>
      </c>
      <c r="D460" s="177" t="s">
        <v>57</v>
      </c>
      <c r="E460" s="135" t="s">
        <v>0</v>
      </c>
      <c r="F460" s="179" t="s">
        <v>2965</v>
      </c>
      <c r="G460" s="128" t="s">
        <v>2966</v>
      </c>
      <c r="H460" s="347"/>
      <c r="I460" s="127" t="s">
        <v>57</v>
      </c>
      <c r="J460" s="14" t="s">
        <v>2967</v>
      </c>
      <c r="K460" s="447" t="s">
        <v>40</v>
      </c>
      <c r="L460" s="127" t="s">
        <v>569</v>
      </c>
      <c r="M460" s="179" t="s">
        <v>29</v>
      </c>
    </row>
    <row r="461" spans="1:13" s="244" customFormat="1" ht="49.5" customHeight="1" x14ac:dyDescent="0.2">
      <c r="A461" s="260"/>
      <c r="B461" s="180"/>
      <c r="C461" s="122"/>
      <c r="D461" s="180"/>
      <c r="E461" s="123"/>
      <c r="F461" s="134"/>
      <c r="G461" s="128" t="s">
        <v>2968</v>
      </c>
      <c r="H461" s="347"/>
      <c r="I461" s="126"/>
      <c r="J461" s="186" t="s">
        <v>2969</v>
      </c>
      <c r="K461" s="461"/>
      <c r="L461" s="126"/>
      <c r="M461" s="134"/>
    </row>
    <row r="462" spans="1:13" s="244" customFormat="1" ht="49.5" customHeight="1" x14ac:dyDescent="0.2">
      <c r="A462" s="260"/>
      <c r="B462" s="180"/>
      <c r="C462" s="122"/>
      <c r="D462" s="180"/>
      <c r="E462" s="123"/>
      <c r="F462" s="134"/>
      <c r="G462" s="128" t="s">
        <v>2970</v>
      </c>
      <c r="H462" s="347"/>
      <c r="I462" s="126"/>
      <c r="J462" s="186" t="s">
        <v>2971</v>
      </c>
      <c r="K462" s="448"/>
      <c r="L462" s="126"/>
      <c r="M462" s="134"/>
    </row>
    <row r="463" spans="1:13" s="244" customFormat="1" ht="49.5" customHeight="1" x14ac:dyDescent="0.2">
      <c r="A463" s="260"/>
      <c r="B463" s="180"/>
      <c r="C463" s="122"/>
      <c r="D463" s="180"/>
      <c r="E463" s="123"/>
      <c r="F463" s="134"/>
      <c r="G463" s="128" t="s">
        <v>2972</v>
      </c>
      <c r="H463" s="347"/>
      <c r="I463" s="126"/>
      <c r="J463" s="14" t="s">
        <v>2973</v>
      </c>
      <c r="K463" s="264" t="s">
        <v>28</v>
      </c>
      <c r="L463" s="126"/>
      <c r="M463" s="134"/>
    </row>
    <row r="464" spans="1:13" s="244" customFormat="1" ht="49.5" customHeight="1" x14ac:dyDescent="0.2">
      <c r="A464" s="260"/>
      <c r="B464" s="180"/>
      <c r="C464" s="122"/>
      <c r="D464" s="180"/>
      <c r="E464" s="123"/>
      <c r="F464" s="134"/>
      <c r="G464" s="128" t="s">
        <v>2974</v>
      </c>
      <c r="H464" s="347"/>
      <c r="I464" s="126"/>
      <c r="J464" s="14" t="s">
        <v>2975</v>
      </c>
      <c r="K464" s="447" t="s">
        <v>12</v>
      </c>
      <c r="L464" s="126"/>
      <c r="M464" s="134"/>
    </row>
    <row r="465" spans="1:13" s="244" customFormat="1" ht="49.5" customHeight="1" x14ac:dyDescent="0.2">
      <c r="A465" s="260"/>
      <c r="B465" s="180"/>
      <c r="C465" s="122"/>
      <c r="D465" s="180"/>
      <c r="E465" s="123"/>
      <c r="F465" s="134"/>
      <c r="G465" s="128" t="s">
        <v>2907</v>
      </c>
      <c r="H465" s="347"/>
      <c r="I465" s="126"/>
      <c r="J465" s="186" t="s">
        <v>2908</v>
      </c>
      <c r="K465" s="461"/>
      <c r="L465" s="126"/>
      <c r="M465" s="134"/>
    </row>
    <row r="466" spans="1:13" s="244" customFormat="1" ht="49.5" customHeight="1" x14ac:dyDescent="0.2">
      <c r="A466" s="260"/>
      <c r="B466" s="180"/>
      <c r="C466" s="122"/>
      <c r="D466" s="180"/>
      <c r="E466" s="123"/>
      <c r="F466" s="134"/>
      <c r="G466" s="128" t="s">
        <v>2976</v>
      </c>
      <c r="H466" s="347"/>
      <c r="I466" s="126"/>
      <c r="J466" s="186" t="s">
        <v>2977</v>
      </c>
      <c r="K466" s="461"/>
      <c r="L466" s="126"/>
      <c r="M466" s="134"/>
    </row>
    <row r="467" spans="1:13" s="244" customFormat="1" ht="49.5" customHeight="1" x14ac:dyDescent="0.2">
      <c r="A467" s="260"/>
      <c r="B467" s="180"/>
      <c r="C467" s="122"/>
      <c r="D467" s="180"/>
      <c r="E467" s="123"/>
      <c r="F467" s="134"/>
      <c r="G467" s="128" t="s">
        <v>2978</v>
      </c>
      <c r="H467" s="347"/>
      <c r="I467" s="126"/>
      <c r="J467" s="186" t="s">
        <v>2979</v>
      </c>
      <c r="K467" s="461"/>
      <c r="L467" s="126"/>
      <c r="M467" s="134"/>
    </row>
    <row r="468" spans="1:13" s="244" customFormat="1" ht="49.5" customHeight="1" x14ac:dyDescent="0.2">
      <c r="A468" s="260"/>
      <c r="B468" s="180"/>
      <c r="C468" s="122"/>
      <c r="D468" s="180"/>
      <c r="E468" s="123"/>
      <c r="F468" s="134"/>
      <c r="G468" s="128" t="s">
        <v>2980</v>
      </c>
      <c r="H468" s="347"/>
      <c r="I468" s="126"/>
      <c r="J468" s="186" t="s">
        <v>2981</v>
      </c>
      <c r="K468" s="448"/>
      <c r="L468" s="126"/>
      <c r="M468" s="134"/>
    </row>
    <row r="469" spans="1:13" s="244" customFormat="1" ht="49.5" customHeight="1" x14ac:dyDescent="0.2">
      <c r="A469" s="260"/>
      <c r="B469" s="180"/>
      <c r="C469" s="240"/>
      <c r="D469" s="16"/>
      <c r="E469" s="123"/>
      <c r="F469" s="134"/>
      <c r="G469" s="125" t="s">
        <v>2982</v>
      </c>
      <c r="H469" s="347"/>
      <c r="I469" s="126"/>
      <c r="J469" s="180" t="s">
        <v>2983</v>
      </c>
      <c r="K469" s="252" t="s">
        <v>2984</v>
      </c>
      <c r="L469" s="245"/>
      <c r="M469" s="16"/>
    </row>
    <row r="470" spans="1:13" s="244" customFormat="1" ht="49.5" customHeight="1" x14ac:dyDescent="0.2">
      <c r="A470" s="260"/>
      <c r="B470" s="180"/>
      <c r="C470" s="122">
        <v>5</v>
      </c>
      <c r="D470" s="180" t="s">
        <v>58</v>
      </c>
      <c r="E470" s="135" t="s">
        <v>0</v>
      </c>
      <c r="F470" s="179" t="s">
        <v>364</v>
      </c>
      <c r="G470" s="128" t="s">
        <v>2985</v>
      </c>
      <c r="H470" s="354"/>
      <c r="I470" s="127" t="s">
        <v>2986</v>
      </c>
      <c r="J470" s="179" t="s">
        <v>2987</v>
      </c>
      <c r="K470" s="447" t="s">
        <v>40</v>
      </c>
      <c r="L470" s="126" t="s">
        <v>569</v>
      </c>
      <c r="M470" s="134" t="s">
        <v>29</v>
      </c>
    </row>
    <row r="471" spans="1:13" s="244" customFormat="1" ht="49.5" customHeight="1" x14ac:dyDescent="0.2">
      <c r="A471" s="260"/>
      <c r="B471" s="180"/>
      <c r="C471" s="122"/>
      <c r="D471" s="180"/>
      <c r="E471" s="123"/>
      <c r="F471" s="134"/>
      <c r="G471" s="128" t="s">
        <v>2988</v>
      </c>
      <c r="H471" s="354"/>
      <c r="I471" s="126"/>
      <c r="J471" s="186" t="s">
        <v>2989</v>
      </c>
      <c r="K471" s="461"/>
      <c r="L471" s="126"/>
      <c r="M471" s="134"/>
    </row>
    <row r="472" spans="1:13" s="244" customFormat="1" ht="49.5" customHeight="1" x14ac:dyDescent="0.2">
      <c r="A472" s="260"/>
      <c r="B472" s="180"/>
      <c r="C472" s="122"/>
      <c r="D472" s="180"/>
      <c r="E472" s="123"/>
      <c r="F472" s="134"/>
      <c r="G472" s="128" t="s">
        <v>2990</v>
      </c>
      <c r="H472" s="354"/>
      <c r="I472" s="126"/>
      <c r="J472" s="186" t="s">
        <v>2991</v>
      </c>
      <c r="K472" s="461"/>
      <c r="L472" s="126"/>
      <c r="M472" s="134"/>
    </row>
    <row r="473" spans="1:13" s="244" customFormat="1" ht="49.5" customHeight="1" x14ac:dyDescent="0.2">
      <c r="A473" s="260"/>
      <c r="B473" s="180"/>
      <c r="C473" s="122"/>
      <c r="D473" s="180"/>
      <c r="E473" s="123"/>
      <c r="F473" s="134"/>
      <c r="G473" s="128" t="s">
        <v>2992</v>
      </c>
      <c r="H473" s="354"/>
      <c r="I473" s="126"/>
      <c r="J473" s="186" t="s">
        <v>2993</v>
      </c>
      <c r="K473" s="461"/>
      <c r="L473" s="126"/>
      <c r="M473" s="134"/>
    </row>
    <row r="474" spans="1:13" s="244" customFormat="1" ht="49.5" customHeight="1" x14ac:dyDescent="0.2">
      <c r="A474" s="260"/>
      <c r="B474" s="180"/>
      <c r="C474" s="122"/>
      <c r="D474" s="180"/>
      <c r="E474" s="123"/>
      <c r="F474" s="134"/>
      <c r="G474" s="128" t="s">
        <v>2994</v>
      </c>
      <c r="H474" s="354"/>
      <c r="I474" s="126"/>
      <c r="J474" s="186" t="s">
        <v>2995</v>
      </c>
      <c r="K474" s="461"/>
      <c r="L474" s="126"/>
      <c r="M474" s="134"/>
    </row>
    <row r="475" spans="1:13" s="244" customFormat="1" ht="49.5" customHeight="1" x14ac:dyDescent="0.2">
      <c r="A475" s="260"/>
      <c r="B475" s="180"/>
      <c r="C475" s="122"/>
      <c r="D475" s="180"/>
      <c r="E475" s="123"/>
      <c r="F475" s="134"/>
      <c r="G475" s="128" t="s">
        <v>2996</v>
      </c>
      <c r="H475" s="354"/>
      <c r="I475" s="126"/>
      <c r="J475" s="186" t="s">
        <v>2997</v>
      </c>
      <c r="K475" s="461"/>
      <c r="L475" s="126"/>
      <c r="M475" s="134"/>
    </row>
    <row r="476" spans="1:13" s="244" customFormat="1" ht="49.5" customHeight="1" x14ac:dyDescent="0.2">
      <c r="A476" s="260"/>
      <c r="B476" s="180"/>
      <c r="C476" s="122"/>
      <c r="D476" s="180"/>
      <c r="E476" s="123"/>
      <c r="F476" s="134"/>
      <c r="G476" s="128" t="s">
        <v>2998</v>
      </c>
      <c r="H476" s="354"/>
      <c r="I476" s="126"/>
      <c r="J476" s="186" t="s">
        <v>2999</v>
      </c>
      <c r="K476" s="461"/>
      <c r="L476" s="126"/>
      <c r="M476" s="134"/>
    </row>
    <row r="477" spans="1:13" s="244" customFormat="1" ht="49.5" customHeight="1" x14ac:dyDescent="0.2">
      <c r="A477" s="260"/>
      <c r="B477" s="180"/>
      <c r="C477" s="122"/>
      <c r="D477" s="180"/>
      <c r="E477" s="123"/>
      <c r="F477" s="134"/>
      <c r="G477" s="128" t="s">
        <v>3000</v>
      </c>
      <c r="H477" s="354"/>
      <c r="I477" s="126"/>
      <c r="J477" s="186" t="s">
        <v>3001</v>
      </c>
      <c r="K477" s="461"/>
      <c r="L477" s="126"/>
      <c r="M477" s="134"/>
    </row>
    <row r="478" spans="1:13" s="244" customFormat="1" ht="49.5" customHeight="1" x14ac:dyDescent="0.2">
      <c r="A478" s="260"/>
      <c r="B478" s="180"/>
      <c r="C478" s="122"/>
      <c r="D478" s="180"/>
      <c r="E478" s="123"/>
      <c r="F478" s="134"/>
      <c r="G478" s="125" t="s">
        <v>3002</v>
      </c>
      <c r="H478" s="354"/>
      <c r="I478" s="126"/>
      <c r="J478" s="179" t="s">
        <v>3003</v>
      </c>
      <c r="K478" s="246" t="s">
        <v>28</v>
      </c>
      <c r="L478" s="126"/>
      <c r="M478" s="134"/>
    </row>
    <row r="479" spans="1:13" s="244" customFormat="1" ht="49.5" customHeight="1" x14ac:dyDescent="0.2">
      <c r="A479" s="260"/>
      <c r="B479" s="180"/>
      <c r="C479" s="122"/>
      <c r="D479" s="180"/>
      <c r="E479" s="123"/>
      <c r="F479" s="134"/>
      <c r="G479" s="125" t="s">
        <v>3004</v>
      </c>
      <c r="H479" s="354"/>
      <c r="I479" s="126"/>
      <c r="J479" s="14" t="s">
        <v>3005</v>
      </c>
      <c r="K479" s="253"/>
      <c r="L479" s="126"/>
      <c r="M479" s="134"/>
    </row>
    <row r="480" spans="1:13" s="244" customFormat="1" ht="49.5" customHeight="1" x14ac:dyDescent="0.2">
      <c r="A480" s="260"/>
      <c r="B480" s="180"/>
      <c r="C480" s="122"/>
      <c r="D480" s="180"/>
      <c r="E480" s="135" t="s">
        <v>3</v>
      </c>
      <c r="F480" s="179" t="s">
        <v>3006</v>
      </c>
      <c r="G480" s="125" t="s">
        <v>3007</v>
      </c>
      <c r="H480" s="354"/>
      <c r="I480" s="126"/>
      <c r="J480" s="179" t="s">
        <v>3008</v>
      </c>
      <c r="K480" s="264" t="s">
        <v>40</v>
      </c>
      <c r="L480" s="126"/>
      <c r="M480" s="134"/>
    </row>
    <row r="481" spans="1:13" s="244" customFormat="1" ht="49.5" customHeight="1" x14ac:dyDescent="0.2">
      <c r="A481" s="260"/>
      <c r="B481" s="180"/>
      <c r="C481" s="122"/>
      <c r="D481" s="180"/>
      <c r="E481" s="123"/>
      <c r="F481" s="134"/>
      <c r="G481" s="191" t="s">
        <v>3009</v>
      </c>
      <c r="H481" s="354"/>
      <c r="I481" s="126"/>
      <c r="J481" s="14" t="s">
        <v>3010</v>
      </c>
      <c r="K481" s="447" t="s">
        <v>12</v>
      </c>
      <c r="L481" s="126"/>
      <c r="M481" s="134"/>
    </row>
    <row r="482" spans="1:13" s="244" customFormat="1" ht="49.5" customHeight="1" x14ac:dyDescent="0.2">
      <c r="A482" s="260"/>
      <c r="B482" s="180"/>
      <c r="C482" s="122"/>
      <c r="D482" s="134"/>
      <c r="E482" s="123"/>
      <c r="F482" s="134"/>
      <c r="G482" s="125" t="s">
        <v>3011</v>
      </c>
      <c r="H482" s="354"/>
      <c r="I482" s="126"/>
      <c r="J482" s="14" t="s">
        <v>3012</v>
      </c>
      <c r="K482" s="461"/>
      <c r="L482" s="126"/>
      <c r="M482" s="133"/>
    </row>
    <row r="483" spans="1:13" s="244" customFormat="1" ht="49.5" customHeight="1" x14ac:dyDescent="0.2">
      <c r="A483" s="260"/>
      <c r="B483" s="180"/>
      <c r="C483" s="122"/>
      <c r="D483" s="180"/>
      <c r="E483" s="123"/>
      <c r="F483" s="134"/>
      <c r="G483" s="125" t="s">
        <v>3013</v>
      </c>
      <c r="H483" s="354"/>
      <c r="I483" s="126"/>
      <c r="J483" s="14" t="s">
        <v>3014</v>
      </c>
      <c r="K483" s="461"/>
      <c r="L483" s="126"/>
      <c r="M483" s="134"/>
    </row>
    <row r="484" spans="1:13" s="244" customFormat="1" ht="49.5" customHeight="1" x14ac:dyDescent="0.2">
      <c r="A484" s="260"/>
      <c r="B484" s="180"/>
      <c r="C484" s="122"/>
      <c r="D484" s="180"/>
      <c r="E484" s="123"/>
      <c r="F484" s="134"/>
      <c r="G484" s="125" t="s">
        <v>2711</v>
      </c>
      <c r="H484" s="354"/>
      <c r="I484" s="126"/>
      <c r="J484" s="14" t="s">
        <v>3015</v>
      </c>
      <c r="K484" s="461"/>
      <c r="L484" s="126"/>
      <c r="M484" s="134"/>
    </row>
    <row r="485" spans="1:13" s="244" customFormat="1" ht="49.5" customHeight="1" x14ac:dyDescent="0.2">
      <c r="A485" s="260"/>
      <c r="B485" s="180"/>
      <c r="C485" s="122"/>
      <c r="D485" s="180"/>
      <c r="E485" s="123"/>
      <c r="F485" s="134"/>
      <c r="G485" s="125" t="s">
        <v>2707</v>
      </c>
      <c r="H485" s="354"/>
      <c r="I485" s="126"/>
      <c r="J485" s="14" t="s">
        <v>3016</v>
      </c>
      <c r="K485" s="461"/>
      <c r="L485" s="126"/>
      <c r="M485" s="134"/>
    </row>
    <row r="486" spans="1:13" s="244" customFormat="1" ht="49.5" customHeight="1" x14ac:dyDescent="0.2">
      <c r="A486" s="260"/>
      <c r="B486" s="180"/>
      <c r="C486" s="122"/>
      <c r="D486" s="180"/>
      <c r="E486" s="123"/>
      <c r="F486" s="134"/>
      <c r="G486" s="125" t="s">
        <v>3017</v>
      </c>
      <c r="H486" s="354"/>
      <c r="I486" s="126"/>
      <c r="J486" s="14" t="s">
        <v>3018</v>
      </c>
      <c r="K486" s="448"/>
      <c r="L486" s="126"/>
      <c r="M486" s="134"/>
    </row>
    <row r="487" spans="1:13" s="244" customFormat="1" ht="49.5" customHeight="1" x14ac:dyDescent="0.2">
      <c r="A487" s="260"/>
      <c r="B487" s="180"/>
      <c r="C487" s="178">
        <v>6</v>
      </c>
      <c r="D487" s="177" t="s">
        <v>59</v>
      </c>
      <c r="E487" s="135" t="s">
        <v>0</v>
      </c>
      <c r="F487" s="179" t="s">
        <v>371</v>
      </c>
      <c r="G487" s="187" t="s">
        <v>3019</v>
      </c>
      <c r="H487" s="347"/>
      <c r="I487" s="127" t="s">
        <v>3020</v>
      </c>
      <c r="J487" s="14" t="s">
        <v>3021</v>
      </c>
      <c r="K487" s="447" t="s">
        <v>40</v>
      </c>
      <c r="L487" s="127" t="s">
        <v>569</v>
      </c>
      <c r="M487" s="179" t="s">
        <v>29</v>
      </c>
    </row>
    <row r="488" spans="1:13" s="244" customFormat="1" ht="49.5" customHeight="1" x14ac:dyDescent="0.2">
      <c r="A488" s="260"/>
      <c r="B488" s="180"/>
      <c r="C488" s="122"/>
      <c r="D488" s="180"/>
      <c r="E488" s="123"/>
      <c r="F488" s="134"/>
      <c r="G488" s="125" t="s">
        <v>3022</v>
      </c>
      <c r="H488" s="347"/>
      <c r="I488" s="126"/>
      <c r="J488" s="14" t="s">
        <v>3023</v>
      </c>
      <c r="K488" s="461"/>
      <c r="L488" s="126"/>
      <c r="M488" s="134"/>
    </row>
    <row r="489" spans="1:13" s="244" customFormat="1" ht="49.5" customHeight="1" x14ac:dyDescent="0.2">
      <c r="A489" s="260"/>
      <c r="B489" s="180"/>
      <c r="C489" s="122"/>
      <c r="D489" s="180"/>
      <c r="E489" s="123"/>
      <c r="F489" s="134"/>
      <c r="G489" s="125" t="s">
        <v>3024</v>
      </c>
      <c r="H489" s="347"/>
      <c r="I489" s="126"/>
      <c r="J489" s="14" t="s">
        <v>3025</v>
      </c>
      <c r="K489" s="448"/>
      <c r="L489" s="126"/>
      <c r="M489" s="134"/>
    </row>
    <row r="490" spans="1:13" s="244" customFormat="1" ht="49.5" customHeight="1" x14ac:dyDescent="0.2">
      <c r="A490" s="260"/>
      <c r="B490" s="180"/>
      <c r="C490" s="122"/>
      <c r="D490" s="180"/>
      <c r="E490" s="123"/>
      <c r="F490" s="134"/>
      <c r="G490" s="125" t="s">
        <v>3026</v>
      </c>
      <c r="H490" s="347"/>
      <c r="I490" s="126"/>
      <c r="J490" s="14" t="s">
        <v>3027</v>
      </c>
      <c r="K490" s="447" t="s">
        <v>12</v>
      </c>
      <c r="L490" s="126"/>
      <c r="M490" s="134"/>
    </row>
    <row r="491" spans="1:13" s="244" customFormat="1" ht="49.5" customHeight="1" x14ac:dyDescent="0.2">
      <c r="A491" s="260"/>
      <c r="B491" s="180"/>
      <c r="C491" s="122"/>
      <c r="D491" s="180"/>
      <c r="E491" s="123"/>
      <c r="F491" s="134"/>
      <c r="G491" s="184" t="s">
        <v>3028</v>
      </c>
      <c r="H491" s="347"/>
      <c r="I491" s="187"/>
      <c r="J491" s="14" t="s">
        <v>3029</v>
      </c>
      <c r="K491" s="461"/>
      <c r="L491" s="126"/>
      <c r="M491" s="134"/>
    </row>
    <row r="492" spans="1:13" s="244" customFormat="1" ht="49.5" customHeight="1" x14ac:dyDescent="0.2">
      <c r="A492" s="260"/>
      <c r="B492" s="180"/>
      <c r="C492" s="122"/>
      <c r="D492" s="180"/>
      <c r="E492" s="123"/>
      <c r="F492" s="134"/>
      <c r="G492" s="184" t="s">
        <v>3030</v>
      </c>
      <c r="H492" s="347"/>
      <c r="I492" s="187"/>
      <c r="J492" s="14" t="s">
        <v>3031</v>
      </c>
      <c r="K492" s="448"/>
      <c r="L492" s="126"/>
      <c r="M492" s="134"/>
    </row>
    <row r="493" spans="1:13" s="232" customFormat="1" ht="49.5" customHeight="1" x14ac:dyDescent="0.2">
      <c r="A493" s="257">
        <v>67</v>
      </c>
      <c r="B493" s="177" t="s">
        <v>23</v>
      </c>
      <c r="C493" s="178">
        <v>1</v>
      </c>
      <c r="D493" s="179" t="s">
        <v>23</v>
      </c>
      <c r="E493" s="135" t="s">
        <v>0</v>
      </c>
      <c r="F493" s="179" t="s">
        <v>386</v>
      </c>
      <c r="G493" s="184" t="s">
        <v>3032</v>
      </c>
      <c r="H493" s="346" t="s">
        <v>23</v>
      </c>
      <c r="I493" s="356" t="s">
        <v>23</v>
      </c>
      <c r="J493" s="14" t="s">
        <v>3033</v>
      </c>
      <c r="K493" s="250" t="s">
        <v>40</v>
      </c>
      <c r="L493" s="127" t="s">
        <v>569</v>
      </c>
      <c r="M493" s="179" t="s">
        <v>29</v>
      </c>
    </row>
    <row r="494" spans="1:13" s="232" customFormat="1" ht="49.5" customHeight="1" x14ac:dyDescent="0.2">
      <c r="A494" s="260"/>
      <c r="B494" s="180"/>
      <c r="C494" s="122"/>
      <c r="D494" s="134"/>
      <c r="E494" s="123"/>
      <c r="F494" s="134"/>
      <c r="G494" s="184" t="s">
        <v>3034</v>
      </c>
      <c r="H494" s="347"/>
      <c r="I494" s="357"/>
      <c r="J494" s="14" t="s">
        <v>3035</v>
      </c>
      <c r="K494" s="447" t="s">
        <v>12</v>
      </c>
      <c r="L494" s="126"/>
      <c r="M494" s="134"/>
    </row>
    <row r="495" spans="1:13" s="232" customFormat="1" ht="49.5" customHeight="1" x14ac:dyDescent="0.2">
      <c r="A495" s="260"/>
      <c r="B495" s="180"/>
      <c r="C495" s="122"/>
      <c r="D495" s="134"/>
      <c r="E495" s="123"/>
      <c r="F495" s="134"/>
      <c r="G495" s="184" t="s">
        <v>3036</v>
      </c>
      <c r="H495" s="347"/>
      <c r="I495" s="357"/>
      <c r="J495" s="14" t="s">
        <v>3037</v>
      </c>
      <c r="K495" s="461"/>
      <c r="L495" s="126"/>
      <c r="M495" s="134"/>
    </row>
    <row r="496" spans="1:13" s="232" customFormat="1" ht="49.5" customHeight="1" x14ac:dyDescent="0.2">
      <c r="A496" s="260"/>
      <c r="B496" s="180"/>
      <c r="C496" s="122"/>
      <c r="D496" s="134"/>
      <c r="E496" s="123"/>
      <c r="F496" s="134"/>
      <c r="G496" s="184" t="s">
        <v>3038</v>
      </c>
      <c r="H496" s="347"/>
      <c r="I496" s="357"/>
      <c r="J496" s="14" t="s">
        <v>3039</v>
      </c>
      <c r="K496" s="461"/>
      <c r="L496" s="126"/>
      <c r="M496" s="134"/>
    </row>
    <row r="497" spans="1:14" s="232" customFormat="1" ht="49.5" customHeight="1" x14ac:dyDescent="0.2">
      <c r="A497" s="260"/>
      <c r="B497" s="180"/>
      <c r="C497" s="122"/>
      <c r="D497" s="134"/>
      <c r="E497" s="123"/>
      <c r="F497" s="134"/>
      <c r="G497" s="184" t="s">
        <v>3040</v>
      </c>
      <c r="H497" s="347"/>
      <c r="I497" s="357"/>
      <c r="J497" s="14" t="s">
        <v>3041</v>
      </c>
      <c r="K497" s="461"/>
      <c r="L497" s="126"/>
      <c r="M497" s="134"/>
    </row>
    <row r="498" spans="1:14" s="232" customFormat="1" ht="49.5" customHeight="1" x14ac:dyDescent="0.2">
      <c r="A498" s="260"/>
      <c r="B498" s="180"/>
      <c r="C498" s="122"/>
      <c r="D498" s="134"/>
      <c r="E498" s="123"/>
      <c r="F498" s="134"/>
      <c r="G498" s="184" t="s">
        <v>3042</v>
      </c>
      <c r="H498" s="347"/>
      <c r="I498" s="357"/>
      <c r="J498" s="14" t="s">
        <v>3043</v>
      </c>
      <c r="K498" s="448"/>
      <c r="L498" s="126"/>
      <c r="M498" s="134"/>
    </row>
    <row r="499" spans="1:14" s="232" customFormat="1" ht="49.5" customHeight="1" x14ac:dyDescent="0.2">
      <c r="A499" s="260"/>
      <c r="B499" s="180"/>
      <c r="C499" s="240"/>
      <c r="D499" s="16"/>
      <c r="E499" s="123"/>
      <c r="F499" s="134"/>
      <c r="G499" s="184" t="s">
        <v>3044</v>
      </c>
      <c r="H499" s="347"/>
      <c r="I499" s="357"/>
      <c r="J499" s="14" t="s">
        <v>3045</v>
      </c>
      <c r="K499" s="250" t="s">
        <v>40</v>
      </c>
      <c r="L499" s="245"/>
      <c r="M499" s="242"/>
    </row>
    <row r="500" spans="1:14" s="232" customFormat="1" ht="49.5" customHeight="1" x14ac:dyDescent="0.2">
      <c r="A500" s="260"/>
      <c r="B500" s="180"/>
      <c r="C500" s="178">
        <v>2</v>
      </c>
      <c r="D500" s="179" t="s">
        <v>3046</v>
      </c>
      <c r="E500" s="358" t="s">
        <v>0</v>
      </c>
      <c r="F500" s="359" t="s">
        <v>3047</v>
      </c>
      <c r="G500" s="137" t="s">
        <v>3048</v>
      </c>
      <c r="H500" s="347"/>
      <c r="I500" s="360" t="s">
        <v>3046</v>
      </c>
      <c r="J500" s="14" t="s">
        <v>3049</v>
      </c>
      <c r="K500" s="447" t="s">
        <v>40</v>
      </c>
      <c r="L500" s="127" t="s">
        <v>569</v>
      </c>
      <c r="M500" s="179" t="s">
        <v>29</v>
      </c>
    </row>
    <row r="501" spans="1:14" s="232" customFormat="1" ht="49.5" customHeight="1" x14ac:dyDescent="0.2">
      <c r="A501" s="260"/>
      <c r="B501" s="180"/>
      <c r="C501" s="122"/>
      <c r="D501" s="134"/>
      <c r="E501" s="123"/>
      <c r="F501" s="134"/>
      <c r="G501" s="137" t="s">
        <v>3050</v>
      </c>
      <c r="H501" s="347"/>
      <c r="I501" s="126"/>
      <c r="J501" s="243" t="s">
        <v>3051</v>
      </c>
      <c r="K501" s="461"/>
      <c r="L501" s="126"/>
      <c r="M501" s="134"/>
    </row>
    <row r="502" spans="1:14" s="232" customFormat="1" ht="49.5" customHeight="1" x14ac:dyDescent="0.2">
      <c r="A502" s="260"/>
      <c r="B502" s="180"/>
      <c r="C502" s="122"/>
      <c r="D502" s="134"/>
      <c r="E502" s="123"/>
      <c r="F502" s="134"/>
      <c r="G502" s="137" t="s">
        <v>3052</v>
      </c>
      <c r="H502" s="347"/>
      <c r="I502" s="126"/>
      <c r="J502" s="243" t="s">
        <v>3053</v>
      </c>
      <c r="K502" s="461"/>
      <c r="L502" s="126"/>
      <c r="M502" s="134"/>
    </row>
    <row r="503" spans="1:14" s="232" customFormat="1" ht="49.5" customHeight="1" x14ac:dyDescent="0.2">
      <c r="A503" s="260"/>
      <c r="B503" s="180"/>
      <c r="C503" s="122"/>
      <c r="D503" s="134"/>
      <c r="E503" s="123"/>
      <c r="F503" s="134"/>
      <c r="G503" s="137" t="s">
        <v>3054</v>
      </c>
      <c r="H503" s="347"/>
      <c r="I503" s="126"/>
      <c r="J503" s="243" t="s">
        <v>3055</v>
      </c>
      <c r="K503" s="461"/>
      <c r="L503" s="126"/>
      <c r="M503" s="134"/>
    </row>
    <row r="504" spans="1:14" s="232" customFormat="1" ht="49.5" customHeight="1" x14ac:dyDescent="0.2">
      <c r="A504" s="260"/>
      <c r="B504" s="180"/>
      <c r="C504" s="122"/>
      <c r="D504" s="134"/>
      <c r="E504" s="123"/>
      <c r="F504" s="134"/>
      <c r="G504" s="137" t="s">
        <v>3056</v>
      </c>
      <c r="H504" s="347"/>
      <c r="I504" s="126"/>
      <c r="J504" s="243" t="s">
        <v>3057</v>
      </c>
      <c r="K504" s="448"/>
      <c r="L504" s="126"/>
      <c r="M504" s="134"/>
    </row>
    <row r="505" spans="1:14" s="232" customFormat="1" ht="49.5" customHeight="1" x14ac:dyDescent="0.2">
      <c r="A505" s="260"/>
      <c r="B505" s="180"/>
      <c r="C505" s="122"/>
      <c r="D505" s="134"/>
      <c r="E505" s="361"/>
      <c r="F505" s="362"/>
      <c r="G505" s="137" t="s">
        <v>3058</v>
      </c>
      <c r="H505" s="347"/>
      <c r="I505" s="126"/>
      <c r="J505" s="243" t="s">
        <v>3059</v>
      </c>
      <c r="K505" s="251" t="s">
        <v>12</v>
      </c>
      <c r="L505" s="126"/>
      <c r="M505" s="133"/>
    </row>
    <row r="506" spans="1:14" s="232" customFormat="1" ht="49.5" customHeight="1" x14ac:dyDescent="0.2">
      <c r="A506" s="260"/>
      <c r="B506" s="180"/>
      <c r="C506" s="122"/>
      <c r="D506" s="134"/>
      <c r="E506" s="358" t="s">
        <v>84</v>
      </c>
      <c r="F506" s="359" t="s">
        <v>3060</v>
      </c>
      <c r="G506" s="137" t="s">
        <v>3061</v>
      </c>
      <c r="H506" s="347"/>
      <c r="I506" s="126"/>
      <c r="J506" s="243" t="s">
        <v>3062</v>
      </c>
      <c r="K506" s="447" t="s">
        <v>40</v>
      </c>
      <c r="L506" s="126"/>
      <c r="M506" s="133"/>
    </row>
    <row r="507" spans="1:14" s="232" customFormat="1" ht="49.5" customHeight="1" x14ac:dyDescent="0.2">
      <c r="A507" s="260"/>
      <c r="B507" s="180"/>
      <c r="C507" s="122"/>
      <c r="D507" s="134"/>
      <c r="E507" s="123"/>
      <c r="F507" s="134"/>
      <c r="G507" s="137" t="s">
        <v>3063</v>
      </c>
      <c r="H507" s="347"/>
      <c r="I507" s="126"/>
      <c r="J507" s="243" t="s">
        <v>3064</v>
      </c>
      <c r="K507" s="461"/>
      <c r="L507" s="126"/>
      <c r="M507" s="133"/>
    </row>
    <row r="508" spans="1:14" s="232" customFormat="1" ht="49.5" customHeight="1" x14ac:dyDescent="0.2">
      <c r="A508" s="260"/>
      <c r="B508" s="180"/>
      <c r="C508" s="122"/>
      <c r="D508" s="134"/>
      <c r="E508" s="361"/>
      <c r="F508" s="362"/>
      <c r="G508" s="137" t="s">
        <v>3065</v>
      </c>
      <c r="H508" s="347"/>
      <c r="I508" s="363"/>
      <c r="J508" s="243" t="s">
        <v>3066</v>
      </c>
      <c r="K508" s="448"/>
      <c r="L508" s="126"/>
      <c r="M508" s="242"/>
    </row>
    <row r="509" spans="1:14" s="244" customFormat="1" ht="49.5" customHeight="1" x14ac:dyDescent="0.2">
      <c r="A509" s="260"/>
      <c r="B509" s="180"/>
      <c r="C509" s="178">
        <v>3</v>
      </c>
      <c r="D509" s="179" t="s">
        <v>63</v>
      </c>
      <c r="E509" s="364" t="s">
        <v>4</v>
      </c>
      <c r="F509" s="365" t="s">
        <v>402</v>
      </c>
      <c r="G509" s="137" t="s">
        <v>3067</v>
      </c>
      <c r="H509" s="347"/>
      <c r="I509" s="366" t="s">
        <v>63</v>
      </c>
      <c r="J509" s="14" t="s">
        <v>3068</v>
      </c>
      <c r="K509" s="251" t="s">
        <v>28</v>
      </c>
      <c r="L509" s="127" t="s">
        <v>569</v>
      </c>
      <c r="M509" s="179" t="s">
        <v>29</v>
      </c>
      <c r="N509" s="232"/>
    </row>
    <row r="510" spans="1:14" s="244" customFormat="1" ht="49.5" customHeight="1" x14ac:dyDescent="0.2">
      <c r="A510" s="260"/>
      <c r="B510" s="180"/>
      <c r="C510" s="178">
        <v>4</v>
      </c>
      <c r="D510" s="177" t="s">
        <v>64</v>
      </c>
      <c r="E510" s="135" t="s">
        <v>0</v>
      </c>
      <c r="F510" s="179" t="s">
        <v>403</v>
      </c>
      <c r="G510" s="137" t="s">
        <v>3069</v>
      </c>
      <c r="H510" s="354"/>
      <c r="I510" s="367" t="s">
        <v>64</v>
      </c>
      <c r="J510" s="130" t="s">
        <v>3070</v>
      </c>
      <c r="K510" s="447" t="s">
        <v>40</v>
      </c>
      <c r="L510" s="309" t="s">
        <v>569</v>
      </c>
      <c r="M510" s="130" t="s">
        <v>29</v>
      </c>
    </row>
    <row r="511" spans="1:14" s="244" customFormat="1" ht="49.5" customHeight="1" x14ac:dyDescent="0.2">
      <c r="A511" s="260"/>
      <c r="B511" s="180"/>
      <c r="C511" s="122"/>
      <c r="D511" s="180"/>
      <c r="E511" s="123"/>
      <c r="F511" s="134"/>
      <c r="G511" s="137" t="s">
        <v>3071</v>
      </c>
      <c r="H511" s="354"/>
      <c r="I511" s="354"/>
      <c r="J511" s="14" t="s">
        <v>3072</v>
      </c>
      <c r="K511" s="448"/>
      <c r="L511" s="218"/>
      <c r="M511" s="133"/>
    </row>
    <row r="512" spans="1:14" s="244" customFormat="1" ht="49.5" customHeight="1" x14ac:dyDescent="0.2">
      <c r="A512" s="258"/>
      <c r="B512" s="229"/>
      <c r="C512" s="240"/>
      <c r="D512" s="229"/>
      <c r="E512" s="190"/>
      <c r="F512" s="16"/>
      <c r="G512" s="137" t="s">
        <v>3073</v>
      </c>
      <c r="H512" s="368"/>
      <c r="I512" s="245"/>
      <c r="J512" s="130" t="s">
        <v>3074</v>
      </c>
      <c r="K512" s="251" t="s">
        <v>12</v>
      </c>
      <c r="L512" s="188"/>
      <c r="M512" s="242"/>
    </row>
    <row r="513" spans="1:16" s="232" customFormat="1" ht="49.5" customHeight="1" x14ac:dyDescent="0.2">
      <c r="A513" s="260">
        <v>68</v>
      </c>
      <c r="B513" s="180" t="s">
        <v>24</v>
      </c>
      <c r="C513" s="122">
        <v>1</v>
      </c>
      <c r="D513" s="180" t="s">
        <v>24</v>
      </c>
      <c r="E513" s="123" t="s">
        <v>0</v>
      </c>
      <c r="F513" s="134" t="s">
        <v>409</v>
      </c>
      <c r="G513" s="128" t="s">
        <v>3075</v>
      </c>
      <c r="H513" s="347" t="s">
        <v>935</v>
      </c>
      <c r="I513" s="127" t="s">
        <v>935</v>
      </c>
      <c r="J513" s="14" t="s">
        <v>3076</v>
      </c>
      <c r="K513" s="250" t="s">
        <v>40</v>
      </c>
      <c r="L513" s="127" t="s">
        <v>569</v>
      </c>
      <c r="M513" s="130" t="s">
        <v>29</v>
      </c>
    </row>
    <row r="514" spans="1:16" s="232" customFormat="1" ht="49.5" customHeight="1" x14ac:dyDescent="0.2">
      <c r="A514" s="260"/>
      <c r="B514" s="180"/>
      <c r="C514" s="122"/>
      <c r="D514" s="134"/>
      <c r="E514" s="123"/>
      <c r="F514" s="134"/>
      <c r="G514" s="125" t="s">
        <v>3077</v>
      </c>
      <c r="H514" s="347"/>
      <c r="I514" s="126"/>
      <c r="J514" s="14" t="s">
        <v>3078</v>
      </c>
      <c r="K514" s="138"/>
      <c r="L514" s="126"/>
      <c r="M514" s="134"/>
    </row>
    <row r="515" spans="1:16" s="232" customFormat="1" ht="49.5" customHeight="1" x14ac:dyDescent="0.2">
      <c r="A515" s="260"/>
      <c r="B515" s="180"/>
      <c r="C515" s="122"/>
      <c r="D515" s="180"/>
      <c r="E515" s="123"/>
      <c r="F515" s="134"/>
      <c r="G515" s="125" t="s">
        <v>3079</v>
      </c>
      <c r="H515" s="347"/>
      <c r="I515" s="126"/>
      <c r="J515" s="14" t="s">
        <v>3080</v>
      </c>
      <c r="K515" s="253"/>
      <c r="L515" s="126"/>
      <c r="M515" s="134"/>
    </row>
    <row r="516" spans="1:16" s="232" customFormat="1" ht="49.5" customHeight="1" x14ac:dyDescent="0.2">
      <c r="A516" s="260"/>
      <c r="B516" s="180"/>
      <c r="C516" s="122"/>
      <c r="D516" s="180"/>
      <c r="E516" s="123"/>
      <c r="F516" s="134"/>
      <c r="G516" s="125" t="s">
        <v>3081</v>
      </c>
      <c r="H516" s="347"/>
      <c r="I516" s="126"/>
      <c r="J516" s="14" t="s">
        <v>3082</v>
      </c>
      <c r="K516" s="253"/>
      <c r="L516" s="126"/>
      <c r="M516" s="134"/>
    </row>
    <row r="517" spans="1:16" s="232" customFormat="1" ht="49.5" customHeight="1" x14ac:dyDescent="0.2">
      <c r="A517" s="260"/>
      <c r="B517" s="180"/>
      <c r="C517" s="122"/>
      <c r="D517" s="180"/>
      <c r="E517" s="123"/>
      <c r="F517" s="134"/>
      <c r="G517" s="125" t="s">
        <v>3083</v>
      </c>
      <c r="H517" s="347"/>
      <c r="I517" s="126"/>
      <c r="J517" s="14" t="s">
        <v>3084</v>
      </c>
      <c r="K517" s="253"/>
      <c r="L517" s="126"/>
      <c r="M517" s="134"/>
    </row>
    <row r="518" spans="1:16" s="232" customFormat="1" ht="49.5" customHeight="1" x14ac:dyDescent="0.2">
      <c r="A518" s="260"/>
      <c r="B518" s="134"/>
      <c r="C518" s="178">
        <v>2</v>
      </c>
      <c r="D518" s="179" t="s">
        <v>65</v>
      </c>
      <c r="E518" s="139" t="s">
        <v>0</v>
      </c>
      <c r="F518" s="186" t="s">
        <v>412</v>
      </c>
      <c r="G518" s="125" t="s">
        <v>3085</v>
      </c>
      <c r="H518" s="347"/>
      <c r="I518" s="125" t="s">
        <v>3086</v>
      </c>
      <c r="J518" s="14" t="s">
        <v>3087</v>
      </c>
      <c r="K518" s="264" t="s">
        <v>40</v>
      </c>
      <c r="L518" s="125" t="s">
        <v>569</v>
      </c>
      <c r="M518" s="14" t="s">
        <v>704</v>
      </c>
    </row>
    <row r="519" spans="1:16" s="244" customFormat="1" ht="49.5" customHeight="1" x14ac:dyDescent="0.2">
      <c r="A519" s="260"/>
      <c r="B519" s="180"/>
      <c r="C519" s="185">
        <v>4</v>
      </c>
      <c r="D519" s="186" t="s">
        <v>67</v>
      </c>
      <c r="E519" s="190" t="s">
        <v>0</v>
      </c>
      <c r="F519" s="16" t="s">
        <v>544</v>
      </c>
      <c r="G519" s="140" t="s">
        <v>3088</v>
      </c>
      <c r="H519" s="347"/>
      <c r="I519" s="126" t="s">
        <v>969</v>
      </c>
      <c r="J519" s="14" t="s">
        <v>3089</v>
      </c>
      <c r="K519" s="252" t="s">
        <v>40</v>
      </c>
      <c r="L519" s="126" t="s">
        <v>569</v>
      </c>
      <c r="M519" s="134" t="s">
        <v>29</v>
      </c>
      <c r="N519" s="232"/>
      <c r="O519" s="232"/>
      <c r="P519" s="232"/>
    </row>
    <row r="520" spans="1:16" s="244" customFormat="1" ht="49.5" customHeight="1" x14ac:dyDescent="0.2">
      <c r="A520" s="260"/>
      <c r="B520" s="180"/>
      <c r="C520" s="178">
        <v>5</v>
      </c>
      <c r="D520" s="177" t="s">
        <v>68</v>
      </c>
      <c r="E520" s="135" t="s">
        <v>0</v>
      </c>
      <c r="F520" s="179" t="s">
        <v>416</v>
      </c>
      <c r="G520" s="140" t="s">
        <v>3090</v>
      </c>
      <c r="H520" s="354"/>
      <c r="I520" s="127" t="s">
        <v>68</v>
      </c>
      <c r="J520" s="186" t="s">
        <v>3091</v>
      </c>
      <c r="K520" s="447" t="s">
        <v>40</v>
      </c>
      <c r="L520" s="127" t="s">
        <v>569</v>
      </c>
      <c r="M520" s="179" t="s">
        <v>29</v>
      </c>
      <c r="N520" s="232"/>
      <c r="O520" s="232"/>
      <c r="P520" s="232"/>
    </row>
    <row r="521" spans="1:16" s="244" customFormat="1" ht="49.5" customHeight="1" x14ac:dyDescent="0.2">
      <c r="A521" s="260"/>
      <c r="B521" s="180"/>
      <c r="C521" s="122"/>
      <c r="D521" s="180"/>
      <c r="E521" s="123"/>
      <c r="F521" s="134"/>
      <c r="G521" s="140" t="s">
        <v>3092</v>
      </c>
      <c r="H521" s="354"/>
      <c r="I521" s="126"/>
      <c r="J521" s="229" t="s">
        <v>3093</v>
      </c>
      <c r="K521" s="461"/>
      <c r="L521" s="126"/>
      <c r="M521" s="134"/>
      <c r="N521" s="232"/>
      <c r="O521" s="232"/>
      <c r="P521" s="232"/>
    </row>
    <row r="522" spans="1:16" s="244" customFormat="1" ht="49.5" customHeight="1" x14ac:dyDescent="0.2">
      <c r="A522" s="260"/>
      <c r="B522" s="180"/>
      <c r="C522" s="122"/>
      <c r="D522" s="180"/>
      <c r="E522" s="123"/>
      <c r="F522" s="134"/>
      <c r="G522" s="140" t="s">
        <v>3094</v>
      </c>
      <c r="H522" s="354"/>
      <c r="I522" s="126"/>
      <c r="J522" s="229" t="s">
        <v>3095</v>
      </c>
      <c r="K522" s="461"/>
      <c r="L522" s="126"/>
      <c r="M522" s="134"/>
      <c r="N522" s="232"/>
      <c r="O522" s="232"/>
      <c r="P522" s="232"/>
    </row>
    <row r="523" spans="1:16" s="244" customFormat="1" ht="49.5" customHeight="1" x14ac:dyDescent="0.2">
      <c r="A523" s="260"/>
      <c r="B523" s="180"/>
      <c r="C523" s="122"/>
      <c r="D523" s="180"/>
      <c r="E523" s="190"/>
      <c r="F523" s="16"/>
      <c r="G523" s="140" t="s">
        <v>3096</v>
      </c>
      <c r="H523" s="354"/>
      <c r="I523" s="126"/>
      <c r="J523" s="229" t="s">
        <v>3097</v>
      </c>
      <c r="K523" s="448"/>
      <c r="L523" s="126"/>
      <c r="M523" s="134"/>
      <c r="N523" s="232"/>
      <c r="O523" s="232"/>
      <c r="P523" s="232"/>
    </row>
    <row r="524" spans="1:16" s="244" customFormat="1" ht="49.5" customHeight="1" x14ac:dyDescent="0.2">
      <c r="A524" s="260"/>
      <c r="B524" s="180"/>
      <c r="C524" s="122"/>
      <c r="D524" s="180"/>
      <c r="E524" s="135" t="s">
        <v>3</v>
      </c>
      <c r="F524" s="179" t="s">
        <v>417</v>
      </c>
      <c r="G524" s="140" t="s">
        <v>3098</v>
      </c>
      <c r="H524" s="354"/>
      <c r="I524" s="126"/>
      <c r="J524" s="186" t="s">
        <v>3099</v>
      </c>
      <c r="K524" s="447" t="s">
        <v>12</v>
      </c>
      <c r="L524" s="126"/>
      <c r="M524" s="134"/>
      <c r="N524" s="232"/>
      <c r="O524" s="232"/>
      <c r="P524" s="232"/>
    </row>
    <row r="525" spans="1:16" s="244" customFormat="1" ht="49.5" customHeight="1" x14ac:dyDescent="0.2">
      <c r="A525" s="260"/>
      <c r="B525" s="180"/>
      <c r="C525" s="122"/>
      <c r="D525" s="180"/>
      <c r="E525" s="123"/>
      <c r="F525" s="134"/>
      <c r="G525" s="140" t="s">
        <v>3100</v>
      </c>
      <c r="H525" s="354"/>
      <c r="I525" s="126"/>
      <c r="J525" s="229" t="s">
        <v>3101</v>
      </c>
      <c r="K525" s="461"/>
      <c r="L525" s="126"/>
      <c r="M525" s="134"/>
      <c r="N525" s="232"/>
      <c r="O525" s="232"/>
      <c r="P525" s="232"/>
    </row>
    <row r="526" spans="1:16" s="244" customFormat="1" ht="49.5" customHeight="1" x14ac:dyDescent="0.2">
      <c r="A526" s="260"/>
      <c r="B526" s="180"/>
      <c r="C526" s="122"/>
      <c r="D526" s="180"/>
      <c r="E526" s="123"/>
      <c r="F526" s="134"/>
      <c r="G526" s="140" t="s">
        <v>3102</v>
      </c>
      <c r="H526" s="354"/>
      <c r="I526" s="126"/>
      <c r="J526" s="229" t="s">
        <v>3103</v>
      </c>
      <c r="K526" s="461"/>
      <c r="L526" s="126"/>
      <c r="M526" s="134"/>
      <c r="N526" s="232"/>
      <c r="O526" s="232"/>
      <c r="P526" s="232"/>
    </row>
    <row r="527" spans="1:16" s="244" customFormat="1" ht="49.5" customHeight="1" x14ac:dyDescent="0.2">
      <c r="A527" s="260"/>
      <c r="B527" s="180"/>
      <c r="C527" s="122"/>
      <c r="D527" s="180"/>
      <c r="E527" s="123"/>
      <c r="F527" s="134"/>
      <c r="G527" s="140" t="s">
        <v>3104</v>
      </c>
      <c r="H527" s="354"/>
      <c r="I527" s="126"/>
      <c r="J527" s="229" t="s">
        <v>3105</v>
      </c>
      <c r="K527" s="461"/>
      <c r="L527" s="126"/>
      <c r="M527" s="134"/>
      <c r="N527" s="232"/>
      <c r="O527" s="232"/>
      <c r="P527" s="232"/>
    </row>
    <row r="528" spans="1:16" s="244" customFormat="1" ht="49.5" customHeight="1" x14ac:dyDescent="0.2">
      <c r="A528" s="260"/>
      <c r="B528" s="180"/>
      <c r="C528" s="122"/>
      <c r="D528" s="180"/>
      <c r="E528" s="123"/>
      <c r="F528" s="134"/>
      <c r="G528" s="140" t="s">
        <v>3106</v>
      </c>
      <c r="H528" s="354"/>
      <c r="I528" s="126"/>
      <c r="J528" s="229" t="s">
        <v>3107</v>
      </c>
      <c r="K528" s="448"/>
      <c r="L528" s="126"/>
      <c r="M528" s="134"/>
      <c r="N528" s="232"/>
      <c r="O528" s="232"/>
      <c r="P528" s="232"/>
    </row>
    <row r="529" spans="1:16" s="244" customFormat="1" ht="49.5" customHeight="1" x14ac:dyDescent="0.2">
      <c r="A529" s="260"/>
      <c r="B529" s="134"/>
      <c r="C529" s="122"/>
      <c r="D529" s="180"/>
      <c r="E529" s="123"/>
      <c r="F529" s="134"/>
      <c r="G529" s="137" t="s">
        <v>3108</v>
      </c>
      <c r="H529" s="354"/>
      <c r="I529" s="126"/>
      <c r="J529" s="186" t="s">
        <v>3108</v>
      </c>
      <c r="K529" s="447" t="s">
        <v>3109</v>
      </c>
      <c r="L529" s="126"/>
      <c r="M529" s="133"/>
      <c r="N529" s="232"/>
      <c r="O529" s="232"/>
      <c r="P529" s="232"/>
    </row>
    <row r="530" spans="1:16" s="244" customFormat="1" ht="49.5" customHeight="1" x14ac:dyDescent="0.2">
      <c r="A530" s="260"/>
      <c r="B530" s="134"/>
      <c r="C530" s="240"/>
      <c r="D530" s="16"/>
      <c r="E530" s="190"/>
      <c r="F530" s="16"/>
      <c r="G530" s="137" t="s">
        <v>3110</v>
      </c>
      <c r="H530" s="368"/>
      <c r="I530" s="245"/>
      <c r="J530" s="243" t="s">
        <v>3110</v>
      </c>
      <c r="K530" s="448"/>
      <c r="L530" s="245"/>
      <c r="M530" s="16"/>
      <c r="N530" s="232"/>
      <c r="O530" s="232"/>
      <c r="P530" s="232"/>
    </row>
    <row r="531" spans="1:16" s="244" customFormat="1" ht="49.5" customHeight="1" x14ac:dyDescent="0.2">
      <c r="A531" s="257">
        <v>69</v>
      </c>
      <c r="B531" s="179" t="s">
        <v>25</v>
      </c>
      <c r="C531" s="185">
        <v>1</v>
      </c>
      <c r="D531" s="186" t="s">
        <v>25</v>
      </c>
      <c r="E531" s="139" t="s">
        <v>3</v>
      </c>
      <c r="F531" s="186" t="s">
        <v>421</v>
      </c>
      <c r="G531" s="137" t="s">
        <v>3111</v>
      </c>
      <c r="H531" s="346" t="s">
        <v>25</v>
      </c>
      <c r="I531" s="127" t="s">
        <v>25</v>
      </c>
      <c r="J531" s="16" t="s">
        <v>3112</v>
      </c>
      <c r="K531" s="251" t="s">
        <v>40</v>
      </c>
      <c r="L531" s="125" t="s">
        <v>569</v>
      </c>
      <c r="M531" s="186" t="s">
        <v>29</v>
      </c>
      <c r="N531" s="232"/>
      <c r="O531" s="232"/>
      <c r="P531" s="232"/>
    </row>
    <row r="532" spans="1:16" s="244" customFormat="1" ht="49.5" customHeight="1" x14ac:dyDescent="0.2">
      <c r="A532" s="260"/>
      <c r="B532" s="180"/>
      <c r="C532" s="122">
        <v>3</v>
      </c>
      <c r="D532" s="134" t="s">
        <v>70</v>
      </c>
      <c r="E532" s="123" t="s">
        <v>239</v>
      </c>
      <c r="F532" s="134" t="s">
        <v>711</v>
      </c>
      <c r="G532" s="125" t="s">
        <v>3113</v>
      </c>
      <c r="H532" s="347"/>
      <c r="I532" s="127" t="s">
        <v>3114</v>
      </c>
      <c r="J532" s="242" t="s">
        <v>3115</v>
      </c>
      <c r="K532" s="447" t="s">
        <v>40</v>
      </c>
      <c r="L532" s="126" t="s">
        <v>569</v>
      </c>
      <c r="M532" s="134" t="s">
        <v>29</v>
      </c>
      <c r="N532" s="232"/>
      <c r="O532" s="232"/>
      <c r="P532" s="232"/>
    </row>
    <row r="533" spans="1:16" s="244" customFormat="1" ht="49.5" customHeight="1" x14ac:dyDescent="0.2">
      <c r="A533" s="260"/>
      <c r="B533" s="180"/>
      <c r="C533" s="122"/>
      <c r="D533" s="180"/>
      <c r="E533" s="123"/>
      <c r="F533" s="134"/>
      <c r="G533" s="140" t="s">
        <v>3116</v>
      </c>
      <c r="H533" s="347"/>
      <c r="I533" s="126"/>
      <c r="J533" s="229" t="s">
        <v>3117</v>
      </c>
      <c r="K533" s="461"/>
      <c r="L533" s="126"/>
      <c r="M533" s="134"/>
      <c r="N533" s="232"/>
      <c r="O533" s="232"/>
      <c r="P533" s="232"/>
    </row>
    <row r="534" spans="1:16" s="244" customFormat="1" ht="49.5" customHeight="1" x14ac:dyDescent="0.2">
      <c r="A534" s="260"/>
      <c r="B534" s="180"/>
      <c r="C534" s="122"/>
      <c r="D534" s="180"/>
      <c r="E534" s="123"/>
      <c r="F534" s="134"/>
      <c r="G534" s="140" t="s">
        <v>3118</v>
      </c>
      <c r="H534" s="347"/>
      <c r="I534" s="126"/>
      <c r="J534" s="229" t="s">
        <v>3119</v>
      </c>
      <c r="K534" s="461"/>
      <c r="L534" s="126"/>
      <c r="M534" s="134"/>
      <c r="N534" s="232"/>
      <c r="O534" s="232"/>
      <c r="P534" s="232"/>
    </row>
    <row r="535" spans="1:16" s="244" customFormat="1" ht="49.5" customHeight="1" x14ac:dyDescent="0.2">
      <c r="A535" s="260"/>
      <c r="B535" s="180"/>
      <c r="C535" s="122"/>
      <c r="D535" s="180"/>
      <c r="E535" s="123"/>
      <c r="F535" s="134"/>
      <c r="G535" s="140" t="s">
        <v>3120</v>
      </c>
      <c r="H535" s="347"/>
      <c r="I535" s="126"/>
      <c r="J535" s="229" t="s">
        <v>3121</v>
      </c>
      <c r="K535" s="461"/>
      <c r="L535" s="126"/>
      <c r="M535" s="134"/>
      <c r="N535" s="232"/>
      <c r="O535" s="232"/>
      <c r="P535" s="232"/>
    </row>
    <row r="536" spans="1:16" s="244" customFormat="1" ht="49.5" customHeight="1" x14ac:dyDescent="0.2">
      <c r="A536" s="260"/>
      <c r="B536" s="180"/>
      <c r="C536" s="122"/>
      <c r="D536" s="180"/>
      <c r="E536" s="123"/>
      <c r="F536" s="134"/>
      <c r="G536" s="140" t="s">
        <v>3122</v>
      </c>
      <c r="H536" s="347"/>
      <c r="I536" s="126"/>
      <c r="J536" s="229" t="s">
        <v>3123</v>
      </c>
      <c r="K536" s="461"/>
      <c r="L536" s="126"/>
      <c r="M536" s="134"/>
      <c r="N536" s="232"/>
      <c r="O536" s="232"/>
      <c r="P536" s="232"/>
    </row>
    <row r="537" spans="1:16" s="244" customFormat="1" ht="49.5" customHeight="1" x14ac:dyDescent="0.2">
      <c r="A537" s="260"/>
      <c r="B537" s="180"/>
      <c r="C537" s="122"/>
      <c r="D537" s="180"/>
      <c r="E537" s="123"/>
      <c r="F537" s="134"/>
      <c r="G537" s="140" t="s">
        <v>3124</v>
      </c>
      <c r="H537" s="347"/>
      <c r="I537" s="126"/>
      <c r="J537" s="242" t="s">
        <v>3125</v>
      </c>
      <c r="K537" s="461"/>
      <c r="L537" s="126"/>
      <c r="M537" s="134"/>
      <c r="N537" s="232"/>
      <c r="O537" s="232"/>
      <c r="P537" s="232"/>
    </row>
    <row r="538" spans="1:16" s="244" customFormat="1" ht="49.5" customHeight="1" x14ac:dyDescent="0.2">
      <c r="A538" s="260"/>
      <c r="B538" s="180"/>
      <c r="C538" s="122"/>
      <c r="D538" s="180"/>
      <c r="E538" s="123"/>
      <c r="F538" s="134"/>
      <c r="G538" s="140" t="s">
        <v>3126</v>
      </c>
      <c r="H538" s="347"/>
      <c r="I538" s="126"/>
      <c r="J538" s="229" t="s">
        <v>3127</v>
      </c>
      <c r="K538" s="461"/>
      <c r="L538" s="126"/>
      <c r="M538" s="134"/>
      <c r="N538" s="232"/>
      <c r="O538" s="232"/>
      <c r="P538" s="232"/>
    </row>
    <row r="539" spans="1:16" s="244" customFormat="1" ht="49.5" customHeight="1" x14ac:dyDescent="0.2">
      <c r="A539" s="260"/>
      <c r="B539" s="180"/>
      <c r="C539" s="122"/>
      <c r="D539" s="180"/>
      <c r="E539" s="123"/>
      <c r="F539" s="134"/>
      <c r="G539" s="140" t="s">
        <v>3128</v>
      </c>
      <c r="H539" s="347"/>
      <c r="I539" s="126"/>
      <c r="J539" s="229" t="s">
        <v>3129</v>
      </c>
      <c r="K539" s="461"/>
      <c r="L539" s="126"/>
      <c r="M539" s="134"/>
      <c r="N539" s="232"/>
      <c r="O539" s="232"/>
      <c r="P539" s="232"/>
    </row>
    <row r="540" spans="1:16" s="244" customFormat="1" ht="49.5" customHeight="1" x14ac:dyDescent="0.2">
      <c r="A540" s="260"/>
      <c r="B540" s="180"/>
      <c r="C540" s="122"/>
      <c r="D540" s="180"/>
      <c r="E540" s="123"/>
      <c r="F540" s="134"/>
      <c r="G540" s="140" t="s">
        <v>3130</v>
      </c>
      <c r="H540" s="347"/>
      <c r="I540" s="126"/>
      <c r="J540" s="229" t="s">
        <v>3131</v>
      </c>
      <c r="K540" s="461"/>
      <c r="L540" s="126"/>
      <c r="M540" s="134"/>
      <c r="N540" s="232"/>
      <c r="O540" s="232"/>
      <c r="P540" s="232"/>
    </row>
    <row r="541" spans="1:16" s="244" customFormat="1" ht="49.5" customHeight="1" x14ac:dyDescent="0.2">
      <c r="A541" s="260"/>
      <c r="B541" s="180"/>
      <c r="C541" s="122"/>
      <c r="D541" s="180"/>
      <c r="E541" s="123"/>
      <c r="F541" s="134"/>
      <c r="G541" s="140" t="s">
        <v>3132</v>
      </c>
      <c r="H541" s="347"/>
      <c r="I541" s="126"/>
      <c r="J541" s="229" t="s">
        <v>3133</v>
      </c>
      <c r="K541" s="461"/>
      <c r="L541" s="126"/>
      <c r="M541" s="134"/>
      <c r="N541" s="232"/>
      <c r="O541" s="232"/>
      <c r="P541" s="232"/>
    </row>
    <row r="542" spans="1:16" s="244" customFormat="1" ht="49.5" customHeight="1" x14ac:dyDescent="0.2">
      <c r="A542" s="260"/>
      <c r="B542" s="180"/>
      <c r="C542" s="122"/>
      <c r="D542" s="180"/>
      <c r="E542" s="123"/>
      <c r="F542" s="134"/>
      <c r="G542" s="140" t="s">
        <v>3134</v>
      </c>
      <c r="H542" s="347"/>
      <c r="I542" s="126"/>
      <c r="J542" s="229" t="s">
        <v>3135</v>
      </c>
      <c r="K542" s="448"/>
      <c r="L542" s="126"/>
      <c r="M542" s="134"/>
      <c r="N542" s="232"/>
      <c r="O542" s="232"/>
      <c r="P542" s="232"/>
    </row>
    <row r="543" spans="1:16" s="244" customFormat="1" ht="49.5" customHeight="1" x14ac:dyDescent="0.2">
      <c r="A543" s="260"/>
      <c r="B543" s="180"/>
      <c r="C543" s="122"/>
      <c r="D543" s="180"/>
      <c r="E543" s="123"/>
      <c r="F543" s="134"/>
      <c r="G543" s="140" t="s">
        <v>3136</v>
      </c>
      <c r="H543" s="347"/>
      <c r="I543" s="126"/>
      <c r="J543" s="242" t="s">
        <v>3137</v>
      </c>
      <c r="K543" s="252" t="s">
        <v>28</v>
      </c>
      <c r="L543" s="126"/>
      <c r="M543" s="134"/>
      <c r="N543" s="232"/>
      <c r="O543" s="232"/>
      <c r="P543" s="232"/>
    </row>
    <row r="544" spans="1:16" s="244" customFormat="1" ht="49.5" customHeight="1" x14ac:dyDescent="0.2">
      <c r="A544" s="260"/>
      <c r="B544" s="180"/>
      <c r="C544" s="122"/>
      <c r="D544" s="180"/>
      <c r="E544" s="123"/>
      <c r="F544" s="134"/>
      <c r="G544" s="140" t="s">
        <v>3138</v>
      </c>
      <c r="H544" s="347"/>
      <c r="I544" s="126"/>
      <c r="J544" s="14" t="s">
        <v>3139</v>
      </c>
      <c r="K544" s="252" t="s">
        <v>93</v>
      </c>
      <c r="L544" s="193"/>
      <c r="M544" s="134"/>
      <c r="N544" s="232"/>
      <c r="O544" s="232"/>
      <c r="P544" s="232"/>
    </row>
    <row r="545" spans="1:16" s="244" customFormat="1" ht="49.5" customHeight="1" x14ac:dyDescent="0.2">
      <c r="A545" s="260"/>
      <c r="B545" s="180"/>
      <c r="C545" s="122"/>
      <c r="D545" s="180"/>
      <c r="E545" s="123"/>
      <c r="F545" s="134"/>
      <c r="G545" s="140" t="s">
        <v>3140</v>
      </c>
      <c r="H545" s="347"/>
      <c r="I545" s="126"/>
      <c r="J545" s="14" t="s">
        <v>3141</v>
      </c>
      <c r="K545" s="447" t="s">
        <v>3142</v>
      </c>
      <c r="L545" s="193"/>
      <c r="M545" s="134"/>
      <c r="N545" s="232"/>
      <c r="O545" s="232"/>
      <c r="P545" s="232"/>
    </row>
    <row r="546" spans="1:16" s="244" customFormat="1" ht="49.5" customHeight="1" x14ac:dyDescent="0.2">
      <c r="A546" s="260"/>
      <c r="B546" s="180"/>
      <c r="C546" s="122"/>
      <c r="D546" s="180"/>
      <c r="E546" s="123"/>
      <c r="F546" s="134"/>
      <c r="G546" s="140" t="s">
        <v>3143</v>
      </c>
      <c r="H546" s="347"/>
      <c r="I546" s="126"/>
      <c r="J546" s="229" t="s">
        <v>3143</v>
      </c>
      <c r="K546" s="461"/>
      <c r="L546" s="193"/>
      <c r="M546" s="134"/>
      <c r="N546" s="232"/>
      <c r="O546" s="232"/>
      <c r="P546" s="232"/>
    </row>
    <row r="547" spans="1:16" s="244" customFormat="1" ht="49.5" customHeight="1" x14ac:dyDescent="0.2">
      <c r="A547" s="260"/>
      <c r="B547" s="180"/>
      <c r="C547" s="122"/>
      <c r="D547" s="180"/>
      <c r="E547" s="123"/>
      <c r="F547" s="134"/>
      <c r="G547" s="140" t="s">
        <v>3144</v>
      </c>
      <c r="H547" s="347"/>
      <c r="I547" s="126"/>
      <c r="J547" s="229" t="s">
        <v>3144</v>
      </c>
      <c r="K547" s="461"/>
      <c r="L547" s="193"/>
      <c r="M547" s="134"/>
      <c r="N547" s="232"/>
      <c r="O547" s="232"/>
      <c r="P547" s="232"/>
    </row>
    <row r="548" spans="1:16" s="244" customFormat="1" ht="49.5" customHeight="1" x14ac:dyDescent="0.2">
      <c r="A548" s="260"/>
      <c r="B548" s="180"/>
      <c r="C548" s="122"/>
      <c r="D548" s="180"/>
      <c r="E548" s="123"/>
      <c r="F548" s="134"/>
      <c r="G548" s="140" t="s">
        <v>3145</v>
      </c>
      <c r="H548" s="347"/>
      <c r="I548" s="126"/>
      <c r="J548" s="229" t="s">
        <v>3145</v>
      </c>
      <c r="K548" s="448"/>
      <c r="L548" s="193"/>
      <c r="M548" s="134"/>
      <c r="N548" s="232"/>
      <c r="O548" s="232"/>
      <c r="P548" s="232"/>
    </row>
    <row r="549" spans="1:16" s="244" customFormat="1" ht="49.5" customHeight="1" x14ac:dyDescent="0.2">
      <c r="A549" s="257">
        <v>71</v>
      </c>
      <c r="B549" s="177" t="s">
        <v>26</v>
      </c>
      <c r="C549" s="178">
        <v>1</v>
      </c>
      <c r="D549" s="177" t="s">
        <v>71</v>
      </c>
      <c r="E549" s="135" t="s">
        <v>0</v>
      </c>
      <c r="F549" s="179" t="s">
        <v>556</v>
      </c>
      <c r="G549" s="245" t="s">
        <v>3146</v>
      </c>
      <c r="H549" s="346" t="s">
        <v>936</v>
      </c>
      <c r="I549" s="127" t="s">
        <v>970</v>
      </c>
      <c r="J549" s="14" t="s">
        <v>3147</v>
      </c>
      <c r="K549" s="445" t="s">
        <v>40</v>
      </c>
      <c r="L549" s="127" t="s">
        <v>569</v>
      </c>
      <c r="M549" s="130" t="s">
        <v>29</v>
      </c>
    </row>
    <row r="550" spans="1:16" s="244" customFormat="1" ht="49.5" customHeight="1" x14ac:dyDescent="0.2">
      <c r="A550" s="260"/>
      <c r="B550" s="180"/>
      <c r="C550" s="122"/>
      <c r="D550" s="180"/>
      <c r="E550" s="123"/>
      <c r="F550" s="134"/>
      <c r="G550" s="125" t="s">
        <v>3148</v>
      </c>
      <c r="H550" s="347"/>
      <c r="I550" s="126"/>
      <c r="J550" s="14" t="s">
        <v>3149</v>
      </c>
      <c r="K550" s="446"/>
      <c r="L550" s="126"/>
      <c r="M550" s="133"/>
    </row>
    <row r="551" spans="1:16" s="244" customFormat="1" ht="49.5" customHeight="1" x14ac:dyDescent="0.2">
      <c r="A551" s="260"/>
      <c r="B551" s="180"/>
      <c r="C551" s="122"/>
      <c r="D551" s="180"/>
      <c r="E551" s="123"/>
      <c r="F551" s="134"/>
      <c r="G551" s="125" t="s">
        <v>3150</v>
      </c>
      <c r="H551" s="347"/>
      <c r="I551" s="126"/>
      <c r="J551" s="14" t="s">
        <v>3151</v>
      </c>
      <c r="K551" s="446"/>
      <c r="L551" s="126"/>
      <c r="M551" s="133"/>
    </row>
    <row r="552" spans="1:16" s="244" customFormat="1" ht="49.5" customHeight="1" x14ac:dyDescent="0.2">
      <c r="A552" s="260"/>
      <c r="B552" s="180"/>
      <c r="C552" s="122"/>
      <c r="D552" s="180"/>
      <c r="E552" s="123"/>
      <c r="F552" s="134"/>
      <c r="G552" s="125" t="s">
        <v>3152</v>
      </c>
      <c r="H552" s="347"/>
      <c r="I552" s="126"/>
      <c r="J552" s="14" t="s">
        <v>3153</v>
      </c>
      <c r="K552" s="446"/>
      <c r="L552" s="126"/>
      <c r="M552" s="133"/>
    </row>
    <row r="553" spans="1:16" s="244" customFormat="1" ht="49.5" customHeight="1" x14ac:dyDescent="0.2">
      <c r="A553" s="260"/>
      <c r="B553" s="180"/>
      <c r="C553" s="122"/>
      <c r="D553" s="180"/>
      <c r="E553" s="123"/>
      <c r="F553" s="134"/>
      <c r="G553" s="125" t="s">
        <v>3154</v>
      </c>
      <c r="H553" s="347"/>
      <c r="I553" s="126"/>
      <c r="J553" s="14" t="s">
        <v>3155</v>
      </c>
      <c r="K553" s="446"/>
      <c r="L553" s="126"/>
      <c r="M553" s="133"/>
    </row>
    <row r="554" spans="1:16" s="244" customFormat="1" ht="49.5" customHeight="1" x14ac:dyDescent="0.2">
      <c r="A554" s="260"/>
      <c r="B554" s="180"/>
      <c r="C554" s="122"/>
      <c r="D554" s="180"/>
      <c r="E554" s="123"/>
      <c r="F554" s="134"/>
      <c r="G554" s="125" t="s">
        <v>3156</v>
      </c>
      <c r="H554" s="347"/>
      <c r="I554" s="126"/>
      <c r="J554" s="14" t="s">
        <v>3157</v>
      </c>
      <c r="K554" s="446"/>
      <c r="L554" s="126"/>
      <c r="M554" s="133"/>
    </row>
    <row r="555" spans="1:16" s="244" customFormat="1" ht="49.5" customHeight="1" x14ac:dyDescent="0.2">
      <c r="A555" s="260"/>
      <c r="B555" s="180"/>
      <c r="C555" s="122"/>
      <c r="D555" s="180"/>
      <c r="E555" s="123"/>
      <c r="F555" s="134"/>
      <c r="G555" s="125" t="s">
        <v>3158</v>
      </c>
      <c r="H555" s="347"/>
      <c r="I555" s="126"/>
      <c r="J555" s="14" t="s">
        <v>3159</v>
      </c>
      <c r="K555" s="446"/>
      <c r="L555" s="126"/>
      <c r="M555" s="133"/>
    </row>
    <row r="556" spans="1:16" s="244" customFormat="1" ht="49.5" customHeight="1" x14ac:dyDescent="0.2">
      <c r="A556" s="260"/>
      <c r="B556" s="180"/>
      <c r="C556" s="122"/>
      <c r="D556" s="180"/>
      <c r="E556" s="123"/>
      <c r="F556" s="134"/>
      <c r="G556" s="125" t="s">
        <v>3160</v>
      </c>
      <c r="H556" s="347"/>
      <c r="I556" s="126"/>
      <c r="J556" s="14" t="s">
        <v>3161</v>
      </c>
      <c r="K556" s="446"/>
      <c r="L556" s="126"/>
      <c r="M556" s="133"/>
    </row>
    <row r="557" spans="1:16" s="244" customFormat="1" ht="49.5" customHeight="1" x14ac:dyDescent="0.2">
      <c r="A557" s="260"/>
      <c r="B557" s="180"/>
      <c r="C557" s="122"/>
      <c r="D557" s="180"/>
      <c r="E557" s="123"/>
      <c r="F557" s="134"/>
      <c r="G557" s="125" t="s">
        <v>3162</v>
      </c>
      <c r="H557" s="347"/>
      <c r="I557" s="126"/>
      <c r="J557" s="14" t="s">
        <v>3163</v>
      </c>
      <c r="K557" s="446"/>
      <c r="L557" s="126"/>
      <c r="M557" s="133"/>
    </row>
    <row r="558" spans="1:16" s="244" customFormat="1" ht="49.5" customHeight="1" x14ac:dyDescent="0.2">
      <c r="A558" s="260"/>
      <c r="B558" s="180"/>
      <c r="C558" s="122"/>
      <c r="D558" s="180"/>
      <c r="E558" s="190"/>
      <c r="F558" s="16"/>
      <c r="G558" s="125" t="s">
        <v>3164</v>
      </c>
      <c r="H558" s="347"/>
      <c r="I558" s="126"/>
      <c r="J558" s="14" t="s">
        <v>3165</v>
      </c>
      <c r="K558" s="14" t="s">
        <v>88</v>
      </c>
      <c r="L558" s="126"/>
      <c r="M558" s="133"/>
    </row>
    <row r="559" spans="1:16" s="244" customFormat="1" ht="49.5" customHeight="1" x14ac:dyDescent="0.2">
      <c r="A559" s="260"/>
      <c r="B559" s="180"/>
      <c r="C559" s="122"/>
      <c r="D559" s="180"/>
      <c r="E559" s="123" t="s">
        <v>4</v>
      </c>
      <c r="F559" s="134" t="s">
        <v>433</v>
      </c>
      <c r="G559" s="137" t="s">
        <v>3166</v>
      </c>
      <c r="H559" s="347"/>
      <c r="I559" s="126"/>
      <c r="J559" s="14" t="s">
        <v>3167</v>
      </c>
      <c r="K559" s="445" t="s">
        <v>40</v>
      </c>
      <c r="L559" s="126"/>
      <c r="M559" s="134"/>
    </row>
    <row r="560" spans="1:16" s="244" customFormat="1" ht="49.5" customHeight="1" x14ac:dyDescent="0.2">
      <c r="A560" s="260"/>
      <c r="B560" s="180"/>
      <c r="C560" s="122"/>
      <c r="D560" s="180"/>
      <c r="E560" s="123"/>
      <c r="F560" s="134"/>
      <c r="G560" s="125" t="s">
        <v>3168</v>
      </c>
      <c r="H560" s="347"/>
      <c r="I560" s="126"/>
      <c r="J560" s="14" t="s">
        <v>3169</v>
      </c>
      <c r="K560" s="446"/>
      <c r="L560" s="126"/>
      <c r="M560" s="134"/>
    </row>
    <row r="561" spans="1:13" s="244" customFormat="1" ht="49.5" customHeight="1" x14ac:dyDescent="0.2">
      <c r="A561" s="260"/>
      <c r="B561" s="180"/>
      <c r="C561" s="122"/>
      <c r="D561" s="180"/>
      <c r="E561" s="123"/>
      <c r="F561" s="134"/>
      <c r="G561" s="125" t="s">
        <v>3170</v>
      </c>
      <c r="H561" s="347"/>
      <c r="I561" s="126"/>
      <c r="J561" s="14" t="s">
        <v>3171</v>
      </c>
      <c r="K561" s="446"/>
      <c r="L561" s="126"/>
      <c r="M561" s="134"/>
    </row>
    <row r="562" spans="1:13" s="244" customFormat="1" ht="49.5" customHeight="1" x14ac:dyDescent="0.2">
      <c r="A562" s="260"/>
      <c r="B562" s="180"/>
      <c r="C562" s="122"/>
      <c r="D562" s="180"/>
      <c r="E562" s="123"/>
      <c r="F562" s="134"/>
      <c r="G562" s="125" t="s">
        <v>3172</v>
      </c>
      <c r="H562" s="347"/>
      <c r="I562" s="126"/>
      <c r="J562" s="14" t="s">
        <v>3173</v>
      </c>
      <c r="K562" s="446"/>
      <c r="L562" s="126"/>
      <c r="M562" s="134"/>
    </row>
    <row r="563" spans="1:13" s="244" customFormat="1" ht="49.5" customHeight="1" x14ac:dyDescent="0.2">
      <c r="A563" s="260"/>
      <c r="B563" s="180"/>
      <c r="C563" s="122"/>
      <c r="D563" s="180"/>
      <c r="E563" s="123"/>
      <c r="F563" s="134"/>
      <c r="G563" s="125" t="s">
        <v>3174</v>
      </c>
      <c r="H563" s="347"/>
      <c r="I563" s="126"/>
      <c r="J563" s="14" t="s">
        <v>3175</v>
      </c>
      <c r="K563" s="446"/>
      <c r="L563" s="126"/>
      <c r="M563" s="134"/>
    </row>
    <row r="564" spans="1:13" s="244" customFormat="1" ht="49.5" customHeight="1" x14ac:dyDescent="0.2">
      <c r="A564" s="260"/>
      <c r="B564" s="180"/>
      <c r="C564" s="122"/>
      <c r="D564" s="180"/>
      <c r="E564" s="123"/>
      <c r="F564" s="134"/>
      <c r="G564" s="125" t="s">
        <v>3176</v>
      </c>
      <c r="H564" s="347"/>
      <c r="I564" s="126"/>
      <c r="J564" s="14" t="s">
        <v>3177</v>
      </c>
      <c r="K564" s="449"/>
      <c r="L564" s="126"/>
      <c r="M564" s="134"/>
    </row>
    <row r="565" spans="1:13" s="244" customFormat="1" ht="49.5" customHeight="1" x14ac:dyDescent="0.2">
      <c r="A565" s="260"/>
      <c r="B565" s="180"/>
      <c r="C565" s="122"/>
      <c r="D565" s="180"/>
      <c r="E565" s="123"/>
      <c r="F565" s="134"/>
      <c r="G565" s="187" t="s">
        <v>716</v>
      </c>
      <c r="H565" s="347"/>
      <c r="I565" s="126"/>
      <c r="J565" s="14" t="s">
        <v>3178</v>
      </c>
      <c r="K565" s="260" t="s">
        <v>28</v>
      </c>
      <c r="L565" s="126"/>
      <c r="M565" s="134"/>
    </row>
    <row r="566" spans="1:13" s="244" customFormat="1" ht="49.5" customHeight="1" x14ac:dyDescent="0.2">
      <c r="A566" s="260"/>
      <c r="B566" s="180"/>
      <c r="C566" s="122"/>
      <c r="D566" s="180"/>
      <c r="E566" s="123"/>
      <c r="F566" s="134"/>
      <c r="G566" s="187" t="s">
        <v>3179</v>
      </c>
      <c r="H566" s="347"/>
      <c r="I566" s="126"/>
      <c r="J566" s="14" t="s">
        <v>3180</v>
      </c>
      <c r="K566" s="260"/>
      <c r="L566" s="126"/>
      <c r="M566" s="134"/>
    </row>
    <row r="567" spans="1:13" s="244" customFormat="1" ht="49.5" customHeight="1" x14ac:dyDescent="0.2">
      <c r="A567" s="260"/>
      <c r="B567" s="180"/>
      <c r="C567" s="122"/>
      <c r="D567" s="180"/>
      <c r="E567" s="123"/>
      <c r="F567" s="134"/>
      <c r="G567" s="187" t="s">
        <v>3181</v>
      </c>
      <c r="H567" s="347"/>
      <c r="I567" s="126"/>
      <c r="J567" s="14" t="s">
        <v>3182</v>
      </c>
      <c r="K567" s="260"/>
      <c r="L567" s="126"/>
      <c r="M567" s="134"/>
    </row>
    <row r="568" spans="1:13" s="244" customFormat="1" ht="49.5" customHeight="1" x14ac:dyDescent="0.2">
      <c r="A568" s="260"/>
      <c r="B568" s="180"/>
      <c r="C568" s="122"/>
      <c r="D568" s="180"/>
      <c r="E568" s="123"/>
      <c r="F568" s="134"/>
      <c r="G568" s="137" t="s">
        <v>3183</v>
      </c>
      <c r="H568" s="347"/>
      <c r="I568" s="126"/>
      <c r="J568" s="243" t="s">
        <v>3184</v>
      </c>
      <c r="K568" s="249" t="s">
        <v>12</v>
      </c>
      <c r="L568" s="126"/>
      <c r="M568" s="134"/>
    </row>
    <row r="569" spans="1:13" s="244" customFormat="1" ht="49.5" customHeight="1" x14ac:dyDescent="0.2">
      <c r="A569" s="260"/>
      <c r="B569" s="180"/>
      <c r="C569" s="178">
        <v>2</v>
      </c>
      <c r="D569" s="177" t="s">
        <v>26</v>
      </c>
      <c r="E569" s="135" t="s">
        <v>0</v>
      </c>
      <c r="F569" s="179" t="s">
        <v>557</v>
      </c>
      <c r="G569" s="177" t="s">
        <v>3185</v>
      </c>
      <c r="H569" s="347"/>
      <c r="I569" s="127" t="s">
        <v>936</v>
      </c>
      <c r="J569" s="14" t="s">
        <v>3186</v>
      </c>
      <c r="K569" s="445" t="s">
        <v>112</v>
      </c>
      <c r="L569" s="127" t="s">
        <v>569</v>
      </c>
      <c r="M569" s="179" t="s">
        <v>29</v>
      </c>
    </row>
    <row r="570" spans="1:13" s="244" customFormat="1" ht="49.5" customHeight="1" x14ac:dyDescent="0.2">
      <c r="A570" s="260"/>
      <c r="B570" s="180"/>
      <c r="C570" s="122"/>
      <c r="D570" s="180"/>
      <c r="E570" s="123"/>
      <c r="F570" s="134"/>
      <c r="G570" s="177" t="s">
        <v>3187</v>
      </c>
      <c r="H570" s="347"/>
      <c r="I570" s="126"/>
      <c r="J570" s="177" t="s">
        <v>3188</v>
      </c>
      <c r="K570" s="446"/>
      <c r="L570" s="126"/>
      <c r="M570" s="134"/>
    </row>
    <row r="571" spans="1:13" s="244" customFormat="1" ht="49.5" customHeight="1" x14ac:dyDescent="0.2">
      <c r="A571" s="260"/>
      <c r="B571" s="180"/>
      <c r="C571" s="122"/>
      <c r="D571" s="180"/>
      <c r="E571" s="123"/>
      <c r="F571" s="134"/>
      <c r="G571" s="177" t="s">
        <v>3189</v>
      </c>
      <c r="H571" s="347"/>
      <c r="I571" s="126"/>
      <c r="J571" s="177" t="s">
        <v>3190</v>
      </c>
      <c r="K571" s="446"/>
      <c r="L571" s="126"/>
      <c r="M571" s="134"/>
    </row>
    <row r="572" spans="1:13" s="244" customFormat="1" ht="49.5" customHeight="1" x14ac:dyDescent="0.2">
      <c r="A572" s="260"/>
      <c r="B572" s="180"/>
      <c r="C572" s="122"/>
      <c r="D572" s="180"/>
      <c r="E572" s="190"/>
      <c r="F572" s="16"/>
      <c r="G572" s="177" t="s">
        <v>3191</v>
      </c>
      <c r="H572" s="347"/>
      <c r="I572" s="126"/>
      <c r="J572" s="177" t="s">
        <v>3192</v>
      </c>
      <c r="K572" s="449"/>
      <c r="L572" s="126"/>
      <c r="M572" s="134"/>
    </row>
    <row r="573" spans="1:13" s="244" customFormat="1" ht="49.5" customHeight="1" x14ac:dyDescent="0.2">
      <c r="A573" s="260"/>
      <c r="B573" s="180"/>
      <c r="C573" s="122"/>
      <c r="D573" s="180"/>
      <c r="E573" s="135" t="s">
        <v>3</v>
      </c>
      <c r="F573" s="179" t="s">
        <v>446</v>
      </c>
      <c r="G573" s="137" t="s">
        <v>3193</v>
      </c>
      <c r="H573" s="347"/>
      <c r="I573" s="126"/>
      <c r="J573" s="14" t="s">
        <v>3194</v>
      </c>
      <c r="K573" s="445" t="s">
        <v>40</v>
      </c>
      <c r="L573" s="126"/>
      <c r="M573" s="134"/>
    </row>
    <row r="574" spans="1:13" s="244" customFormat="1" ht="49.5" customHeight="1" x14ac:dyDescent="0.2">
      <c r="A574" s="260"/>
      <c r="B574" s="180"/>
      <c r="C574" s="122"/>
      <c r="D574" s="180"/>
      <c r="E574" s="123"/>
      <c r="F574" s="134"/>
      <c r="G574" s="137" t="s">
        <v>3195</v>
      </c>
      <c r="H574" s="347"/>
      <c r="I574" s="126"/>
      <c r="J574" s="243" t="s">
        <v>3196</v>
      </c>
      <c r="K574" s="446"/>
      <c r="L574" s="126"/>
      <c r="M574" s="134"/>
    </row>
    <row r="575" spans="1:13" s="244" customFormat="1" ht="49.5" customHeight="1" x14ac:dyDescent="0.2">
      <c r="A575" s="260"/>
      <c r="B575" s="180"/>
      <c r="C575" s="122"/>
      <c r="D575" s="180"/>
      <c r="E575" s="190"/>
      <c r="F575" s="16"/>
      <c r="G575" s="137" t="s">
        <v>3197</v>
      </c>
      <c r="H575" s="347"/>
      <c r="I575" s="126"/>
      <c r="J575" s="243" t="s">
        <v>3198</v>
      </c>
      <c r="K575" s="449"/>
      <c r="L575" s="126"/>
      <c r="M575" s="134"/>
    </row>
    <row r="576" spans="1:13" s="244" customFormat="1" ht="49.5" customHeight="1" x14ac:dyDescent="0.2">
      <c r="A576" s="260"/>
      <c r="B576" s="180"/>
      <c r="C576" s="122"/>
      <c r="D576" s="180"/>
      <c r="E576" s="135" t="s">
        <v>2</v>
      </c>
      <c r="F576" s="179" t="s">
        <v>434</v>
      </c>
      <c r="G576" s="137" t="s">
        <v>3199</v>
      </c>
      <c r="H576" s="347"/>
      <c r="I576" s="126"/>
      <c r="J576" s="14" t="s">
        <v>3200</v>
      </c>
      <c r="K576" s="445" t="s">
        <v>40</v>
      </c>
      <c r="L576" s="126"/>
      <c r="M576" s="134"/>
    </row>
    <row r="577" spans="1:13" s="244" customFormat="1" ht="49.5" customHeight="1" x14ac:dyDescent="0.2">
      <c r="A577" s="260"/>
      <c r="B577" s="180"/>
      <c r="C577" s="122"/>
      <c r="D577" s="180"/>
      <c r="E577" s="190"/>
      <c r="F577" s="134"/>
      <c r="G577" s="137" t="s">
        <v>3201</v>
      </c>
      <c r="H577" s="347"/>
      <c r="I577" s="126"/>
      <c r="J577" s="243" t="s">
        <v>3202</v>
      </c>
      <c r="K577" s="449"/>
      <c r="L577" s="126"/>
      <c r="M577" s="134"/>
    </row>
    <row r="578" spans="1:13" s="244" customFormat="1" ht="49.5" customHeight="1" x14ac:dyDescent="0.2">
      <c r="A578" s="260"/>
      <c r="B578" s="180"/>
      <c r="C578" s="122"/>
      <c r="D578" s="180"/>
      <c r="E578" s="135" t="s">
        <v>4</v>
      </c>
      <c r="F578" s="179" t="s">
        <v>435</v>
      </c>
      <c r="G578" s="137" t="s">
        <v>720</v>
      </c>
      <c r="H578" s="347"/>
      <c r="I578" s="126"/>
      <c r="J578" s="14" t="s">
        <v>3203</v>
      </c>
      <c r="K578" s="445" t="s">
        <v>40</v>
      </c>
      <c r="L578" s="126"/>
      <c r="M578" s="134"/>
    </row>
    <row r="579" spans="1:13" s="244" customFormat="1" ht="49.5" customHeight="1" x14ac:dyDescent="0.2">
      <c r="A579" s="260"/>
      <c r="B579" s="180"/>
      <c r="C579" s="122"/>
      <c r="D579" s="180"/>
      <c r="E579" s="123"/>
      <c r="F579" s="134"/>
      <c r="G579" s="137" t="s">
        <v>3204</v>
      </c>
      <c r="H579" s="347"/>
      <c r="I579" s="126"/>
      <c r="J579" s="243" t="s">
        <v>3205</v>
      </c>
      <c r="K579" s="446"/>
      <c r="L579" s="126"/>
      <c r="M579" s="134"/>
    </row>
    <row r="580" spans="1:13" s="244" customFormat="1" ht="49.5" customHeight="1" x14ac:dyDescent="0.2">
      <c r="A580" s="260"/>
      <c r="B580" s="180"/>
      <c r="C580" s="122"/>
      <c r="D580" s="180"/>
      <c r="E580" s="123"/>
      <c r="F580" s="134"/>
      <c r="G580" s="137" t="s">
        <v>3206</v>
      </c>
      <c r="H580" s="347"/>
      <c r="I580" s="126"/>
      <c r="J580" s="243" t="s">
        <v>3207</v>
      </c>
      <c r="K580" s="446"/>
      <c r="L580" s="126"/>
      <c r="M580" s="134"/>
    </row>
    <row r="581" spans="1:13" s="244" customFormat="1" ht="49.5" customHeight="1" x14ac:dyDescent="0.2">
      <c r="A581" s="260"/>
      <c r="B581" s="180"/>
      <c r="C581" s="122"/>
      <c r="D581" s="180"/>
      <c r="E581" s="123"/>
      <c r="F581" s="134"/>
      <c r="G581" s="137" t="s">
        <v>3208</v>
      </c>
      <c r="H581" s="347"/>
      <c r="I581" s="126"/>
      <c r="J581" s="243" t="s">
        <v>3209</v>
      </c>
      <c r="K581" s="446"/>
      <c r="L581" s="126"/>
      <c r="M581" s="134"/>
    </row>
    <row r="582" spans="1:13" s="244" customFormat="1" ht="49.5" customHeight="1" x14ac:dyDescent="0.2">
      <c r="A582" s="260"/>
      <c r="B582" s="180"/>
      <c r="C582" s="122"/>
      <c r="D582" s="180"/>
      <c r="E582" s="123"/>
      <c r="F582" s="134"/>
      <c r="G582" s="137" t="s">
        <v>3210</v>
      </c>
      <c r="H582" s="347"/>
      <c r="I582" s="126"/>
      <c r="J582" s="243" t="s">
        <v>3211</v>
      </c>
      <c r="K582" s="446"/>
      <c r="L582" s="126"/>
      <c r="M582" s="134"/>
    </row>
    <row r="583" spans="1:13" s="244" customFormat="1" ht="49.5" customHeight="1" x14ac:dyDescent="0.2">
      <c r="A583" s="260"/>
      <c r="B583" s="180"/>
      <c r="C583" s="122"/>
      <c r="D583" s="180"/>
      <c r="E583" s="123"/>
      <c r="F583" s="134"/>
      <c r="G583" s="137" t="s">
        <v>3212</v>
      </c>
      <c r="H583" s="347"/>
      <c r="I583" s="126"/>
      <c r="J583" s="243" t="s">
        <v>3213</v>
      </c>
      <c r="K583" s="446"/>
      <c r="L583" s="126"/>
      <c r="M583" s="134"/>
    </row>
    <row r="584" spans="1:13" s="244" customFormat="1" ht="49.5" customHeight="1" x14ac:dyDescent="0.2">
      <c r="A584" s="260"/>
      <c r="B584" s="180"/>
      <c r="C584" s="240"/>
      <c r="D584" s="16"/>
      <c r="E584" s="123"/>
      <c r="F584" s="134"/>
      <c r="G584" s="137" t="s">
        <v>3214</v>
      </c>
      <c r="H584" s="347"/>
      <c r="I584" s="126"/>
      <c r="J584" s="243" t="s">
        <v>3215</v>
      </c>
      <c r="K584" s="449"/>
      <c r="L584" s="126"/>
      <c r="M584" s="134"/>
    </row>
    <row r="585" spans="1:13" s="244" customFormat="1" ht="49.5" customHeight="1" x14ac:dyDescent="0.2">
      <c r="A585" s="260"/>
      <c r="B585" s="180"/>
      <c r="C585" s="122">
        <v>5</v>
      </c>
      <c r="D585" s="180" t="s">
        <v>73</v>
      </c>
      <c r="E585" s="135" t="s">
        <v>3</v>
      </c>
      <c r="F585" s="179" t="s">
        <v>441</v>
      </c>
      <c r="G585" s="137" t="s">
        <v>10602</v>
      </c>
      <c r="H585" s="347"/>
      <c r="I585" s="127" t="s">
        <v>73</v>
      </c>
      <c r="J585" s="14" t="s">
        <v>3216</v>
      </c>
      <c r="K585" s="445" t="s">
        <v>40</v>
      </c>
      <c r="L585" s="442" t="s">
        <v>569</v>
      </c>
      <c r="M585" s="445" t="s">
        <v>29</v>
      </c>
    </row>
    <row r="586" spans="1:13" s="244" customFormat="1" ht="49.5" customHeight="1" x14ac:dyDescent="0.2">
      <c r="A586" s="260"/>
      <c r="B586" s="180"/>
      <c r="C586" s="122"/>
      <c r="D586" s="180"/>
      <c r="E586" s="123"/>
      <c r="F586" s="134"/>
      <c r="G586" s="137" t="s">
        <v>3217</v>
      </c>
      <c r="H586" s="347"/>
      <c r="I586" s="126"/>
      <c r="J586" s="243" t="s">
        <v>3218</v>
      </c>
      <c r="K586" s="446"/>
      <c r="L586" s="443"/>
      <c r="M586" s="446"/>
    </row>
    <row r="587" spans="1:13" s="244" customFormat="1" ht="49.5" customHeight="1" x14ac:dyDescent="0.2">
      <c r="A587" s="260"/>
      <c r="B587" s="180"/>
      <c r="C587" s="122"/>
      <c r="D587" s="180"/>
      <c r="E587" s="123"/>
      <c r="F587" s="134"/>
      <c r="G587" s="137" t="s">
        <v>3219</v>
      </c>
      <c r="H587" s="347"/>
      <c r="I587" s="126"/>
      <c r="J587" s="243" t="s">
        <v>3220</v>
      </c>
      <c r="K587" s="446"/>
      <c r="L587" s="443"/>
      <c r="M587" s="446"/>
    </row>
    <row r="588" spans="1:13" s="244" customFormat="1" ht="49.5" customHeight="1" x14ac:dyDescent="0.2">
      <c r="A588" s="260"/>
      <c r="B588" s="180"/>
      <c r="C588" s="122"/>
      <c r="D588" s="180"/>
      <c r="E588" s="123"/>
      <c r="F588" s="134"/>
      <c r="G588" s="137" t="s">
        <v>3221</v>
      </c>
      <c r="H588" s="347"/>
      <c r="I588" s="126"/>
      <c r="J588" s="243" t="s">
        <v>3222</v>
      </c>
      <c r="K588" s="446"/>
      <c r="L588" s="443"/>
      <c r="M588" s="446"/>
    </row>
    <row r="589" spans="1:13" s="244" customFormat="1" ht="49.5" customHeight="1" x14ac:dyDescent="0.2">
      <c r="A589" s="260"/>
      <c r="B589" s="180"/>
      <c r="C589" s="122"/>
      <c r="D589" s="180"/>
      <c r="E589" s="123"/>
      <c r="F589" s="134"/>
      <c r="G589" s="137" t="s">
        <v>3223</v>
      </c>
      <c r="H589" s="347"/>
      <c r="I589" s="126"/>
      <c r="J589" s="243" t="s">
        <v>3224</v>
      </c>
      <c r="K589" s="446"/>
      <c r="L589" s="443"/>
      <c r="M589" s="446"/>
    </row>
    <row r="590" spans="1:13" s="244" customFormat="1" ht="49.5" customHeight="1" x14ac:dyDescent="0.2">
      <c r="A590" s="260"/>
      <c r="B590" s="180"/>
      <c r="C590" s="122"/>
      <c r="D590" s="180"/>
      <c r="E590" s="123"/>
      <c r="F590" s="134"/>
      <c r="G590" s="137" t="s">
        <v>3225</v>
      </c>
      <c r="H590" s="347"/>
      <c r="I590" s="126"/>
      <c r="J590" s="243" t="s">
        <v>3226</v>
      </c>
      <c r="K590" s="446"/>
      <c r="L590" s="443"/>
      <c r="M590" s="446"/>
    </row>
    <row r="591" spans="1:13" s="244" customFormat="1" ht="49.5" customHeight="1" x14ac:dyDescent="0.2">
      <c r="A591" s="260"/>
      <c r="B591" s="180"/>
      <c r="C591" s="122"/>
      <c r="D591" s="180"/>
      <c r="E591" s="123"/>
      <c r="F591" s="134"/>
      <c r="G591" s="137" t="s">
        <v>3227</v>
      </c>
      <c r="H591" s="347"/>
      <c r="I591" s="126"/>
      <c r="J591" s="243" t="s">
        <v>3228</v>
      </c>
      <c r="K591" s="446"/>
      <c r="L591" s="443"/>
      <c r="M591" s="446"/>
    </row>
    <row r="592" spans="1:13" s="244" customFormat="1" ht="49.5" customHeight="1" x14ac:dyDescent="0.2">
      <c r="A592" s="260"/>
      <c r="B592" s="180"/>
      <c r="C592" s="122"/>
      <c r="D592" s="180"/>
      <c r="E592" s="123"/>
      <c r="F592" s="134"/>
      <c r="G592" s="137" t="s">
        <v>3229</v>
      </c>
      <c r="H592" s="347"/>
      <c r="I592" s="126"/>
      <c r="J592" s="243" t="s">
        <v>3230</v>
      </c>
      <c r="K592" s="449"/>
      <c r="L592" s="443"/>
      <c r="M592" s="446"/>
    </row>
    <row r="593" spans="1:13" s="244" customFormat="1" ht="49.5" customHeight="1" x14ac:dyDescent="0.2">
      <c r="A593" s="260"/>
      <c r="B593" s="180"/>
      <c r="C593" s="122"/>
      <c r="D593" s="180"/>
      <c r="E593" s="190"/>
      <c r="F593" s="16"/>
      <c r="G593" s="137" t="s">
        <v>3231</v>
      </c>
      <c r="H593" s="349"/>
      <c r="I593" s="245"/>
      <c r="J593" s="14" t="s">
        <v>3232</v>
      </c>
      <c r="K593" s="249" t="s">
        <v>12</v>
      </c>
      <c r="L593" s="245"/>
      <c r="M593" s="242"/>
    </row>
    <row r="594" spans="1:13" s="244" customFormat="1" ht="49.5" customHeight="1" x14ac:dyDescent="0.2">
      <c r="A594" s="257">
        <v>72</v>
      </c>
      <c r="B594" s="177" t="s">
        <v>27</v>
      </c>
      <c r="C594" s="178">
        <v>1</v>
      </c>
      <c r="D594" s="177" t="s">
        <v>27</v>
      </c>
      <c r="E594" s="135" t="s">
        <v>0</v>
      </c>
      <c r="F594" s="179" t="s">
        <v>559</v>
      </c>
      <c r="G594" s="137" t="s">
        <v>3233</v>
      </c>
      <c r="H594" s="347" t="s">
        <v>937</v>
      </c>
      <c r="I594" s="126" t="s">
        <v>937</v>
      </c>
      <c r="J594" s="14" t="s">
        <v>3234</v>
      </c>
      <c r="K594" s="445" t="s">
        <v>40</v>
      </c>
      <c r="L594" s="127" t="s">
        <v>569</v>
      </c>
      <c r="M594" s="179" t="s">
        <v>29</v>
      </c>
    </row>
    <row r="595" spans="1:13" s="244" customFormat="1" ht="49.5" customHeight="1" x14ac:dyDescent="0.2">
      <c r="A595" s="260"/>
      <c r="B595" s="180"/>
      <c r="C595" s="122"/>
      <c r="D595" s="180"/>
      <c r="E595" s="123"/>
      <c r="F595" s="134"/>
      <c r="G595" s="140" t="s">
        <v>3235</v>
      </c>
      <c r="H595" s="347"/>
      <c r="I595" s="126"/>
      <c r="J595" s="229" t="s">
        <v>3236</v>
      </c>
      <c r="K595" s="446"/>
      <c r="L595" s="126"/>
      <c r="M595" s="134"/>
    </row>
    <row r="596" spans="1:13" s="244" customFormat="1" ht="49.5" customHeight="1" x14ac:dyDescent="0.2">
      <c r="A596" s="260"/>
      <c r="B596" s="180"/>
      <c r="C596" s="122"/>
      <c r="D596" s="180"/>
      <c r="E596" s="123"/>
      <c r="F596" s="134"/>
      <c r="G596" s="140" t="s">
        <v>3237</v>
      </c>
      <c r="H596" s="347"/>
      <c r="I596" s="126"/>
      <c r="J596" s="229" t="s">
        <v>3238</v>
      </c>
      <c r="K596" s="446"/>
      <c r="L596" s="126"/>
      <c r="M596" s="134"/>
    </row>
    <row r="597" spans="1:13" s="244" customFormat="1" ht="49.5" customHeight="1" x14ac:dyDescent="0.2">
      <c r="A597" s="260"/>
      <c r="B597" s="180"/>
      <c r="C597" s="122"/>
      <c r="D597" s="180"/>
      <c r="E597" s="123"/>
      <c r="F597" s="134"/>
      <c r="G597" s="140" t="s">
        <v>3239</v>
      </c>
      <c r="H597" s="347"/>
      <c r="I597" s="126"/>
      <c r="J597" s="229" t="s">
        <v>3240</v>
      </c>
      <c r="K597" s="446"/>
      <c r="L597" s="126"/>
      <c r="M597" s="134"/>
    </row>
    <row r="598" spans="1:13" s="244" customFormat="1" ht="49.5" customHeight="1" x14ac:dyDescent="0.2">
      <c r="A598" s="260"/>
      <c r="B598" s="180"/>
      <c r="C598" s="122"/>
      <c r="D598" s="180"/>
      <c r="E598" s="123"/>
      <c r="F598" s="134"/>
      <c r="G598" s="140" t="s">
        <v>3241</v>
      </c>
      <c r="H598" s="347"/>
      <c r="I598" s="126"/>
      <c r="J598" s="229" t="s">
        <v>3242</v>
      </c>
      <c r="K598" s="446"/>
      <c r="L598" s="126"/>
      <c r="M598" s="134"/>
    </row>
    <row r="599" spans="1:13" s="244" customFormat="1" ht="49.5" customHeight="1" x14ac:dyDescent="0.2">
      <c r="A599" s="260"/>
      <c r="B599" s="180"/>
      <c r="C599" s="122"/>
      <c r="D599" s="180"/>
      <c r="E599" s="123"/>
      <c r="F599" s="134"/>
      <c r="G599" s="140" t="s">
        <v>3243</v>
      </c>
      <c r="H599" s="347"/>
      <c r="I599" s="126"/>
      <c r="J599" s="229" t="s">
        <v>3244</v>
      </c>
      <c r="K599" s="446"/>
      <c r="L599" s="126"/>
      <c r="M599" s="134"/>
    </row>
    <row r="600" spans="1:13" s="244" customFormat="1" ht="49.5" customHeight="1" x14ac:dyDescent="0.2">
      <c r="A600" s="260"/>
      <c r="B600" s="180"/>
      <c r="C600" s="122"/>
      <c r="D600" s="180"/>
      <c r="E600" s="123"/>
      <c r="F600" s="134"/>
      <c r="G600" s="140" t="s">
        <v>3245</v>
      </c>
      <c r="H600" s="347"/>
      <c r="I600" s="126"/>
      <c r="J600" s="229" t="s">
        <v>3246</v>
      </c>
      <c r="K600" s="446"/>
      <c r="L600" s="126"/>
      <c r="M600" s="134"/>
    </row>
    <row r="601" spans="1:13" s="244" customFormat="1" ht="49.5" customHeight="1" x14ac:dyDescent="0.2">
      <c r="A601" s="260"/>
      <c r="B601" s="180"/>
      <c r="C601" s="122"/>
      <c r="D601" s="180"/>
      <c r="E601" s="123"/>
      <c r="F601" s="134"/>
      <c r="G601" s="140" t="s">
        <v>3247</v>
      </c>
      <c r="H601" s="347"/>
      <c r="I601" s="126"/>
      <c r="J601" s="229" t="s">
        <v>3248</v>
      </c>
      <c r="K601" s="446"/>
      <c r="L601" s="126"/>
      <c r="M601" s="134"/>
    </row>
    <row r="602" spans="1:13" s="244" customFormat="1" ht="49.5" customHeight="1" x14ac:dyDescent="0.2">
      <c r="A602" s="260"/>
      <c r="B602" s="180"/>
      <c r="C602" s="122"/>
      <c r="D602" s="180"/>
      <c r="E602" s="123"/>
      <c r="F602" s="134"/>
      <c r="G602" s="140" t="s">
        <v>3249</v>
      </c>
      <c r="H602" s="347"/>
      <c r="I602" s="126"/>
      <c r="J602" s="229" t="s">
        <v>3250</v>
      </c>
      <c r="K602" s="449"/>
      <c r="L602" s="126"/>
      <c r="M602" s="134"/>
    </row>
    <row r="603" spans="1:13" s="244" customFormat="1" ht="49.5" customHeight="1" x14ac:dyDescent="0.2">
      <c r="A603" s="260"/>
      <c r="B603" s="180"/>
      <c r="C603" s="122"/>
      <c r="D603" s="180"/>
      <c r="E603" s="135" t="s">
        <v>3</v>
      </c>
      <c r="F603" s="179" t="s">
        <v>723</v>
      </c>
      <c r="G603" s="140" t="s">
        <v>3251</v>
      </c>
      <c r="H603" s="347"/>
      <c r="I603" s="126"/>
      <c r="J603" s="14" t="s">
        <v>3252</v>
      </c>
      <c r="K603" s="445" t="s">
        <v>40</v>
      </c>
      <c r="L603" s="126"/>
      <c r="M603" s="134"/>
    </row>
    <row r="604" spans="1:13" s="244" customFormat="1" ht="49.5" customHeight="1" x14ac:dyDescent="0.2">
      <c r="A604" s="260"/>
      <c r="B604" s="180"/>
      <c r="C604" s="122"/>
      <c r="D604" s="180"/>
      <c r="E604" s="123"/>
      <c r="F604" s="134"/>
      <c r="G604" s="125" t="s">
        <v>3253</v>
      </c>
      <c r="H604" s="347"/>
      <c r="I604" s="126"/>
      <c r="J604" s="14" t="s">
        <v>3254</v>
      </c>
      <c r="K604" s="446"/>
      <c r="L604" s="126"/>
      <c r="M604" s="134"/>
    </row>
    <row r="605" spans="1:13" s="244" customFormat="1" ht="49.5" customHeight="1" x14ac:dyDescent="0.2">
      <c r="A605" s="260"/>
      <c r="B605" s="180"/>
      <c r="C605" s="122"/>
      <c r="D605" s="180"/>
      <c r="E605" s="123"/>
      <c r="F605" s="134"/>
      <c r="G605" s="125" t="s">
        <v>3255</v>
      </c>
      <c r="H605" s="347"/>
      <c r="I605" s="126"/>
      <c r="J605" s="14" t="s">
        <v>3256</v>
      </c>
      <c r="K605" s="446"/>
      <c r="L605" s="126"/>
      <c r="M605" s="134"/>
    </row>
    <row r="606" spans="1:13" s="244" customFormat="1" ht="49.5" customHeight="1" x14ac:dyDescent="0.2">
      <c r="A606" s="260"/>
      <c r="B606" s="180"/>
      <c r="C606" s="122"/>
      <c r="D606" s="180"/>
      <c r="E606" s="123"/>
      <c r="F606" s="134"/>
      <c r="G606" s="125" t="s">
        <v>3257</v>
      </c>
      <c r="H606" s="347"/>
      <c r="I606" s="126"/>
      <c r="J606" s="14" t="s">
        <v>3258</v>
      </c>
      <c r="K606" s="446"/>
      <c r="L606" s="126"/>
      <c r="M606" s="134"/>
    </row>
    <row r="607" spans="1:13" s="244" customFormat="1" ht="49.5" customHeight="1" x14ac:dyDescent="0.2">
      <c r="A607" s="260"/>
      <c r="B607" s="180"/>
      <c r="C607" s="122"/>
      <c r="D607" s="180"/>
      <c r="E607" s="123"/>
      <c r="F607" s="134"/>
      <c r="G607" s="125" t="s">
        <v>3259</v>
      </c>
      <c r="H607" s="347"/>
      <c r="I607" s="126"/>
      <c r="J607" s="14" t="s">
        <v>3260</v>
      </c>
      <c r="K607" s="446"/>
      <c r="L607" s="126"/>
      <c r="M607" s="134"/>
    </row>
    <row r="608" spans="1:13" s="244" customFormat="1" ht="49.5" customHeight="1" x14ac:dyDescent="0.2">
      <c r="A608" s="260"/>
      <c r="B608" s="180"/>
      <c r="C608" s="122"/>
      <c r="D608" s="180"/>
      <c r="E608" s="123"/>
      <c r="F608" s="134"/>
      <c r="G608" s="125" t="s">
        <v>3261</v>
      </c>
      <c r="H608" s="347"/>
      <c r="I608" s="126"/>
      <c r="J608" s="14" t="s">
        <v>3262</v>
      </c>
      <c r="K608" s="446"/>
      <c r="L608" s="126"/>
      <c r="M608" s="134"/>
    </row>
    <row r="609" spans="1:13" s="244" customFormat="1" ht="49.5" customHeight="1" x14ac:dyDescent="0.2">
      <c r="A609" s="260"/>
      <c r="B609" s="180"/>
      <c r="C609" s="122"/>
      <c r="D609" s="180"/>
      <c r="E609" s="123"/>
      <c r="F609" s="134"/>
      <c r="G609" s="125" t="s">
        <v>3263</v>
      </c>
      <c r="H609" s="347"/>
      <c r="I609" s="126"/>
      <c r="J609" s="14" t="s">
        <v>3264</v>
      </c>
      <c r="K609" s="446"/>
      <c r="L609" s="126"/>
      <c r="M609" s="134"/>
    </row>
    <row r="610" spans="1:13" s="244" customFormat="1" ht="49.5" customHeight="1" x14ac:dyDescent="0.2">
      <c r="A610" s="260"/>
      <c r="B610" s="180"/>
      <c r="C610" s="122"/>
      <c r="D610" s="180"/>
      <c r="E610" s="123"/>
      <c r="F610" s="134"/>
      <c r="G610" s="125" t="s">
        <v>3265</v>
      </c>
      <c r="H610" s="347"/>
      <c r="I610" s="126"/>
      <c r="J610" s="14" t="s">
        <v>3266</v>
      </c>
      <c r="K610" s="446"/>
      <c r="L610" s="126"/>
      <c r="M610" s="134"/>
    </row>
    <row r="611" spans="1:13" s="244" customFormat="1" ht="49.5" customHeight="1" x14ac:dyDescent="0.2">
      <c r="A611" s="260"/>
      <c r="B611" s="180"/>
      <c r="C611" s="122"/>
      <c r="D611" s="180"/>
      <c r="E611" s="123"/>
      <c r="F611" s="134"/>
      <c r="G611" s="125" t="s">
        <v>3267</v>
      </c>
      <c r="H611" s="347"/>
      <c r="I611" s="126"/>
      <c r="J611" s="14" t="s">
        <v>3268</v>
      </c>
      <c r="K611" s="446"/>
      <c r="L611" s="126"/>
      <c r="M611" s="134"/>
    </row>
    <row r="612" spans="1:13" s="244" customFormat="1" ht="49.5" customHeight="1" x14ac:dyDescent="0.2">
      <c r="A612" s="260"/>
      <c r="B612" s="180"/>
      <c r="C612" s="122"/>
      <c r="D612" s="180"/>
      <c r="E612" s="123"/>
      <c r="F612" s="134"/>
      <c r="G612" s="125" t="s">
        <v>3269</v>
      </c>
      <c r="H612" s="347"/>
      <c r="I612" s="126"/>
      <c r="J612" s="14" t="s">
        <v>3270</v>
      </c>
      <c r="K612" s="446"/>
      <c r="L612" s="126"/>
      <c r="M612" s="134"/>
    </row>
    <row r="613" spans="1:13" s="244" customFormat="1" ht="49.5" customHeight="1" x14ac:dyDescent="0.2">
      <c r="A613" s="260"/>
      <c r="B613" s="180"/>
      <c r="C613" s="122"/>
      <c r="D613" s="180"/>
      <c r="E613" s="123"/>
      <c r="F613" s="134"/>
      <c r="G613" s="125" t="s">
        <v>3271</v>
      </c>
      <c r="H613" s="347"/>
      <c r="I613" s="126"/>
      <c r="J613" s="14" t="s">
        <v>3272</v>
      </c>
      <c r="K613" s="446"/>
      <c r="L613" s="126"/>
      <c r="M613" s="134"/>
    </row>
    <row r="614" spans="1:13" s="244" customFormat="1" ht="49.5" customHeight="1" x14ac:dyDescent="0.2">
      <c r="A614" s="260"/>
      <c r="B614" s="180"/>
      <c r="C614" s="122"/>
      <c r="D614" s="180"/>
      <c r="E614" s="123"/>
      <c r="F614" s="134"/>
      <c r="G614" s="125" t="s">
        <v>3273</v>
      </c>
      <c r="H614" s="347"/>
      <c r="I614" s="126"/>
      <c r="J614" s="14" t="s">
        <v>3274</v>
      </c>
      <c r="K614" s="446"/>
      <c r="L614" s="126"/>
      <c r="M614" s="134"/>
    </row>
    <row r="615" spans="1:13" s="244" customFormat="1" ht="49.5" customHeight="1" x14ac:dyDescent="0.2">
      <c r="A615" s="260"/>
      <c r="B615" s="180"/>
      <c r="C615" s="122"/>
      <c r="D615" s="180"/>
      <c r="E615" s="123"/>
      <c r="F615" s="134"/>
      <c r="G615" s="125" t="s">
        <v>3275</v>
      </c>
      <c r="H615" s="347"/>
      <c r="I615" s="126"/>
      <c r="J615" s="14" t="s">
        <v>3276</v>
      </c>
      <c r="K615" s="446"/>
      <c r="L615" s="126"/>
      <c r="M615" s="134"/>
    </row>
    <row r="616" spans="1:13" s="244" customFormat="1" ht="49.5" customHeight="1" x14ac:dyDescent="0.2">
      <c r="A616" s="260"/>
      <c r="B616" s="180"/>
      <c r="C616" s="122"/>
      <c r="D616" s="180"/>
      <c r="E616" s="123"/>
      <c r="F616" s="134"/>
      <c r="G616" s="125" t="s">
        <v>3277</v>
      </c>
      <c r="H616" s="347"/>
      <c r="I616" s="126"/>
      <c r="J616" s="14" t="s">
        <v>3278</v>
      </c>
      <c r="K616" s="446"/>
      <c r="L616" s="126"/>
      <c r="M616" s="134"/>
    </row>
    <row r="617" spans="1:13" s="244" customFormat="1" ht="49.5" customHeight="1" x14ac:dyDescent="0.2">
      <c r="A617" s="260"/>
      <c r="B617" s="180"/>
      <c r="C617" s="122"/>
      <c r="D617" s="180"/>
      <c r="E617" s="123"/>
      <c r="F617" s="134"/>
      <c r="G617" s="125" t="s">
        <v>3279</v>
      </c>
      <c r="H617" s="347"/>
      <c r="I617" s="126"/>
      <c r="J617" s="14" t="s">
        <v>3280</v>
      </c>
      <c r="K617" s="446"/>
      <c r="L617" s="126"/>
      <c r="M617" s="134"/>
    </row>
    <row r="618" spans="1:13" s="244" customFormat="1" ht="49.5" customHeight="1" x14ac:dyDescent="0.2">
      <c r="A618" s="260"/>
      <c r="B618" s="180"/>
      <c r="C618" s="122"/>
      <c r="D618" s="180"/>
      <c r="E618" s="123"/>
      <c r="F618" s="134"/>
      <c r="G618" s="125" t="s">
        <v>3281</v>
      </c>
      <c r="H618" s="347"/>
      <c r="I618" s="126"/>
      <c r="J618" s="14" t="s">
        <v>3282</v>
      </c>
      <c r="K618" s="446"/>
      <c r="L618" s="126"/>
      <c r="M618" s="134"/>
    </row>
    <row r="619" spans="1:13" s="244" customFormat="1" ht="49.5" customHeight="1" x14ac:dyDescent="0.2">
      <c r="A619" s="260"/>
      <c r="B619" s="180"/>
      <c r="C619" s="122"/>
      <c r="D619" s="180"/>
      <c r="E619" s="123"/>
      <c r="F619" s="134"/>
      <c r="G619" s="125" t="s">
        <v>3283</v>
      </c>
      <c r="H619" s="347"/>
      <c r="I619" s="126"/>
      <c r="J619" s="14" t="s">
        <v>3284</v>
      </c>
      <c r="K619" s="446"/>
      <c r="L619" s="126"/>
      <c r="M619" s="134"/>
    </row>
    <row r="620" spans="1:13" s="244" customFormat="1" ht="49.5" customHeight="1" x14ac:dyDescent="0.2">
      <c r="A620" s="260"/>
      <c r="B620" s="180"/>
      <c r="C620" s="122"/>
      <c r="D620" s="180"/>
      <c r="E620" s="123"/>
      <c r="F620" s="134"/>
      <c r="G620" s="125" t="s">
        <v>3285</v>
      </c>
      <c r="H620" s="347"/>
      <c r="I620" s="126"/>
      <c r="J620" s="14" t="s">
        <v>3286</v>
      </c>
      <c r="K620" s="446"/>
      <c r="L620" s="126"/>
      <c r="M620" s="134"/>
    </row>
    <row r="621" spans="1:13" s="244" customFormat="1" ht="49.5" customHeight="1" x14ac:dyDescent="0.2">
      <c r="A621" s="260"/>
      <c r="B621" s="180"/>
      <c r="C621" s="122"/>
      <c r="D621" s="180"/>
      <c r="E621" s="123"/>
      <c r="F621" s="134"/>
      <c r="G621" s="125" t="s">
        <v>3287</v>
      </c>
      <c r="H621" s="347"/>
      <c r="I621" s="126"/>
      <c r="J621" s="14" t="s">
        <v>3288</v>
      </c>
      <c r="K621" s="446"/>
      <c r="L621" s="126"/>
      <c r="M621" s="134"/>
    </row>
    <row r="622" spans="1:13" s="244" customFormat="1" ht="49.5" customHeight="1" x14ac:dyDescent="0.2">
      <c r="A622" s="260"/>
      <c r="B622" s="180"/>
      <c r="C622" s="122"/>
      <c r="D622" s="180"/>
      <c r="E622" s="123"/>
      <c r="F622" s="134"/>
      <c r="G622" s="125" t="s">
        <v>3289</v>
      </c>
      <c r="H622" s="347"/>
      <c r="I622" s="126"/>
      <c r="J622" s="14" t="s">
        <v>3290</v>
      </c>
      <c r="K622" s="446"/>
      <c r="L622" s="126"/>
      <c r="M622" s="134"/>
    </row>
    <row r="623" spans="1:13" s="244" customFormat="1" ht="49.5" customHeight="1" x14ac:dyDescent="0.2">
      <c r="A623" s="260"/>
      <c r="B623" s="180"/>
      <c r="C623" s="122"/>
      <c r="D623" s="180"/>
      <c r="E623" s="123"/>
      <c r="F623" s="134"/>
      <c r="G623" s="125" t="s">
        <v>3291</v>
      </c>
      <c r="H623" s="347"/>
      <c r="I623" s="126"/>
      <c r="J623" s="14" t="s">
        <v>3292</v>
      </c>
      <c r="K623" s="446"/>
      <c r="L623" s="126"/>
      <c r="M623" s="134"/>
    </row>
    <row r="624" spans="1:13" s="244" customFormat="1" ht="49.5" customHeight="1" x14ac:dyDescent="0.2">
      <c r="A624" s="260"/>
      <c r="B624" s="180"/>
      <c r="C624" s="122"/>
      <c r="D624" s="180"/>
      <c r="E624" s="123"/>
      <c r="F624" s="134"/>
      <c r="G624" s="125" t="s">
        <v>3293</v>
      </c>
      <c r="H624" s="347"/>
      <c r="I624" s="126"/>
      <c r="J624" s="14" t="s">
        <v>3294</v>
      </c>
      <c r="K624" s="446"/>
      <c r="L624" s="126"/>
      <c r="M624" s="134"/>
    </row>
    <row r="625" spans="1:13" s="244" customFormat="1" ht="49.5" customHeight="1" x14ac:dyDescent="0.2">
      <c r="A625" s="260"/>
      <c r="B625" s="180"/>
      <c r="C625" s="122"/>
      <c r="D625" s="180"/>
      <c r="E625" s="123"/>
      <c r="F625" s="134"/>
      <c r="G625" s="125" t="s">
        <v>3295</v>
      </c>
      <c r="H625" s="347"/>
      <c r="I625" s="126"/>
      <c r="J625" s="14" t="s">
        <v>3296</v>
      </c>
      <c r="K625" s="446"/>
      <c r="L625" s="126"/>
      <c r="M625" s="134"/>
    </row>
    <row r="626" spans="1:13" s="244" customFormat="1" ht="49.5" customHeight="1" x14ac:dyDescent="0.2">
      <c r="A626" s="260"/>
      <c r="B626" s="180"/>
      <c r="C626" s="122"/>
      <c r="D626" s="180"/>
      <c r="E626" s="123"/>
      <c r="F626" s="134"/>
      <c r="G626" s="125" t="s">
        <v>3297</v>
      </c>
      <c r="H626" s="347"/>
      <c r="I626" s="126"/>
      <c r="J626" s="14" t="s">
        <v>3298</v>
      </c>
      <c r="K626" s="446"/>
      <c r="L626" s="126"/>
      <c r="M626" s="134"/>
    </row>
    <row r="627" spans="1:13" s="244" customFormat="1" ht="49.5" customHeight="1" x14ac:dyDescent="0.2">
      <c r="A627" s="260"/>
      <c r="B627" s="180"/>
      <c r="C627" s="122"/>
      <c r="D627" s="180"/>
      <c r="E627" s="123"/>
      <c r="F627" s="134"/>
      <c r="G627" s="125" t="s">
        <v>3299</v>
      </c>
      <c r="H627" s="347"/>
      <c r="I627" s="126"/>
      <c r="J627" s="14" t="s">
        <v>3300</v>
      </c>
      <c r="K627" s="446"/>
      <c r="L627" s="126"/>
      <c r="M627" s="134"/>
    </row>
    <row r="628" spans="1:13" s="244" customFormat="1" ht="49.5" customHeight="1" x14ac:dyDescent="0.2">
      <c r="A628" s="260"/>
      <c r="B628" s="180"/>
      <c r="C628" s="122"/>
      <c r="D628" s="180"/>
      <c r="E628" s="123"/>
      <c r="F628" s="134"/>
      <c r="G628" s="125" t="s">
        <v>3301</v>
      </c>
      <c r="H628" s="347"/>
      <c r="I628" s="126"/>
      <c r="J628" s="14" t="s">
        <v>3302</v>
      </c>
      <c r="K628" s="446"/>
      <c r="L628" s="126"/>
      <c r="M628" s="134"/>
    </row>
    <row r="629" spans="1:13" s="244" customFormat="1" ht="49.5" customHeight="1" x14ac:dyDescent="0.2">
      <c r="A629" s="260"/>
      <c r="B629" s="180"/>
      <c r="C629" s="122"/>
      <c r="D629" s="180"/>
      <c r="E629" s="123"/>
      <c r="F629" s="134"/>
      <c r="G629" s="125" t="s">
        <v>3303</v>
      </c>
      <c r="H629" s="347"/>
      <c r="I629" s="126"/>
      <c r="J629" s="14" t="s">
        <v>3304</v>
      </c>
      <c r="K629" s="446"/>
      <c r="L629" s="126"/>
      <c r="M629" s="134"/>
    </row>
    <row r="630" spans="1:13" s="244" customFormat="1" ht="49.5" customHeight="1" x14ac:dyDescent="0.2">
      <c r="A630" s="260"/>
      <c r="B630" s="180"/>
      <c r="C630" s="122"/>
      <c r="D630" s="180"/>
      <c r="E630" s="123"/>
      <c r="F630" s="134"/>
      <c r="G630" s="125" t="s">
        <v>3305</v>
      </c>
      <c r="H630" s="347"/>
      <c r="I630" s="126"/>
      <c r="J630" s="14" t="s">
        <v>3306</v>
      </c>
      <c r="K630" s="446"/>
      <c r="L630" s="126"/>
      <c r="M630" s="134"/>
    </row>
    <row r="631" spans="1:13" s="244" customFormat="1" ht="49.5" customHeight="1" x14ac:dyDescent="0.2">
      <c r="A631" s="260"/>
      <c r="B631" s="180"/>
      <c r="C631" s="122"/>
      <c r="D631" s="180"/>
      <c r="E631" s="123"/>
      <c r="F631" s="134"/>
      <c r="G631" s="125" t="s">
        <v>3307</v>
      </c>
      <c r="H631" s="347"/>
      <c r="I631" s="126"/>
      <c r="J631" s="14" t="s">
        <v>3308</v>
      </c>
      <c r="K631" s="446"/>
      <c r="L631" s="126"/>
      <c r="M631" s="134"/>
    </row>
    <row r="632" spans="1:13" s="244" customFormat="1" ht="49.5" customHeight="1" x14ac:dyDescent="0.2">
      <c r="A632" s="260"/>
      <c r="B632" s="180"/>
      <c r="C632" s="122"/>
      <c r="D632" s="180"/>
      <c r="E632" s="123"/>
      <c r="F632" s="180"/>
      <c r="G632" s="125" t="s">
        <v>3309</v>
      </c>
      <c r="H632" s="347"/>
      <c r="I632" s="126"/>
      <c r="J632" s="14" t="s">
        <v>3310</v>
      </c>
      <c r="K632" s="446"/>
      <c r="L632" s="126"/>
      <c r="M632" s="134"/>
    </row>
    <row r="633" spans="1:13" s="244" customFormat="1" ht="49.5" customHeight="1" x14ac:dyDescent="0.2">
      <c r="A633" s="260"/>
      <c r="B633" s="180"/>
      <c r="C633" s="122"/>
      <c r="D633" s="180"/>
      <c r="E633" s="123"/>
      <c r="F633" s="180"/>
      <c r="G633" s="125" t="s">
        <v>3311</v>
      </c>
      <c r="H633" s="347"/>
      <c r="I633" s="126"/>
      <c r="J633" s="14" t="s">
        <v>3312</v>
      </c>
      <c r="K633" s="449"/>
      <c r="L633" s="126"/>
      <c r="M633" s="134"/>
    </row>
    <row r="634" spans="1:13" s="244" customFormat="1" ht="49.5" customHeight="1" x14ac:dyDescent="0.2">
      <c r="A634" s="260"/>
      <c r="B634" s="180"/>
      <c r="C634" s="122"/>
      <c r="D634" s="180"/>
      <c r="E634" s="123"/>
      <c r="F634" s="180"/>
      <c r="G634" s="125" t="s">
        <v>3313</v>
      </c>
      <c r="H634" s="347"/>
      <c r="I634" s="126"/>
      <c r="J634" s="14" t="s">
        <v>3314</v>
      </c>
      <c r="K634" s="445" t="s">
        <v>28</v>
      </c>
      <c r="L634" s="126"/>
      <c r="M634" s="134"/>
    </row>
    <row r="635" spans="1:13" s="244" customFormat="1" ht="49.5" customHeight="1" x14ac:dyDescent="0.2">
      <c r="A635" s="260"/>
      <c r="B635" s="180"/>
      <c r="C635" s="122"/>
      <c r="D635" s="180"/>
      <c r="E635" s="123"/>
      <c r="F635" s="180"/>
      <c r="G635" s="125" t="s">
        <v>3315</v>
      </c>
      <c r="H635" s="347"/>
      <c r="I635" s="126"/>
      <c r="J635" s="177" t="s">
        <v>3316</v>
      </c>
      <c r="K635" s="446"/>
      <c r="L635" s="126"/>
      <c r="M635" s="134"/>
    </row>
    <row r="636" spans="1:13" s="244" customFormat="1" ht="49.5" customHeight="1" x14ac:dyDescent="0.2">
      <c r="A636" s="260"/>
      <c r="B636" s="180"/>
      <c r="C636" s="122"/>
      <c r="D636" s="180"/>
      <c r="E636" s="123"/>
      <c r="F636" s="180"/>
      <c r="G636" s="125" t="s">
        <v>3317</v>
      </c>
      <c r="H636" s="347"/>
      <c r="I636" s="126"/>
      <c r="J636" s="177" t="s">
        <v>3318</v>
      </c>
      <c r="K636" s="446"/>
      <c r="L636" s="126"/>
      <c r="M636" s="134"/>
    </row>
    <row r="637" spans="1:13" s="244" customFormat="1" ht="49.5" customHeight="1" x14ac:dyDescent="0.2">
      <c r="A637" s="260"/>
      <c r="B637" s="180"/>
      <c r="C637" s="122"/>
      <c r="D637" s="180"/>
      <c r="E637" s="123"/>
      <c r="F637" s="180"/>
      <c r="G637" s="125" t="s">
        <v>3319</v>
      </c>
      <c r="H637" s="347"/>
      <c r="I637" s="126"/>
      <c r="J637" s="177" t="s">
        <v>3320</v>
      </c>
      <c r="K637" s="446"/>
      <c r="L637" s="126"/>
      <c r="M637" s="134"/>
    </row>
    <row r="638" spans="1:13" s="244" customFormat="1" ht="49.5" customHeight="1" x14ac:dyDescent="0.2">
      <c r="A638" s="260"/>
      <c r="B638" s="180"/>
      <c r="C638" s="122"/>
      <c r="D638" s="180"/>
      <c r="E638" s="123"/>
      <c r="F638" s="180"/>
      <c r="G638" s="125" t="s">
        <v>3321</v>
      </c>
      <c r="H638" s="347"/>
      <c r="I638" s="126"/>
      <c r="J638" s="177" t="s">
        <v>3322</v>
      </c>
      <c r="K638" s="446"/>
      <c r="L638" s="126"/>
      <c r="M638" s="134"/>
    </row>
    <row r="639" spans="1:13" s="244" customFormat="1" ht="49.5" customHeight="1" x14ac:dyDescent="0.2">
      <c r="A639" s="260"/>
      <c r="B639" s="180"/>
      <c r="C639" s="122"/>
      <c r="D639" s="180"/>
      <c r="E639" s="123"/>
      <c r="F639" s="180"/>
      <c r="G639" s="125" t="s">
        <v>3323</v>
      </c>
      <c r="H639" s="347"/>
      <c r="I639" s="126"/>
      <c r="J639" s="177" t="s">
        <v>3324</v>
      </c>
      <c r="K639" s="446"/>
      <c r="L639" s="126"/>
      <c r="M639" s="134"/>
    </row>
    <row r="640" spans="1:13" s="244" customFormat="1" ht="49.5" customHeight="1" x14ac:dyDescent="0.2">
      <c r="A640" s="260"/>
      <c r="B640" s="180"/>
      <c r="C640" s="122"/>
      <c r="D640" s="180"/>
      <c r="E640" s="123"/>
      <c r="F640" s="180"/>
      <c r="G640" s="125" t="s">
        <v>3325</v>
      </c>
      <c r="H640" s="347"/>
      <c r="I640" s="126"/>
      <c r="J640" s="177" t="s">
        <v>3326</v>
      </c>
      <c r="K640" s="446"/>
      <c r="L640" s="126"/>
      <c r="M640" s="134"/>
    </row>
    <row r="641" spans="1:13" s="244" customFormat="1" ht="49.5" customHeight="1" x14ac:dyDescent="0.2">
      <c r="A641" s="260"/>
      <c r="B641" s="180"/>
      <c r="C641" s="122"/>
      <c r="D641" s="180"/>
      <c r="E641" s="123"/>
      <c r="F641" s="180"/>
      <c r="G641" s="125" t="s">
        <v>3327</v>
      </c>
      <c r="H641" s="347"/>
      <c r="I641" s="126"/>
      <c r="J641" s="177" t="s">
        <v>3328</v>
      </c>
      <c r="K641" s="446"/>
      <c r="L641" s="126"/>
      <c r="M641" s="134"/>
    </row>
    <row r="642" spans="1:13" s="244" customFormat="1" ht="49.5" customHeight="1" x14ac:dyDescent="0.2">
      <c r="A642" s="260"/>
      <c r="B642" s="180"/>
      <c r="C642" s="122"/>
      <c r="D642" s="180"/>
      <c r="E642" s="123"/>
      <c r="F642" s="180"/>
      <c r="G642" s="125" t="s">
        <v>3329</v>
      </c>
      <c r="H642" s="347"/>
      <c r="I642" s="126"/>
      <c r="J642" s="177" t="s">
        <v>3330</v>
      </c>
      <c r="K642" s="446"/>
      <c r="L642" s="126"/>
      <c r="M642" s="134"/>
    </row>
    <row r="643" spans="1:13" s="244" customFormat="1" ht="49.5" customHeight="1" x14ac:dyDescent="0.2">
      <c r="A643" s="260"/>
      <c r="B643" s="180"/>
      <c r="C643" s="122"/>
      <c r="D643" s="180"/>
      <c r="E643" s="190"/>
      <c r="F643" s="16"/>
      <c r="G643" s="125" t="s">
        <v>3331</v>
      </c>
      <c r="H643" s="347"/>
      <c r="I643" s="126"/>
      <c r="J643" s="177" t="s">
        <v>3332</v>
      </c>
      <c r="K643" s="449"/>
      <c r="L643" s="126"/>
      <c r="M643" s="134"/>
    </row>
    <row r="644" spans="1:13" s="244" customFormat="1" ht="49.5" customHeight="1" x14ac:dyDescent="0.2">
      <c r="A644" s="260"/>
      <c r="B644" s="180"/>
      <c r="C644" s="122"/>
      <c r="D644" s="180"/>
      <c r="E644" s="190" t="s">
        <v>2</v>
      </c>
      <c r="F644" s="16" t="s">
        <v>3333</v>
      </c>
      <c r="G644" s="184" t="s">
        <v>3334</v>
      </c>
      <c r="H644" s="347"/>
      <c r="I644" s="126"/>
      <c r="J644" s="177" t="s">
        <v>3335</v>
      </c>
      <c r="K644" s="257" t="s">
        <v>11</v>
      </c>
      <c r="L644" s="126"/>
      <c r="M644" s="134"/>
    </row>
    <row r="645" spans="1:13" s="244" customFormat="1" ht="49.5" customHeight="1" x14ac:dyDescent="0.2">
      <c r="A645" s="260"/>
      <c r="B645" s="180"/>
      <c r="C645" s="122"/>
      <c r="D645" s="180"/>
      <c r="E645" s="123" t="s">
        <v>4</v>
      </c>
      <c r="F645" s="134" t="s">
        <v>445</v>
      </c>
      <c r="G645" s="127" t="s">
        <v>3336</v>
      </c>
      <c r="H645" s="347"/>
      <c r="I645" s="126"/>
      <c r="J645" s="14" t="s">
        <v>3337</v>
      </c>
      <c r="K645" s="445" t="s">
        <v>28</v>
      </c>
      <c r="L645" s="126"/>
      <c r="M645" s="134"/>
    </row>
    <row r="646" spans="1:13" s="244" customFormat="1" ht="49.5" customHeight="1" x14ac:dyDescent="0.2">
      <c r="A646" s="260"/>
      <c r="B646" s="180"/>
      <c r="C646" s="122"/>
      <c r="D646" s="180"/>
      <c r="E646" s="123"/>
      <c r="F646" s="180"/>
      <c r="G646" s="127" t="s">
        <v>3338</v>
      </c>
      <c r="H646" s="369"/>
      <c r="I646" s="126"/>
      <c r="J646" s="130" t="s">
        <v>3339</v>
      </c>
      <c r="K646" s="449"/>
      <c r="L646" s="126"/>
      <c r="M646" s="134"/>
    </row>
    <row r="647" spans="1:13" s="244" customFormat="1" ht="49.5" customHeight="1" x14ac:dyDescent="0.2">
      <c r="A647" s="260"/>
      <c r="B647" s="180"/>
      <c r="C647" s="122"/>
      <c r="D647" s="180"/>
      <c r="E647" s="123"/>
      <c r="F647" s="180"/>
      <c r="G647" s="125" t="s">
        <v>3340</v>
      </c>
      <c r="H647" s="369"/>
      <c r="I647" s="126"/>
      <c r="J647" s="14" t="s">
        <v>3341</v>
      </c>
      <c r="K647" s="257" t="s">
        <v>40</v>
      </c>
      <c r="L647" s="126"/>
      <c r="M647" s="134"/>
    </row>
    <row r="648" spans="1:13" s="244" customFormat="1" ht="49.5" customHeight="1" x14ac:dyDescent="0.2">
      <c r="A648" s="260"/>
      <c r="B648" s="180"/>
      <c r="C648" s="122"/>
      <c r="D648" s="180"/>
      <c r="E648" s="139" t="s">
        <v>84</v>
      </c>
      <c r="F648" s="186" t="s">
        <v>3342</v>
      </c>
      <c r="G648" s="245" t="s">
        <v>3343</v>
      </c>
      <c r="H648" s="369"/>
      <c r="I648" s="126"/>
      <c r="J648" s="242" t="s">
        <v>3343</v>
      </c>
      <c r="K648" s="257" t="s">
        <v>2172</v>
      </c>
      <c r="L648" s="126"/>
      <c r="M648" s="134"/>
    </row>
    <row r="649" spans="1:13" s="244" customFormat="1" ht="49.5" customHeight="1" x14ac:dyDescent="0.2">
      <c r="A649" s="260"/>
      <c r="B649" s="180"/>
      <c r="C649" s="122"/>
      <c r="D649" s="180"/>
      <c r="E649" s="135" t="s">
        <v>247</v>
      </c>
      <c r="F649" s="179" t="s">
        <v>444</v>
      </c>
      <c r="G649" s="245" t="s">
        <v>3344</v>
      </c>
      <c r="H649" s="347"/>
      <c r="I649" s="126"/>
      <c r="J649" s="14" t="s">
        <v>3345</v>
      </c>
      <c r="K649" s="445" t="s">
        <v>28</v>
      </c>
      <c r="L649" s="126"/>
      <c r="M649" s="134"/>
    </row>
    <row r="650" spans="1:13" s="244" customFormat="1" ht="49.5" customHeight="1" x14ac:dyDescent="0.2">
      <c r="A650" s="260"/>
      <c r="B650" s="180"/>
      <c r="C650" s="122"/>
      <c r="D650" s="180"/>
      <c r="E650" s="123"/>
      <c r="F650" s="134"/>
      <c r="G650" s="125" t="s">
        <v>3346</v>
      </c>
      <c r="H650" s="347"/>
      <c r="I650" s="126"/>
      <c r="J650" s="229" t="s">
        <v>3347</v>
      </c>
      <c r="K650" s="446"/>
      <c r="L650" s="126"/>
      <c r="M650" s="134"/>
    </row>
    <row r="651" spans="1:13" s="244" customFormat="1" ht="49.5" customHeight="1" x14ac:dyDescent="0.2">
      <c r="A651" s="260"/>
      <c r="B651" s="180"/>
      <c r="C651" s="122"/>
      <c r="D651" s="180"/>
      <c r="E651" s="123"/>
      <c r="F651" s="180"/>
      <c r="G651" s="125" t="s">
        <v>3348</v>
      </c>
      <c r="H651" s="347"/>
      <c r="I651" s="126"/>
      <c r="J651" s="229" t="s">
        <v>3349</v>
      </c>
      <c r="K651" s="446"/>
      <c r="L651" s="126"/>
      <c r="M651" s="134"/>
    </row>
    <row r="652" spans="1:13" s="244" customFormat="1" ht="49.5" customHeight="1" x14ac:dyDescent="0.2">
      <c r="A652" s="260"/>
      <c r="B652" s="180"/>
      <c r="C652" s="122"/>
      <c r="D652" s="180"/>
      <c r="E652" s="123"/>
      <c r="F652" s="180"/>
      <c r="G652" s="125" t="s">
        <v>3350</v>
      </c>
      <c r="H652" s="347"/>
      <c r="I652" s="126"/>
      <c r="J652" s="229" t="s">
        <v>3351</v>
      </c>
      <c r="K652" s="446"/>
      <c r="L652" s="126"/>
      <c r="M652" s="134"/>
    </row>
    <row r="653" spans="1:13" s="244" customFormat="1" ht="49.5" customHeight="1" x14ac:dyDescent="0.2">
      <c r="A653" s="260"/>
      <c r="B653" s="180"/>
      <c r="C653" s="122"/>
      <c r="D653" s="180"/>
      <c r="E653" s="190"/>
      <c r="F653" s="229"/>
      <c r="G653" s="125" t="s">
        <v>3352</v>
      </c>
      <c r="H653" s="347"/>
      <c r="I653" s="126"/>
      <c r="J653" s="229" t="s">
        <v>3353</v>
      </c>
      <c r="K653" s="449"/>
      <c r="L653" s="126"/>
      <c r="M653" s="134"/>
    </row>
    <row r="654" spans="1:13" s="244" customFormat="1" ht="49.5" customHeight="1" x14ac:dyDescent="0.2">
      <c r="A654" s="260"/>
      <c r="B654" s="180"/>
      <c r="C654" s="122"/>
      <c r="D654" s="180"/>
      <c r="E654" s="135" t="s">
        <v>284</v>
      </c>
      <c r="F654" s="179" t="s">
        <v>761</v>
      </c>
      <c r="G654" s="140" t="s">
        <v>3354</v>
      </c>
      <c r="H654" s="347"/>
      <c r="I654" s="126"/>
      <c r="J654" s="14" t="s">
        <v>3355</v>
      </c>
      <c r="K654" s="257" t="s">
        <v>40</v>
      </c>
      <c r="L654" s="126"/>
      <c r="M654" s="134"/>
    </row>
    <row r="655" spans="1:13" s="244" customFormat="1" ht="49.5" customHeight="1" x14ac:dyDescent="0.2">
      <c r="A655" s="260"/>
      <c r="B655" s="134"/>
      <c r="C655" s="240"/>
      <c r="D655" s="229"/>
      <c r="E655" s="190"/>
      <c r="F655" s="16"/>
      <c r="G655" s="137" t="s">
        <v>762</v>
      </c>
      <c r="H655" s="347"/>
      <c r="I655" s="245"/>
      <c r="J655" s="14" t="s">
        <v>2399</v>
      </c>
      <c r="K655" s="249" t="s">
        <v>88</v>
      </c>
      <c r="L655" s="245"/>
      <c r="M655" s="16"/>
    </row>
    <row r="656" spans="1:13" s="244" customFormat="1" ht="49.5" customHeight="1" x14ac:dyDescent="0.2">
      <c r="A656" s="260"/>
      <c r="B656" s="134"/>
      <c r="C656" s="178">
        <v>2</v>
      </c>
      <c r="D656" s="451" t="s">
        <v>616</v>
      </c>
      <c r="E656" s="123" t="s">
        <v>0</v>
      </c>
      <c r="F656" s="179" t="s">
        <v>560</v>
      </c>
      <c r="G656" s="140" t="s">
        <v>3356</v>
      </c>
      <c r="H656" s="347"/>
      <c r="I656" s="127" t="s">
        <v>3357</v>
      </c>
      <c r="J656" s="14" t="s">
        <v>3358</v>
      </c>
      <c r="K656" s="445" t="s">
        <v>40</v>
      </c>
      <c r="L656" s="127" t="s">
        <v>569</v>
      </c>
      <c r="M656" s="130" t="s">
        <v>29</v>
      </c>
    </row>
    <row r="657" spans="1:13" s="244" customFormat="1" ht="49.5" customHeight="1" x14ac:dyDescent="0.2">
      <c r="A657" s="260"/>
      <c r="B657" s="180"/>
      <c r="C657" s="122"/>
      <c r="D657" s="452"/>
      <c r="E657" s="123"/>
      <c r="F657" s="134"/>
      <c r="G657" s="140" t="s">
        <v>3359</v>
      </c>
      <c r="H657" s="354"/>
      <c r="I657" s="126"/>
      <c r="J657" s="229" t="s">
        <v>3360</v>
      </c>
      <c r="K657" s="446"/>
      <c r="L657" s="126"/>
      <c r="M657" s="133"/>
    </row>
    <row r="658" spans="1:13" s="244" customFormat="1" ht="49.5" customHeight="1" x14ac:dyDescent="0.2">
      <c r="A658" s="260"/>
      <c r="B658" s="180"/>
      <c r="C658" s="122"/>
      <c r="D658" s="452"/>
      <c r="E658" s="123"/>
      <c r="F658" s="134"/>
      <c r="G658" s="140" t="s">
        <v>3361</v>
      </c>
      <c r="H658" s="354"/>
      <c r="I658" s="126"/>
      <c r="J658" s="229" t="s">
        <v>3362</v>
      </c>
      <c r="K658" s="446"/>
      <c r="L658" s="126"/>
      <c r="M658" s="133"/>
    </row>
    <row r="659" spans="1:13" s="244" customFormat="1" ht="49.5" customHeight="1" x14ac:dyDescent="0.2">
      <c r="A659" s="260"/>
      <c r="B659" s="180"/>
      <c r="C659" s="122"/>
      <c r="D659" s="452"/>
      <c r="E659" s="123"/>
      <c r="F659" s="134"/>
      <c r="G659" s="140" t="s">
        <v>3363</v>
      </c>
      <c r="H659" s="354"/>
      <c r="I659" s="126"/>
      <c r="J659" s="229" t="s">
        <v>3364</v>
      </c>
      <c r="K659" s="446"/>
      <c r="L659" s="126"/>
      <c r="M659" s="133"/>
    </row>
    <row r="660" spans="1:13" s="244" customFormat="1" ht="49.5" customHeight="1" x14ac:dyDescent="0.2">
      <c r="A660" s="260"/>
      <c r="B660" s="180"/>
      <c r="C660" s="122"/>
      <c r="D660" s="452"/>
      <c r="E660" s="123"/>
      <c r="F660" s="134"/>
      <c r="G660" s="140" t="s">
        <v>3365</v>
      </c>
      <c r="H660" s="354"/>
      <c r="I660" s="126"/>
      <c r="J660" s="229" t="s">
        <v>3366</v>
      </c>
      <c r="K660" s="446"/>
      <c r="L660" s="126"/>
      <c r="M660" s="133"/>
    </row>
    <row r="661" spans="1:13" s="244" customFormat="1" ht="49.5" customHeight="1" x14ac:dyDescent="0.2">
      <c r="A661" s="260"/>
      <c r="B661" s="180"/>
      <c r="C661" s="122"/>
      <c r="D661" s="452"/>
      <c r="E661" s="190"/>
      <c r="F661" s="16"/>
      <c r="G661" s="140" t="s">
        <v>3367</v>
      </c>
      <c r="H661" s="354"/>
      <c r="I661" s="126"/>
      <c r="J661" s="229" t="s">
        <v>3368</v>
      </c>
      <c r="K661" s="449"/>
      <c r="L661" s="126"/>
      <c r="M661" s="133"/>
    </row>
    <row r="662" spans="1:13" s="244" customFormat="1" ht="49.5" customHeight="1" x14ac:dyDescent="0.2">
      <c r="A662" s="260"/>
      <c r="B662" s="180"/>
      <c r="C662" s="122"/>
      <c r="D662" s="452"/>
      <c r="E662" s="340" t="s">
        <v>3</v>
      </c>
      <c r="F662" s="134" t="s">
        <v>3369</v>
      </c>
      <c r="G662" s="137" t="s">
        <v>3370</v>
      </c>
      <c r="H662" s="354"/>
      <c r="I662" s="126"/>
      <c r="J662" s="186" t="s">
        <v>3371</v>
      </c>
      <c r="K662" s="445" t="s">
        <v>28</v>
      </c>
      <c r="L662" s="126"/>
      <c r="M662" s="133"/>
    </row>
    <row r="663" spans="1:13" s="244" customFormat="1" ht="49.5" customHeight="1" x14ac:dyDescent="0.2">
      <c r="A663" s="260"/>
      <c r="B663" s="180"/>
      <c r="C663" s="122"/>
      <c r="D663" s="134"/>
      <c r="E663" s="123"/>
      <c r="F663" s="180"/>
      <c r="G663" s="125" t="s">
        <v>3372</v>
      </c>
      <c r="H663" s="354"/>
      <c r="I663" s="126"/>
      <c r="J663" s="229" t="s">
        <v>3373</v>
      </c>
      <c r="K663" s="446"/>
      <c r="L663" s="126"/>
      <c r="M663" s="133"/>
    </row>
    <row r="664" spans="1:13" s="244" customFormat="1" ht="49.5" customHeight="1" x14ac:dyDescent="0.2">
      <c r="A664" s="260"/>
      <c r="B664" s="180"/>
      <c r="C664" s="122"/>
      <c r="D664" s="134"/>
      <c r="E664" s="123"/>
      <c r="F664" s="180"/>
      <c r="G664" s="125" t="s">
        <v>3374</v>
      </c>
      <c r="H664" s="354"/>
      <c r="I664" s="126"/>
      <c r="J664" s="229" t="s">
        <v>3375</v>
      </c>
      <c r="K664" s="446"/>
      <c r="L664" s="218"/>
      <c r="M664" s="133"/>
    </row>
    <row r="665" spans="1:13" s="244" customFormat="1" ht="49.5" customHeight="1" x14ac:dyDescent="0.2">
      <c r="A665" s="260"/>
      <c r="B665" s="180"/>
      <c r="C665" s="122"/>
      <c r="D665" s="134"/>
      <c r="E665" s="340"/>
      <c r="F665" s="180"/>
      <c r="G665" s="125" t="s">
        <v>3376</v>
      </c>
      <c r="H665" s="354"/>
      <c r="I665" s="126"/>
      <c r="J665" s="229" t="s">
        <v>3377</v>
      </c>
      <c r="K665" s="446"/>
      <c r="L665" s="218"/>
      <c r="M665" s="133"/>
    </row>
    <row r="666" spans="1:13" s="244" customFormat="1" ht="49.5" customHeight="1" x14ac:dyDescent="0.2">
      <c r="A666" s="260"/>
      <c r="B666" s="180"/>
      <c r="C666" s="122"/>
      <c r="D666" s="134"/>
      <c r="E666" s="123"/>
      <c r="F666" s="180"/>
      <c r="G666" s="125" t="s">
        <v>3378</v>
      </c>
      <c r="H666" s="354"/>
      <c r="I666" s="126"/>
      <c r="J666" s="229" t="s">
        <v>3379</v>
      </c>
      <c r="K666" s="446"/>
      <c r="L666" s="218"/>
      <c r="M666" s="133"/>
    </row>
    <row r="667" spans="1:13" s="244" customFormat="1" ht="49.5" customHeight="1" x14ac:dyDescent="0.2">
      <c r="A667" s="260"/>
      <c r="B667" s="180"/>
      <c r="C667" s="122"/>
      <c r="D667" s="134"/>
      <c r="E667" s="123"/>
      <c r="F667" s="180"/>
      <c r="G667" s="125" t="s">
        <v>3380</v>
      </c>
      <c r="H667" s="354"/>
      <c r="I667" s="126"/>
      <c r="J667" s="229" t="s">
        <v>3381</v>
      </c>
      <c r="K667" s="446"/>
      <c r="L667" s="218"/>
      <c r="M667" s="133"/>
    </row>
    <row r="668" spans="1:13" s="244" customFormat="1" ht="49.5" customHeight="1" x14ac:dyDescent="0.2">
      <c r="A668" s="260"/>
      <c r="B668" s="180"/>
      <c r="C668" s="122"/>
      <c r="D668" s="134"/>
      <c r="E668" s="123"/>
      <c r="F668" s="180"/>
      <c r="G668" s="125" t="s">
        <v>3382</v>
      </c>
      <c r="H668" s="354"/>
      <c r="I668" s="126"/>
      <c r="J668" s="229" t="s">
        <v>3383</v>
      </c>
      <c r="K668" s="446"/>
      <c r="L668" s="218"/>
      <c r="M668" s="133"/>
    </row>
    <row r="669" spans="1:13" s="244" customFormat="1" ht="49.5" customHeight="1" x14ac:dyDescent="0.2">
      <c r="A669" s="260"/>
      <c r="B669" s="180"/>
      <c r="C669" s="122"/>
      <c r="D669" s="134"/>
      <c r="E669" s="340"/>
      <c r="F669" s="180"/>
      <c r="G669" s="125" t="s">
        <v>3384</v>
      </c>
      <c r="H669" s="354"/>
      <c r="I669" s="126"/>
      <c r="J669" s="229" t="s">
        <v>3385</v>
      </c>
      <c r="K669" s="446"/>
      <c r="L669" s="218"/>
      <c r="M669" s="133"/>
    </row>
    <row r="670" spans="1:13" s="244" customFormat="1" ht="49.5" customHeight="1" x14ac:dyDescent="0.2">
      <c r="A670" s="260"/>
      <c r="B670" s="180"/>
      <c r="C670" s="122"/>
      <c r="D670" s="134"/>
      <c r="E670" s="123"/>
      <c r="F670" s="134"/>
      <c r="G670" s="140" t="s">
        <v>3386</v>
      </c>
      <c r="H670" s="354"/>
      <c r="I670" s="126"/>
      <c r="J670" s="229" t="s">
        <v>3387</v>
      </c>
      <c r="K670" s="446"/>
      <c r="L670" s="218"/>
      <c r="M670" s="133"/>
    </row>
    <row r="671" spans="1:13" s="244" customFormat="1" ht="49.5" customHeight="1" x14ac:dyDescent="0.2">
      <c r="A671" s="260"/>
      <c r="B671" s="180"/>
      <c r="C671" s="122"/>
      <c r="D671" s="134"/>
      <c r="E671" s="344"/>
      <c r="F671" s="16"/>
      <c r="G671" s="140" t="s">
        <v>3388</v>
      </c>
      <c r="H671" s="354"/>
      <c r="I671" s="126"/>
      <c r="J671" s="229" t="s">
        <v>3389</v>
      </c>
      <c r="K671" s="449"/>
      <c r="L671" s="218"/>
      <c r="M671" s="133"/>
    </row>
    <row r="672" spans="1:13" s="244" customFormat="1" ht="49.5" customHeight="1" x14ac:dyDescent="0.2">
      <c r="A672" s="260"/>
      <c r="B672" s="180"/>
      <c r="C672" s="178">
        <v>3</v>
      </c>
      <c r="D672" s="179" t="s">
        <v>74</v>
      </c>
      <c r="E672" s="123" t="s">
        <v>0</v>
      </c>
      <c r="F672" s="134" t="s">
        <v>561</v>
      </c>
      <c r="G672" s="140" t="s">
        <v>3390</v>
      </c>
      <c r="H672" s="347"/>
      <c r="I672" s="127" t="s">
        <v>3391</v>
      </c>
      <c r="J672" s="14" t="s">
        <v>3392</v>
      </c>
      <c r="K672" s="445" t="s">
        <v>40</v>
      </c>
      <c r="L672" s="309" t="s">
        <v>569</v>
      </c>
      <c r="M672" s="130" t="s">
        <v>29</v>
      </c>
    </row>
    <row r="673" spans="1:13" s="244" customFormat="1" ht="49.5" customHeight="1" x14ac:dyDescent="0.2">
      <c r="A673" s="260"/>
      <c r="B673" s="180"/>
      <c r="C673" s="122"/>
      <c r="D673" s="134"/>
      <c r="E673" s="123"/>
      <c r="F673" s="134"/>
      <c r="G673" s="125" t="s">
        <v>3393</v>
      </c>
      <c r="H673" s="347"/>
      <c r="I673" s="126"/>
      <c r="J673" s="14" t="s">
        <v>3394</v>
      </c>
      <c r="K673" s="446"/>
      <c r="L673" s="218"/>
      <c r="M673" s="133"/>
    </row>
    <row r="674" spans="1:13" s="244" customFormat="1" ht="49.5" customHeight="1" x14ac:dyDescent="0.2">
      <c r="A674" s="260"/>
      <c r="B674" s="180"/>
      <c r="C674" s="122"/>
      <c r="D674" s="134"/>
      <c r="E674" s="340"/>
      <c r="F674" s="134"/>
      <c r="G674" s="125" t="s">
        <v>3395</v>
      </c>
      <c r="H674" s="347"/>
      <c r="I674" s="126"/>
      <c r="J674" s="14" t="s">
        <v>3396</v>
      </c>
      <c r="K674" s="446"/>
      <c r="L674" s="218"/>
      <c r="M674" s="133"/>
    </row>
    <row r="675" spans="1:13" s="244" customFormat="1" ht="49.5" customHeight="1" x14ac:dyDescent="0.2">
      <c r="A675" s="260"/>
      <c r="B675" s="180"/>
      <c r="C675" s="122"/>
      <c r="D675" s="134"/>
      <c r="E675" s="340"/>
      <c r="F675" s="134"/>
      <c r="G675" s="125" t="s">
        <v>3397</v>
      </c>
      <c r="H675" s="347"/>
      <c r="I675" s="126"/>
      <c r="J675" s="14" t="s">
        <v>3398</v>
      </c>
      <c r="K675" s="446"/>
      <c r="L675" s="218"/>
      <c r="M675" s="133"/>
    </row>
    <row r="676" spans="1:13" s="244" customFormat="1" ht="49.5" customHeight="1" x14ac:dyDescent="0.2">
      <c r="A676" s="260"/>
      <c r="B676" s="180"/>
      <c r="C676" s="122"/>
      <c r="D676" s="134"/>
      <c r="E676" s="340"/>
      <c r="F676" s="134"/>
      <c r="G676" s="125" t="s">
        <v>3399</v>
      </c>
      <c r="H676" s="347"/>
      <c r="I676" s="126"/>
      <c r="J676" s="14" t="s">
        <v>3400</v>
      </c>
      <c r="K676" s="446"/>
      <c r="L676" s="218"/>
      <c r="M676" s="133"/>
    </row>
    <row r="677" spans="1:13" s="244" customFormat="1" ht="49.5" customHeight="1" x14ac:dyDescent="0.2">
      <c r="A677" s="260"/>
      <c r="B677" s="180"/>
      <c r="C677" s="122"/>
      <c r="D677" s="134"/>
      <c r="E677" s="340"/>
      <c r="F677" s="134"/>
      <c r="G677" s="125" t="s">
        <v>3401</v>
      </c>
      <c r="H677" s="347"/>
      <c r="I677" s="126"/>
      <c r="J677" s="14" t="s">
        <v>3402</v>
      </c>
      <c r="K677" s="446"/>
      <c r="L677" s="218"/>
      <c r="M677" s="133"/>
    </row>
    <row r="678" spans="1:13" s="244" customFormat="1" ht="49.5" customHeight="1" x14ac:dyDescent="0.2">
      <c r="A678" s="260"/>
      <c r="B678" s="180"/>
      <c r="C678" s="122"/>
      <c r="D678" s="134"/>
      <c r="E678" s="340"/>
      <c r="F678" s="134"/>
      <c r="G678" s="125" t="s">
        <v>3403</v>
      </c>
      <c r="H678" s="347"/>
      <c r="I678" s="126"/>
      <c r="J678" s="14" t="s">
        <v>3404</v>
      </c>
      <c r="K678" s="446"/>
      <c r="L678" s="218"/>
      <c r="M678" s="133"/>
    </row>
    <row r="679" spans="1:13" s="244" customFormat="1" ht="49.5" customHeight="1" x14ac:dyDescent="0.2">
      <c r="A679" s="260"/>
      <c r="B679" s="180"/>
      <c r="C679" s="122"/>
      <c r="D679" s="134"/>
      <c r="E679" s="340"/>
      <c r="F679" s="134"/>
      <c r="G679" s="125" t="s">
        <v>3405</v>
      </c>
      <c r="H679" s="347"/>
      <c r="I679" s="126"/>
      <c r="J679" s="14" t="s">
        <v>3406</v>
      </c>
      <c r="K679" s="446"/>
      <c r="L679" s="218"/>
      <c r="M679" s="133"/>
    </row>
    <row r="680" spans="1:13" s="244" customFormat="1" ht="49.5" customHeight="1" x14ac:dyDescent="0.2">
      <c r="A680" s="260"/>
      <c r="B680" s="180"/>
      <c r="C680" s="122"/>
      <c r="D680" s="134"/>
      <c r="E680" s="340"/>
      <c r="F680" s="134"/>
      <c r="G680" s="125" t="s">
        <v>3305</v>
      </c>
      <c r="H680" s="347"/>
      <c r="I680" s="126"/>
      <c r="J680" s="14" t="s">
        <v>3306</v>
      </c>
      <c r="K680" s="449"/>
      <c r="L680" s="218"/>
      <c r="M680" s="133"/>
    </row>
    <row r="681" spans="1:13" s="244" customFormat="1" ht="49.5" customHeight="1" x14ac:dyDescent="0.2">
      <c r="A681" s="260"/>
      <c r="B681" s="180"/>
      <c r="C681" s="122"/>
      <c r="D681" s="180"/>
      <c r="E681" s="135" t="s">
        <v>2</v>
      </c>
      <c r="F681" s="179" t="s">
        <v>454</v>
      </c>
      <c r="G681" s="184" t="s">
        <v>3407</v>
      </c>
      <c r="H681" s="347"/>
      <c r="I681" s="126"/>
      <c r="J681" s="14" t="s">
        <v>3408</v>
      </c>
      <c r="K681" s="445" t="s">
        <v>89</v>
      </c>
      <c r="L681" s="218"/>
      <c r="M681" s="133"/>
    </row>
    <row r="682" spans="1:13" s="244" customFormat="1" ht="49.5" customHeight="1" x14ac:dyDescent="0.2">
      <c r="A682" s="260"/>
      <c r="B682" s="180"/>
      <c r="C682" s="122"/>
      <c r="D682" s="180"/>
      <c r="E682" s="123"/>
      <c r="F682" s="134"/>
      <c r="G682" s="184" t="s">
        <v>3409</v>
      </c>
      <c r="H682" s="347"/>
      <c r="I682" s="126"/>
      <c r="J682" s="177" t="s">
        <v>3410</v>
      </c>
      <c r="K682" s="446"/>
      <c r="L682" s="218"/>
      <c r="M682" s="133"/>
    </row>
    <row r="683" spans="1:13" s="244" customFormat="1" ht="49.5" customHeight="1" x14ac:dyDescent="0.2">
      <c r="A683" s="260"/>
      <c r="B683" s="180"/>
      <c r="C683" s="122"/>
      <c r="D683" s="180"/>
      <c r="E683" s="123"/>
      <c r="F683" s="134"/>
      <c r="G683" s="184" t="s">
        <v>3411</v>
      </c>
      <c r="H683" s="347"/>
      <c r="I683" s="126"/>
      <c r="J683" s="177" t="s">
        <v>3412</v>
      </c>
      <c r="K683" s="446"/>
      <c r="L683" s="218"/>
      <c r="M683" s="133"/>
    </row>
    <row r="684" spans="1:13" s="244" customFormat="1" ht="49.5" customHeight="1" x14ac:dyDescent="0.2">
      <c r="A684" s="260"/>
      <c r="B684" s="180"/>
      <c r="C684" s="122"/>
      <c r="D684" s="180"/>
      <c r="E684" s="123"/>
      <c r="F684" s="134"/>
      <c r="G684" s="184" t="s">
        <v>3413</v>
      </c>
      <c r="H684" s="347"/>
      <c r="I684" s="126"/>
      <c r="J684" s="177" t="s">
        <v>3414</v>
      </c>
      <c r="K684" s="446"/>
      <c r="L684" s="218"/>
      <c r="M684" s="133"/>
    </row>
    <row r="685" spans="1:13" s="244" customFormat="1" ht="49.5" customHeight="1" x14ac:dyDescent="0.2">
      <c r="A685" s="260"/>
      <c r="B685" s="180"/>
      <c r="C685" s="122"/>
      <c r="D685" s="180"/>
      <c r="E685" s="123"/>
      <c r="F685" s="134"/>
      <c r="G685" s="184" t="s">
        <v>3415</v>
      </c>
      <c r="H685" s="347"/>
      <c r="I685" s="126"/>
      <c r="J685" s="177" t="s">
        <v>3416</v>
      </c>
      <c r="K685" s="446"/>
      <c r="L685" s="218"/>
      <c r="M685" s="133"/>
    </row>
    <row r="686" spans="1:13" s="244" customFormat="1" ht="49.5" customHeight="1" x14ac:dyDescent="0.2">
      <c r="A686" s="260"/>
      <c r="B686" s="180"/>
      <c r="C686" s="122"/>
      <c r="D686" s="180"/>
      <c r="E686" s="123"/>
      <c r="F686" s="134"/>
      <c r="G686" s="184" t="s">
        <v>3417</v>
      </c>
      <c r="H686" s="347"/>
      <c r="I686" s="126"/>
      <c r="J686" s="177" t="s">
        <v>3418</v>
      </c>
      <c r="K686" s="446"/>
      <c r="L686" s="218"/>
      <c r="M686" s="133"/>
    </row>
    <row r="687" spans="1:13" s="244" customFormat="1" ht="49.5" customHeight="1" x14ac:dyDescent="0.2">
      <c r="A687" s="260"/>
      <c r="B687" s="180"/>
      <c r="C687" s="122"/>
      <c r="D687" s="180"/>
      <c r="E687" s="123"/>
      <c r="F687" s="134"/>
      <c r="G687" s="184" t="s">
        <v>3419</v>
      </c>
      <c r="H687" s="347"/>
      <c r="I687" s="126"/>
      <c r="J687" s="177" t="s">
        <v>3420</v>
      </c>
      <c r="K687" s="446"/>
      <c r="L687" s="218"/>
      <c r="M687" s="133"/>
    </row>
    <row r="688" spans="1:13" s="244" customFormat="1" ht="49.5" customHeight="1" x14ac:dyDescent="0.2">
      <c r="A688" s="260"/>
      <c r="B688" s="180"/>
      <c r="C688" s="122"/>
      <c r="D688" s="180"/>
      <c r="E688" s="123"/>
      <c r="F688" s="134"/>
      <c r="G688" s="184" t="s">
        <v>3421</v>
      </c>
      <c r="H688" s="347"/>
      <c r="I688" s="126"/>
      <c r="J688" s="177" t="s">
        <v>3422</v>
      </c>
      <c r="K688" s="446"/>
      <c r="L688" s="218"/>
      <c r="M688" s="133"/>
    </row>
    <row r="689" spans="1:13" s="244" customFormat="1" ht="49.5" customHeight="1" x14ac:dyDescent="0.2">
      <c r="A689" s="260"/>
      <c r="B689" s="180"/>
      <c r="C689" s="122"/>
      <c r="D689" s="180"/>
      <c r="E689" s="123"/>
      <c r="F689" s="134"/>
      <c r="G689" s="184" t="s">
        <v>3423</v>
      </c>
      <c r="H689" s="347"/>
      <c r="I689" s="126"/>
      <c r="J689" s="177" t="s">
        <v>3424</v>
      </c>
      <c r="K689" s="446"/>
      <c r="L689" s="218"/>
      <c r="M689" s="133"/>
    </row>
    <row r="690" spans="1:13" s="244" customFormat="1" ht="49.5" customHeight="1" x14ac:dyDescent="0.2">
      <c r="A690" s="260"/>
      <c r="B690" s="180"/>
      <c r="C690" s="122"/>
      <c r="D690" s="180"/>
      <c r="E690" s="123"/>
      <c r="F690" s="134"/>
      <c r="G690" s="184" t="s">
        <v>3425</v>
      </c>
      <c r="H690" s="347"/>
      <c r="I690" s="126"/>
      <c r="J690" s="177" t="s">
        <v>3426</v>
      </c>
      <c r="K690" s="446"/>
      <c r="L690" s="218"/>
      <c r="M690" s="133"/>
    </row>
    <row r="691" spans="1:13" s="244" customFormat="1" ht="49.5" customHeight="1" x14ac:dyDescent="0.2">
      <c r="A691" s="260"/>
      <c r="B691" s="180"/>
      <c r="C691" s="122"/>
      <c r="D691" s="180"/>
      <c r="E691" s="123"/>
      <c r="F691" s="134"/>
      <c r="G691" s="184" t="s">
        <v>3427</v>
      </c>
      <c r="H691" s="347"/>
      <c r="I691" s="126"/>
      <c r="J691" s="177" t="s">
        <v>3428</v>
      </c>
      <c r="K691" s="446"/>
      <c r="L691" s="218"/>
      <c r="M691" s="133"/>
    </row>
    <row r="692" spans="1:13" s="244" customFormat="1" ht="49.5" customHeight="1" x14ac:dyDescent="0.2">
      <c r="A692" s="260"/>
      <c r="B692" s="180"/>
      <c r="C692" s="122"/>
      <c r="D692" s="180"/>
      <c r="E692" s="123"/>
      <c r="F692" s="134"/>
      <c r="G692" s="184" t="s">
        <v>3429</v>
      </c>
      <c r="H692" s="347"/>
      <c r="I692" s="126"/>
      <c r="J692" s="177" t="s">
        <v>3430</v>
      </c>
      <c r="K692" s="446"/>
      <c r="L692" s="218"/>
      <c r="M692" s="133"/>
    </row>
    <row r="693" spans="1:13" s="244" customFormat="1" ht="49.5" customHeight="1" x14ac:dyDescent="0.2">
      <c r="A693" s="260"/>
      <c r="B693" s="180"/>
      <c r="C693" s="122"/>
      <c r="D693" s="180"/>
      <c r="E693" s="123"/>
      <c r="F693" s="134"/>
      <c r="G693" s="184" t="s">
        <v>3431</v>
      </c>
      <c r="H693" s="347"/>
      <c r="I693" s="126"/>
      <c r="J693" s="177" t="s">
        <v>3432</v>
      </c>
      <c r="K693" s="449"/>
      <c r="L693" s="218"/>
      <c r="M693" s="133"/>
    </row>
    <row r="694" spans="1:13" s="244" customFormat="1" ht="49.5" customHeight="1" x14ac:dyDescent="0.2">
      <c r="A694" s="260"/>
      <c r="B694" s="180"/>
      <c r="C694" s="122"/>
      <c r="D694" s="180"/>
      <c r="E694" s="123"/>
      <c r="F694" s="134"/>
      <c r="G694" s="125" t="s">
        <v>517</v>
      </c>
      <c r="H694" s="347"/>
      <c r="I694" s="126"/>
      <c r="J694" s="14" t="s">
        <v>517</v>
      </c>
      <c r="K694" s="14" t="s">
        <v>3433</v>
      </c>
      <c r="L694" s="218"/>
      <c r="M694" s="133"/>
    </row>
    <row r="695" spans="1:13" s="244" customFormat="1" ht="49.5" customHeight="1" x14ac:dyDescent="0.2">
      <c r="A695" s="260"/>
      <c r="B695" s="180"/>
      <c r="C695" s="240"/>
      <c r="D695" s="16"/>
      <c r="E695" s="190"/>
      <c r="F695" s="16"/>
      <c r="G695" s="125" t="s">
        <v>3434</v>
      </c>
      <c r="H695" s="347"/>
      <c r="I695" s="245"/>
      <c r="J695" s="14" t="s">
        <v>3435</v>
      </c>
      <c r="K695" s="14" t="s">
        <v>12</v>
      </c>
      <c r="L695" s="245"/>
      <c r="M695" s="242"/>
    </row>
    <row r="696" spans="1:13" s="244" customFormat="1" ht="49.5" customHeight="1" x14ac:dyDescent="0.2">
      <c r="A696" s="260"/>
      <c r="B696" s="180"/>
      <c r="C696" s="122">
        <v>4</v>
      </c>
      <c r="D696" s="180" t="s">
        <v>75</v>
      </c>
      <c r="E696" s="123" t="s">
        <v>3</v>
      </c>
      <c r="F696" s="134" t="s">
        <v>455</v>
      </c>
      <c r="G696" s="125" t="s">
        <v>3436</v>
      </c>
      <c r="H696" s="347"/>
      <c r="I696" s="126" t="s">
        <v>971</v>
      </c>
      <c r="J696" s="14" t="s">
        <v>3437</v>
      </c>
      <c r="K696" s="445" t="s">
        <v>40</v>
      </c>
      <c r="L696" s="126" t="s">
        <v>569</v>
      </c>
      <c r="M696" s="133" t="s">
        <v>29</v>
      </c>
    </row>
    <row r="697" spans="1:13" s="244" customFormat="1" ht="49.5" customHeight="1" x14ac:dyDescent="0.2">
      <c r="A697" s="260"/>
      <c r="B697" s="180"/>
      <c r="C697" s="122"/>
      <c r="D697" s="180"/>
      <c r="E697" s="123"/>
      <c r="F697" s="134"/>
      <c r="G697" s="125" t="s">
        <v>3438</v>
      </c>
      <c r="H697" s="347"/>
      <c r="I697" s="126"/>
      <c r="J697" s="14" t="s">
        <v>3439</v>
      </c>
      <c r="K697" s="446"/>
      <c r="L697" s="126"/>
      <c r="M697" s="134"/>
    </row>
    <row r="698" spans="1:13" s="244" customFormat="1" ht="49.5" customHeight="1" x14ac:dyDescent="0.2">
      <c r="A698" s="260"/>
      <c r="B698" s="180"/>
      <c r="C698" s="122"/>
      <c r="D698" s="180"/>
      <c r="E698" s="123"/>
      <c r="F698" s="134"/>
      <c r="G698" s="125" t="s">
        <v>3440</v>
      </c>
      <c r="H698" s="347"/>
      <c r="I698" s="126"/>
      <c r="J698" s="14" t="s">
        <v>3441</v>
      </c>
      <c r="K698" s="449"/>
      <c r="L698" s="126"/>
      <c r="M698" s="134"/>
    </row>
    <row r="699" spans="1:13" s="244" customFormat="1" ht="49.5" customHeight="1" x14ac:dyDescent="0.2">
      <c r="A699" s="260"/>
      <c r="B699" s="180"/>
      <c r="C699" s="122"/>
      <c r="D699" s="180"/>
      <c r="E699" s="123"/>
      <c r="F699" s="134"/>
      <c r="G699" s="137" t="s">
        <v>3442</v>
      </c>
      <c r="H699" s="347"/>
      <c r="I699" s="126"/>
      <c r="J699" s="14" t="s">
        <v>3443</v>
      </c>
      <c r="K699" s="445" t="s">
        <v>12</v>
      </c>
      <c r="L699" s="126"/>
      <c r="M699" s="134"/>
    </row>
    <row r="700" spans="1:13" s="244" customFormat="1" ht="49.5" customHeight="1" x14ac:dyDescent="0.2">
      <c r="A700" s="260"/>
      <c r="B700" s="180"/>
      <c r="C700" s="122"/>
      <c r="D700" s="180"/>
      <c r="E700" s="123"/>
      <c r="F700" s="134"/>
      <c r="G700" s="184" t="s">
        <v>3444</v>
      </c>
      <c r="H700" s="347"/>
      <c r="I700" s="126"/>
      <c r="J700" s="177" t="s">
        <v>3445</v>
      </c>
      <c r="K700" s="446"/>
      <c r="L700" s="126"/>
      <c r="M700" s="134"/>
    </row>
    <row r="701" spans="1:13" s="244" customFormat="1" ht="49.5" customHeight="1" x14ac:dyDescent="0.2">
      <c r="A701" s="260"/>
      <c r="B701" s="180"/>
      <c r="C701" s="122"/>
      <c r="D701" s="180"/>
      <c r="E701" s="123"/>
      <c r="F701" s="134"/>
      <c r="G701" s="184" t="s">
        <v>3446</v>
      </c>
      <c r="H701" s="347"/>
      <c r="I701" s="126"/>
      <c r="J701" s="177" t="s">
        <v>3447</v>
      </c>
      <c r="K701" s="446"/>
      <c r="L701" s="126"/>
      <c r="M701" s="134"/>
    </row>
    <row r="702" spans="1:13" s="244" customFormat="1" ht="49.5" customHeight="1" x14ac:dyDescent="0.2">
      <c r="A702" s="260"/>
      <c r="B702" s="180"/>
      <c r="C702" s="122"/>
      <c r="D702" s="180"/>
      <c r="E702" s="123"/>
      <c r="F702" s="134"/>
      <c r="G702" s="184" t="s">
        <v>3448</v>
      </c>
      <c r="H702" s="347"/>
      <c r="I702" s="126"/>
      <c r="J702" s="177" t="s">
        <v>3449</v>
      </c>
      <c r="K702" s="449"/>
      <c r="L702" s="126"/>
      <c r="M702" s="134"/>
    </row>
    <row r="703" spans="1:13" s="244" customFormat="1" ht="49.5" customHeight="1" x14ac:dyDescent="0.2">
      <c r="A703" s="260"/>
      <c r="B703" s="180"/>
      <c r="C703" s="122"/>
      <c r="D703" s="180"/>
      <c r="E703" s="123"/>
      <c r="F703" s="134"/>
      <c r="G703" s="184" t="s">
        <v>3450</v>
      </c>
      <c r="H703" s="347"/>
      <c r="I703" s="126"/>
      <c r="J703" s="14" t="s">
        <v>3451</v>
      </c>
      <c r="K703" s="257" t="s">
        <v>2172</v>
      </c>
      <c r="L703" s="126"/>
      <c r="M703" s="134"/>
    </row>
    <row r="704" spans="1:13" s="244" customFormat="1" ht="49.5" customHeight="1" x14ac:dyDescent="0.2">
      <c r="A704" s="260"/>
      <c r="B704" s="180"/>
      <c r="C704" s="122"/>
      <c r="D704" s="180"/>
      <c r="E704" s="135" t="s">
        <v>2</v>
      </c>
      <c r="F704" s="179" t="s">
        <v>456</v>
      </c>
      <c r="G704" s="137" t="s">
        <v>3452</v>
      </c>
      <c r="H704" s="347"/>
      <c r="I704" s="126"/>
      <c r="J704" s="14" t="s">
        <v>3453</v>
      </c>
      <c r="K704" s="445" t="s">
        <v>11</v>
      </c>
      <c r="L704" s="126"/>
      <c r="M704" s="134"/>
    </row>
    <row r="705" spans="1:13" s="244" customFormat="1" ht="49.5" customHeight="1" x14ac:dyDescent="0.2">
      <c r="A705" s="260"/>
      <c r="B705" s="180"/>
      <c r="C705" s="122"/>
      <c r="D705" s="180"/>
      <c r="E705" s="123"/>
      <c r="F705" s="134"/>
      <c r="G705" s="184" t="s">
        <v>3454</v>
      </c>
      <c r="H705" s="347"/>
      <c r="I705" s="126"/>
      <c r="J705" s="177" t="s">
        <v>3455</v>
      </c>
      <c r="K705" s="449"/>
      <c r="L705" s="126"/>
      <c r="M705" s="134"/>
    </row>
    <row r="706" spans="1:13" s="244" customFormat="1" ht="49.5" customHeight="1" x14ac:dyDescent="0.2">
      <c r="A706" s="260"/>
      <c r="B706" s="180"/>
      <c r="C706" s="122"/>
      <c r="D706" s="180"/>
      <c r="E706" s="123"/>
      <c r="F706" s="134"/>
      <c r="G706" s="259" t="s">
        <v>3456</v>
      </c>
      <c r="H706" s="347"/>
      <c r="I706" s="126"/>
      <c r="J706" s="14" t="s">
        <v>3457</v>
      </c>
      <c r="K706" s="445" t="s">
        <v>3458</v>
      </c>
      <c r="L706" s="126"/>
      <c r="M706" s="134"/>
    </row>
    <row r="707" spans="1:13" s="244" customFormat="1" ht="49.5" customHeight="1" x14ac:dyDescent="0.2">
      <c r="A707" s="260"/>
      <c r="B707" s="180"/>
      <c r="C707" s="122"/>
      <c r="D707" s="180"/>
      <c r="E707" s="123"/>
      <c r="F707" s="134"/>
      <c r="G707" s="259" t="s">
        <v>3459</v>
      </c>
      <c r="H707" s="347"/>
      <c r="I707" s="126"/>
      <c r="J707" s="291" t="s">
        <v>3460</v>
      </c>
      <c r="K707" s="449"/>
      <c r="L707" s="126"/>
      <c r="M707" s="134"/>
    </row>
    <row r="708" spans="1:13" s="244" customFormat="1" ht="49.5" customHeight="1" x14ac:dyDescent="0.2">
      <c r="A708" s="260"/>
      <c r="B708" s="180"/>
      <c r="C708" s="122"/>
      <c r="D708" s="180"/>
      <c r="E708" s="123"/>
      <c r="F708" s="134"/>
      <c r="G708" s="259" t="s">
        <v>3461</v>
      </c>
      <c r="H708" s="347"/>
      <c r="I708" s="126"/>
      <c r="J708" s="14" t="s">
        <v>3462</v>
      </c>
      <c r="K708" s="14" t="s">
        <v>3463</v>
      </c>
      <c r="L708" s="126"/>
      <c r="M708" s="134"/>
    </row>
    <row r="709" spans="1:13" s="244" customFormat="1" ht="49.5" customHeight="1" x14ac:dyDescent="0.2">
      <c r="A709" s="260"/>
      <c r="B709" s="180"/>
      <c r="C709" s="122"/>
      <c r="D709" s="134"/>
      <c r="E709" s="135" t="s">
        <v>84</v>
      </c>
      <c r="F709" s="179" t="s">
        <v>458</v>
      </c>
      <c r="G709" s="125" t="s">
        <v>3464</v>
      </c>
      <c r="H709" s="347"/>
      <c r="I709" s="126"/>
      <c r="J709" s="14" t="s">
        <v>3465</v>
      </c>
      <c r="K709" s="130" t="s">
        <v>40</v>
      </c>
      <c r="L709" s="126"/>
      <c r="M709" s="134"/>
    </row>
    <row r="710" spans="1:13" s="244" customFormat="1" ht="49.5" customHeight="1" x14ac:dyDescent="0.2">
      <c r="A710" s="258"/>
      <c r="B710" s="16"/>
      <c r="C710" s="240"/>
      <c r="D710" s="229"/>
      <c r="E710" s="190"/>
      <c r="F710" s="16"/>
      <c r="G710" s="137" t="s">
        <v>3466</v>
      </c>
      <c r="H710" s="349"/>
      <c r="I710" s="245"/>
      <c r="J710" s="243" t="s">
        <v>3467</v>
      </c>
      <c r="K710" s="258"/>
      <c r="L710" s="245"/>
      <c r="M710" s="242"/>
    </row>
    <row r="711" spans="1:13" s="244" customFormat="1" ht="49.5" customHeight="1" x14ac:dyDescent="0.2">
      <c r="A711" s="260">
        <v>73</v>
      </c>
      <c r="B711" s="180" t="s">
        <v>8</v>
      </c>
      <c r="C711" s="122">
        <v>1</v>
      </c>
      <c r="D711" s="180" t="s">
        <v>8</v>
      </c>
      <c r="E711" s="123" t="s">
        <v>4</v>
      </c>
      <c r="F711" s="134" t="s">
        <v>459</v>
      </c>
      <c r="G711" s="187" t="s">
        <v>3468</v>
      </c>
      <c r="H711" s="347" t="s">
        <v>8</v>
      </c>
      <c r="I711" s="126" t="s">
        <v>8</v>
      </c>
      <c r="J711" s="14" t="s">
        <v>3469</v>
      </c>
      <c r="K711" s="253" t="s">
        <v>40</v>
      </c>
      <c r="L711" s="193" t="s">
        <v>595</v>
      </c>
      <c r="M711" s="134" t="s">
        <v>29</v>
      </c>
    </row>
    <row r="712" spans="1:13" s="244" customFormat="1" ht="49.5" customHeight="1" x14ac:dyDescent="0.2">
      <c r="A712" s="260"/>
      <c r="B712" s="180"/>
      <c r="C712" s="122"/>
      <c r="D712" s="180"/>
      <c r="E712" s="123"/>
      <c r="F712" s="134"/>
      <c r="G712" s="125" t="s">
        <v>3470</v>
      </c>
      <c r="H712" s="347"/>
      <c r="I712" s="126"/>
      <c r="J712" s="14" t="s">
        <v>3471</v>
      </c>
      <c r="K712" s="253"/>
      <c r="L712" s="193"/>
      <c r="M712" s="134"/>
    </row>
    <row r="713" spans="1:13" s="244" customFormat="1" ht="49.5" customHeight="1" x14ac:dyDescent="0.2">
      <c r="A713" s="260"/>
      <c r="B713" s="180"/>
      <c r="C713" s="122"/>
      <c r="D713" s="180"/>
      <c r="E713" s="135" t="s">
        <v>84</v>
      </c>
      <c r="F713" s="179" t="s">
        <v>460</v>
      </c>
      <c r="G713" s="184" t="s">
        <v>3472</v>
      </c>
      <c r="H713" s="347"/>
      <c r="I713" s="126"/>
      <c r="J713" s="14" t="s">
        <v>3473</v>
      </c>
      <c r="K713" s="447" t="s">
        <v>40</v>
      </c>
      <c r="L713" s="193"/>
      <c r="M713" s="134"/>
    </row>
    <row r="714" spans="1:13" s="244" customFormat="1" ht="49.5" customHeight="1" x14ac:dyDescent="0.2">
      <c r="A714" s="260"/>
      <c r="B714" s="180"/>
      <c r="C714" s="122"/>
      <c r="D714" s="180"/>
      <c r="E714" s="123"/>
      <c r="F714" s="134"/>
      <c r="G714" s="184" t="s">
        <v>3474</v>
      </c>
      <c r="H714" s="347"/>
      <c r="I714" s="126"/>
      <c r="J714" s="177" t="s">
        <v>3475</v>
      </c>
      <c r="K714" s="461"/>
      <c r="L714" s="193"/>
      <c r="M714" s="134"/>
    </row>
    <row r="715" spans="1:13" s="244" customFormat="1" ht="49.5" customHeight="1" x14ac:dyDescent="0.2">
      <c r="A715" s="260"/>
      <c r="B715" s="180"/>
      <c r="C715" s="122"/>
      <c r="D715" s="180"/>
      <c r="E715" s="123"/>
      <c r="F715" s="134"/>
      <c r="G715" s="184" t="s">
        <v>3476</v>
      </c>
      <c r="H715" s="347"/>
      <c r="I715" s="126"/>
      <c r="J715" s="177" t="s">
        <v>3477</v>
      </c>
      <c r="K715" s="461"/>
      <c r="L715" s="193"/>
      <c r="M715" s="134"/>
    </row>
    <row r="716" spans="1:13" s="244" customFormat="1" ht="49.5" customHeight="1" x14ac:dyDescent="0.2">
      <c r="A716" s="260"/>
      <c r="B716" s="180"/>
      <c r="C716" s="122"/>
      <c r="D716" s="180"/>
      <c r="E716" s="123"/>
      <c r="F716" s="134"/>
      <c r="G716" s="184" t="s">
        <v>3478</v>
      </c>
      <c r="H716" s="347"/>
      <c r="I716" s="126"/>
      <c r="J716" s="177" t="s">
        <v>3479</v>
      </c>
      <c r="K716" s="461"/>
      <c r="L716" s="193"/>
      <c r="M716" s="134"/>
    </row>
    <row r="717" spans="1:13" s="244" customFormat="1" ht="49.5" customHeight="1" x14ac:dyDescent="0.2">
      <c r="A717" s="260"/>
      <c r="B717" s="180"/>
      <c r="C717" s="122"/>
      <c r="D717" s="180"/>
      <c r="E717" s="123"/>
      <c r="F717" s="16"/>
      <c r="G717" s="184" t="s">
        <v>3480</v>
      </c>
      <c r="H717" s="347"/>
      <c r="I717" s="126"/>
      <c r="J717" s="177" t="s">
        <v>3481</v>
      </c>
      <c r="K717" s="448"/>
      <c r="L717" s="193"/>
      <c r="M717" s="134"/>
    </row>
    <row r="718" spans="1:13" s="244" customFormat="1" ht="49.5" customHeight="1" x14ac:dyDescent="0.2">
      <c r="A718" s="260"/>
      <c r="B718" s="180"/>
      <c r="C718" s="122"/>
      <c r="D718" s="134"/>
      <c r="E718" s="135" t="s">
        <v>239</v>
      </c>
      <c r="F718" s="179" t="s">
        <v>464</v>
      </c>
      <c r="G718" s="184" t="s">
        <v>3482</v>
      </c>
      <c r="H718" s="347"/>
      <c r="I718" s="126"/>
      <c r="J718" s="177" t="s">
        <v>3482</v>
      </c>
      <c r="K718" s="447" t="s">
        <v>3483</v>
      </c>
      <c r="L718" s="193"/>
      <c r="M718" s="134"/>
    </row>
    <row r="719" spans="1:13" s="244" customFormat="1" ht="49.5" customHeight="1" x14ac:dyDescent="0.2">
      <c r="A719" s="260"/>
      <c r="B719" s="180"/>
      <c r="C719" s="122"/>
      <c r="D719" s="134"/>
      <c r="E719" s="123"/>
      <c r="F719" s="134"/>
      <c r="G719" s="184" t="s">
        <v>3484</v>
      </c>
      <c r="H719" s="347"/>
      <c r="I719" s="126"/>
      <c r="J719" s="177" t="s">
        <v>3484</v>
      </c>
      <c r="K719" s="461"/>
      <c r="L719" s="193"/>
      <c r="M719" s="134"/>
    </row>
    <row r="720" spans="1:13" s="244" customFormat="1" ht="49.5" customHeight="1" x14ac:dyDescent="0.2">
      <c r="A720" s="260"/>
      <c r="B720" s="180"/>
      <c r="C720" s="122"/>
      <c r="D720" s="180"/>
      <c r="E720" s="123"/>
      <c r="F720" s="134"/>
      <c r="G720" s="184" t="s">
        <v>3485</v>
      </c>
      <c r="H720" s="347"/>
      <c r="I720" s="126"/>
      <c r="J720" s="177" t="s">
        <v>3486</v>
      </c>
      <c r="K720" s="461"/>
      <c r="L720" s="193"/>
      <c r="M720" s="134"/>
    </row>
    <row r="721" spans="1:13" s="244" customFormat="1" ht="49.5" customHeight="1" x14ac:dyDescent="0.2">
      <c r="A721" s="260"/>
      <c r="B721" s="180"/>
      <c r="C721" s="122"/>
      <c r="D721" s="180"/>
      <c r="E721" s="190"/>
      <c r="F721" s="134"/>
      <c r="G721" s="184" t="s">
        <v>3487</v>
      </c>
      <c r="H721" s="347"/>
      <c r="I721" s="126"/>
      <c r="J721" s="177" t="s">
        <v>3488</v>
      </c>
      <c r="K721" s="448"/>
      <c r="L721" s="193"/>
      <c r="M721" s="134"/>
    </row>
    <row r="722" spans="1:13" s="232" customFormat="1" ht="49.5" customHeight="1" x14ac:dyDescent="0.2">
      <c r="A722" s="260"/>
      <c r="B722" s="180"/>
      <c r="C722" s="178">
        <v>2</v>
      </c>
      <c r="D722" s="179" t="s">
        <v>76</v>
      </c>
      <c r="E722" s="135" t="s">
        <v>4</v>
      </c>
      <c r="F722" s="179" t="s">
        <v>471</v>
      </c>
      <c r="G722" s="125" t="s">
        <v>3489</v>
      </c>
      <c r="H722" s="347"/>
      <c r="I722" s="127" t="s">
        <v>972</v>
      </c>
      <c r="J722" s="14" t="s">
        <v>3490</v>
      </c>
      <c r="K722" s="447" t="s">
        <v>40</v>
      </c>
      <c r="L722" s="127" t="s">
        <v>569</v>
      </c>
      <c r="M722" s="179" t="s">
        <v>29</v>
      </c>
    </row>
    <row r="723" spans="1:13" s="232" customFormat="1" ht="49.5" customHeight="1" x14ac:dyDescent="0.2">
      <c r="A723" s="260"/>
      <c r="B723" s="180"/>
      <c r="C723" s="122"/>
      <c r="D723" s="180"/>
      <c r="E723" s="123"/>
      <c r="F723" s="134"/>
      <c r="G723" s="137" t="s">
        <v>3491</v>
      </c>
      <c r="H723" s="347"/>
      <c r="I723" s="126"/>
      <c r="J723" s="243" t="s">
        <v>3492</v>
      </c>
      <c r="K723" s="461"/>
      <c r="L723" s="126"/>
      <c r="M723" s="134"/>
    </row>
    <row r="724" spans="1:13" s="232" customFormat="1" ht="49.5" customHeight="1" x14ac:dyDescent="0.2">
      <c r="A724" s="260"/>
      <c r="B724" s="180"/>
      <c r="C724" s="122"/>
      <c r="D724" s="180"/>
      <c r="E724" s="123"/>
      <c r="F724" s="134"/>
      <c r="G724" s="137" t="s">
        <v>3493</v>
      </c>
      <c r="H724" s="347"/>
      <c r="I724" s="126"/>
      <c r="J724" s="243" t="s">
        <v>3494</v>
      </c>
      <c r="K724" s="461"/>
      <c r="L724" s="126"/>
      <c r="M724" s="134"/>
    </row>
    <row r="725" spans="1:13" s="232" customFormat="1" ht="49.5" customHeight="1" x14ac:dyDescent="0.2">
      <c r="A725" s="260"/>
      <c r="B725" s="180"/>
      <c r="C725" s="122"/>
      <c r="D725" s="180"/>
      <c r="E725" s="123"/>
      <c r="F725" s="134"/>
      <c r="G725" s="137" t="s">
        <v>3495</v>
      </c>
      <c r="H725" s="347"/>
      <c r="I725" s="126"/>
      <c r="J725" s="243" t="s">
        <v>3496</v>
      </c>
      <c r="K725" s="448"/>
      <c r="L725" s="126"/>
      <c r="M725" s="134"/>
    </row>
    <row r="726" spans="1:13" s="232" customFormat="1" ht="49.5" customHeight="1" x14ac:dyDescent="0.2">
      <c r="A726" s="260"/>
      <c r="B726" s="180"/>
      <c r="C726" s="122"/>
      <c r="D726" s="180"/>
      <c r="E726" s="135" t="s">
        <v>84</v>
      </c>
      <c r="F726" s="179" t="s">
        <v>462</v>
      </c>
      <c r="G726" s="243" t="s">
        <v>733</v>
      </c>
      <c r="H726" s="347"/>
      <c r="I726" s="126"/>
      <c r="J726" s="14" t="s">
        <v>3497</v>
      </c>
      <c r="K726" s="447" t="s">
        <v>40</v>
      </c>
      <c r="L726" s="193"/>
      <c r="M726" s="134"/>
    </row>
    <row r="727" spans="1:13" s="232" customFormat="1" ht="49.5" customHeight="1" x14ac:dyDescent="0.2">
      <c r="A727" s="260"/>
      <c r="B727" s="180"/>
      <c r="C727" s="122"/>
      <c r="D727" s="180"/>
      <c r="E727" s="123"/>
      <c r="F727" s="134"/>
      <c r="G727" s="243" t="s">
        <v>3498</v>
      </c>
      <c r="H727" s="347"/>
      <c r="I727" s="126"/>
      <c r="J727" s="243" t="s">
        <v>3499</v>
      </c>
      <c r="K727" s="461"/>
      <c r="L727" s="193"/>
      <c r="M727" s="134"/>
    </row>
    <row r="728" spans="1:13" s="232" customFormat="1" ht="49.5" customHeight="1" x14ac:dyDescent="0.2">
      <c r="A728" s="260"/>
      <c r="B728" s="180"/>
      <c r="C728" s="122"/>
      <c r="D728" s="180"/>
      <c r="E728" s="123"/>
      <c r="F728" s="134"/>
      <c r="G728" s="243" t="s">
        <v>3500</v>
      </c>
      <c r="H728" s="347"/>
      <c r="I728" s="126"/>
      <c r="J728" s="243" t="s">
        <v>3501</v>
      </c>
      <c r="K728" s="461"/>
      <c r="L728" s="193"/>
      <c r="M728" s="134"/>
    </row>
    <row r="729" spans="1:13" s="232" customFormat="1" ht="49.5" customHeight="1" x14ac:dyDescent="0.2">
      <c r="A729" s="260"/>
      <c r="B729" s="180"/>
      <c r="C729" s="122"/>
      <c r="D729" s="180"/>
      <c r="E729" s="123"/>
      <c r="F729" s="134"/>
      <c r="G729" s="243" t="s">
        <v>3502</v>
      </c>
      <c r="H729" s="347"/>
      <c r="I729" s="126"/>
      <c r="J729" s="243" t="s">
        <v>3503</v>
      </c>
      <c r="K729" s="461"/>
      <c r="L729" s="193"/>
      <c r="M729" s="134"/>
    </row>
    <row r="730" spans="1:13" s="232" customFormat="1" ht="49.5" customHeight="1" x14ac:dyDescent="0.2">
      <c r="A730" s="260"/>
      <c r="B730" s="180"/>
      <c r="C730" s="122"/>
      <c r="D730" s="180"/>
      <c r="E730" s="123"/>
      <c r="F730" s="134"/>
      <c r="G730" s="243" t="s">
        <v>3504</v>
      </c>
      <c r="H730" s="347"/>
      <c r="I730" s="126"/>
      <c r="J730" s="243" t="s">
        <v>3505</v>
      </c>
      <c r="K730" s="448"/>
      <c r="L730" s="193"/>
      <c r="M730" s="134"/>
    </row>
    <row r="731" spans="1:13" s="232" customFormat="1" ht="49.5" customHeight="1" x14ac:dyDescent="0.2">
      <c r="A731" s="260"/>
      <c r="B731" s="180"/>
      <c r="C731" s="122"/>
      <c r="D731" s="180"/>
      <c r="E731" s="123"/>
      <c r="F731" s="134"/>
      <c r="G731" s="243" t="s">
        <v>1938</v>
      </c>
      <c r="H731" s="347"/>
      <c r="I731" s="126"/>
      <c r="J731" s="14" t="s">
        <v>3506</v>
      </c>
      <c r="K731" s="251" t="s">
        <v>28</v>
      </c>
      <c r="L731" s="193"/>
      <c r="M731" s="134"/>
    </row>
    <row r="732" spans="1:13" s="232" customFormat="1" ht="49.5" customHeight="1" x14ac:dyDescent="0.2">
      <c r="A732" s="260"/>
      <c r="B732" s="180"/>
      <c r="C732" s="122"/>
      <c r="D732" s="180"/>
      <c r="E732" s="123"/>
      <c r="F732" s="134"/>
      <c r="G732" s="180" t="s">
        <v>3507</v>
      </c>
      <c r="H732" s="347"/>
      <c r="I732" s="126"/>
      <c r="J732" s="14" t="s">
        <v>3508</v>
      </c>
      <c r="K732" s="260" t="s">
        <v>87</v>
      </c>
      <c r="L732" s="126"/>
      <c r="M732" s="134"/>
    </row>
    <row r="733" spans="1:13" s="232" customFormat="1" ht="49.5" customHeight="1" x14ac:dyDescent="0.2">
      <c r="A733" s="260"/>
      <c r="B733" s="180"/>
      <c r="C733" s="122"/>
      <c r="D733" s="180"/>
      <c r="E733" s="123"/>
      <c r="F733" s="134"/>
      <c r="G733" s="14" t="s">
        <v>3509</v>
      </c>
      <c r="H733" s="347"/>
      <c r="I733" s="126"/>
      <c r="J733" s="180" t="s">
        <v>3510</v>
      </c>
      <c r="K733" s="260"/>
      <c r="L733" s="126"/>
      <c r="M733" s="134"/>
    </row>
    <row r="734" spans="1:13" s="232" customFormat="1" ht="49.5" customHeight="1" x14ac:dyDescent="0.2">
      <c r="A734" s="260"/>
      <c r="B734" s="180"/>
      <c r="C734" s="122"/>
      <c r="D734" s="180"/>
      <c r="E734" s="190"/>
      <c r="F734" s="16"/>
      <c r="G734" s="137" t="s">
        <v>733</v>
      </c>
      <c r="H734" s="347"/>
      <c r="I734" s="126"/>
      <c r="J734" s="14" t="s">
        <v>3511</v>
      </c>
      <c r="K734" s="251" t="s">
        <v>30</v>
      </c>
      <c r="L734" s="15"/>
      <c r="M734" s="16"/>
    </row>
    <row r="735" spans="1:13" s="232" customFormat="1" ht="49.5" customHeight="1" x14ac:dyDescent="0.2">
      <c r="A735" s="260"/>
      <c r="B735" s="180"/>
      <c r="C735" s="122"/>
      <c r="D735" s="180"/>
      <c r="E735" s="123" t="s">
        <v>247</v>
      </c>
      <c r="F735" s="134" t="s">
        <v>470</v>
      </c>
      <c r="G735" s="140" t="s">
        <v>3512</v>
      </c>
      <c r="H735" s="347"/>
      <c r="I735" s="126"/>
      <c r="J735" s="14" t="s">
        <v>3513</v>
      </c>
      <c r="K735" s="447" t="s">
        <v>3514</v>
      </c>
      <c r="L735" s="217" t="s">
        <v>2372</v>
      </c>
      <c r="M735" s="179" t="s">
        <v>3515</v>
      </c>
    </row>
    <row r="736" spans="1:13" s="232" customFormat="1" ht="49.5" customHeight="1" x14ac:dyDescent="0.2">
      <c r="A736" s="260"/>
      <c r="B736" s="180"/>
      <c r="C736" s="122"/>
      <c r="D736" s="180"/>
      <c r="E736" s="123"/>
      <c r="F736" s="134"/>
      <c r="G736" s="140" t="s">
        <v>3516</v>
      </c>
      <c r="H736" s="347"/>
      <c r="I736" s="126"/>
      <c r="J736" s="229" t="s">
        <v>3517</v>
      </c>
      <c r="K736" s="461"/>
      <c r="L736" s="193"/>
      <c r="M736" s="133"/>
    </row>
    <row r="737" spans="1:29" s="232" customFormat="1" ht="49.5" customHeight="1" x14ac:dyDescent="0.2">
      <c r="A737" s="260"/>
      <c r="B737" s="180"/>
      <c r="C737" s="122"/>
      <c r="D737" s="180"/>
      <c r="E737" s="123"/>
      <c r="F737" s="134"/>
      <c r="G737" s="140" t="s">
        <v>3518</v>
      </c>
      <c r="H737" s="347"/>
      <c r="I737" s="126"/>
      <c r="J737" s="229" t="s">
        <v>3519</v>
      </c>
      <c r="K737" s="461"/>
      <c r="L737" s="193"/>
      <c r="M737" s="134"/>
    </row>
    <row r="738" spans="1:29" s="232" customFormat="1" ht="49.5" customHeight="1" x14ac:dyDescent="0.2">
      <c r="A738" s="260"/>
      <c r="B738" s="180"/>
      <c r="C738" s="122"/>
      <c r="D738" s="180"/>
      <c r="E738" s="123"/>
      <c r="F738" s="134"/>
      <c r="G738" s="140" t="s">
        <v>3520</v>
      </c>
      <c r="H738" s="347"/>
      <c r="I738" s="126"/>
      <c r="J738" s="229" t="s">
        <v>3521</v>
      </c>
      <c r="K738" s="461"/>
      <c r="L738" s="193"/>
      <c r="M738" s="133"/>
    </row>
    <row r="739" spans="1:29" s="232" customFormat="1" ht="49.5" customHeight="1" x14ac:dyDescent="0.2">
      <c r="A739" s="260"/>
      <c r="B739" s="180"/>
      <c r="C739" s="122"/>
      <c r="D739" s="180"/>
      <c r="E739" s="123"/>
      <c r="F739" s="134"/>
      <c r="G739" s="140" t="s">
        <v>3522</v>
      </c>
      <c r="H739" s="347"/>
      <c r="I739" s="126"/>
      <c r="J739" s="229" t="s">
        <v>3523</v>
      </c>
      <c r="K739" s="448"/>
      <c r="L739" s="15"/>
      <c r="M739" s="242"/>
    </row>
    <row r="740" spans="1:29" s="232" customFormat="1" ht="49.5" customHeight="1" x14ac:dyDescent="0.2">
      <c r="A740" s="260"/>
      <c r="B740" s="180"/>
      <c r="C740" s="122"/>
      <c r="D740" s="180"/>
      <c r="E740" s="123"/>
      <c r="F740" s="134"/>
      <c r="G740" s="310" t="s">
        <v>3524</v>
      </c>
      <c r="H740" s="347"/>
      <c r="I740" s="126"/>
      <c r="J740" s="264" t="s">
        <v>3525</v>
      </c>
      <c r="K740" s="253" t="s">
        <v>3526</v>
      </c>
      <c r="L740" s="217" t="s">
        <v>2372</v>
      </c>
      <c r="M740" s="179" t="s">
        <v>3515</v>
      </c>
    </row>
    <row r="741" spans="1:29" s="244" customFormat="1" ht="49.5" customHeight="1" x14ac:dyDescent="0.2">
      <c r="A741" s="260"/>
      <c r="B741" s="180"/>
      <c r="C741" s="240"/>
      <c r="D741" s="16"/>
      <c r="E741" s="190"/>
      <c r="F741" s="16"/>
      <c r="G741" s="317" t="s">
        <v>3527</v>
      </c>
      <c r="H741" s="347"/>
      <c r="I741" s="191"/>
      <c r="J741" s="14" t="s">
        <v>3528</v>
      </c>
      <c r="K741" s="251" t="s">
        <v>3529</v>
      </c>
      <c r="L741" s="15"/>
      <c r="M741" s="242"/>
    </row>
    <row r="742" spans="1:29" s="244" customFormat="1" ht="49.5" customHeight="1" x14ac:dyDescent="0.2">
      <c r="A742" s="260"/>
      <c r="B742" s="180"/>
      <c r="C742" s="178">
        <v>3</v>
      </c>
      <c r="D742" s="179" t="s">
        <v>77</v>
      </c>
      <c r="E742" s="190" t="s">
        <v>0</v>
      </c>
      <c r="F742" s="16" t="s">
        <v>461</v>
      </c>
      <c r="G742" s="129" t="s">
        <v>3530</v>
      </c>
      <c r="H742" s="126"/>
      <c r="I742" s="127" t="s">
        <v>77</v>
      </c>
      <c r="J742" s="370" t="s">
        <v>3531</v>
      </c>
      <c r="K742" s="251" t="s">
        <v>40</v>
      </c>
      <c r="L742" s="310" t="s">
        <v>569</v>
      </c>
      <c r="M742" s="186" t="s">
        <v>29</v>
      </c>
    </row>
    <row r="743" spans="1:29" s="244" customFormat="1" ht="49.5" customHeight="1" x14ac:dyDescent="0.2">
      <c r="A743" s="260"/>
      <c r="B743" s="180"/>
      <c r="C743" s="122"/>
      <c r="D743" s="134"/>
      <c r="E743" s="123" t="s">
        <v>239</v>
      </c>
      <c r="F743" s="134" t="s">
        <v>3532</v>
      </c>
      <c r="G743" s="129" t="s">
        <v>10689</v>
      </c>
      <c r="H743" s="347"/>
      <c r="I743" s="126"/>
      <c r="J743" s="14" t="s">
        <v>3533</v>
      </c>
      <c r="K743" s="447" t="s">
        <v>3534</v>
      </c>
      <c r="L743" s="469" t="s">
        <v>569</v>
      </c>
      <c r="M743" s="445" t="s">
        <v>29</v>
      </c>
    </row>
    <row r="744" spans="1:29" s="244" customFormat="1" ht="49.5" customHeight="1" x14ac:dyDescent="0.2">
      <c r="A744" s="260"/>
      <c r="B744" s="180"/>
      <c r="C744" s="122"/>
      <c r="D744" s="134"/>
      <c r="E744" s="123"/>
      <c r="F744" s="134"/>
      <c r="G744" s="129" t="s">
        <v>3535</v>
      </c>
      <c r="H744" s="347"/>
      <c r="I744" s="126"/>
      <c r="J744" s="370" t="s">
        <v>3535</v>
      </c>
      <c r="K744" s="461"/>
      <c r="L744" s="470"/>
      <c r="M744" s="446"/>
    </row>
    <row r="745" spans="1:29" s="244" customFormat="1" ht="49.5" customHeight="1" x14ac:dyDescent="0.2">
      <c r="A745" s="260"/>
      <c r="B745" s="180"/>
      <c r="C745" s="240"/>
      <c r="D745" s="16"/>
      <c r="E745" s="190"/>
      <c r="F745" s="16"/>
      <c r="G745" s="129" t="s">
        <v>3536</v>
      </c>
      <c r="H745" s="347"/>
      <c r="I745" s="245"/>
      <c r="J745" s="370" t="s">
        <v>3536</v>
      </c>
      <c r="K745" s="448"/>
      <c r="L745" s="495"/>
      <c r="M745" s="449"/>
    </row>
    <row r="746" spans="1:29" s="244" customFormat="1" ht="49.5" customHeight="1" x14ac:dyDescent="0.2">
      <c r="A746" s="260"/>
      <c r="B746" s="180"/>
      <c r="C746" s="178">
        <v>4</v>
      </c>
      <c r="D746" s="179" t="s">
        <v>78</v>
      </c>
      <c r="E746" s="135" t="s">
        <v>3</v>
      </c>
      <c r="F746" s="134" t="s">
        <v>3537</v>
      </c>
      <c r="G746" s="310" t="s">
        <v>3538</v>
      </c>
      <c r="H746" s="347"/>
      <c r="I746" s="347" t="s">
        <v>78</v>
      </c>
      <c r="J746" s="14" t="s">
        <v>3539</v>
      </c>
      <c r="K746" s="246" t="s">
        <v>12</v>
      </c>
      <c r="L746" s="193" t="s">
        <v>569</v>
      </c>
      <c r="M746" s="134" t="s">
        <v>29</v>
      </c>
    </row>
    <row r="747" spans="1:29" s="244" customFormat="1" ht="49.5" customHeight="1" x14ac:dyDescent="0.2">
      <c r="A747" s="260"/>
      <c r="B747" s="180"/>
      <c r="C747" s="240"/>
      <c r="D747" s="16"/>
      <c r="E747" s="123"/>
      <c r="F747" s="16"/>
      <c r="G747" s="310" t="s">
        <v>3540</v>
      </c>
      <c r="H747" s="349"/>
      <c r="I747" s="349"/>
      <c r="J747" s="371" t="s">
        <v>3541</v>
      </c>
      <c r="K747" s="247"/>
      <c r="L747" s="15"/>
      <c r="M747" s="242"/>
    </row>
    <row r="748" spans="1:29" s="244" customFormat="1" ht="49.5" customHeight="1" x14ac:dyDescent="0.2">
      <c r="A748" s="257">
        <v>74</v>
      </c>
      <c r="B748" s="179" t="s">
        <v>939</v>
      </c>
      <c r="C748" s="372"/>
      <c r="D748" s="179" t="s">
        <v>939</v>
      </c>
      <c r="E748" s="135" t="s">
        <v>0</v>
      </c>
      <c r="F748" s="179" t="s">
        <v>997</v>
      </c>
      <c r="G748" s="373" t="s">
        <v>3542</v>
      </c>
      <c r="H748" s="347" t="s">
        <v>9</v>
      </c>
      <c r="I748" s="127" t="s">
        <v>9</v>
      </c>
      <c r="J748" s="14" t="s">
        <v>3543</v>
      </c>
      <c r="K748" s="447" t="s">
        <v>112</v>
      </c>
      <c r="L748" s="193" t="s">
        <v>569</v>
      </c>
      <c r="M748" s="134" t="s">
        <v>29</v>
      </c>
    </row>
    <row r="749" spans="1:29" s="244" customFormat="1" ht="49.5" customHeight="1" x14ac:dyDescent="0.2">
      <c r="A749" s="260"/>
      <c r="B749" s="134"/>
      <c r="C749" s="374"/>
      <c r="D749" s="180"/>
      <c r="E749" s="190"/>
      <c r="F749" s="134"/>
      <c r="G749" s="310" t="s">
        <v>3544</v>
      </c>
      <c r="H749" s="354"/>
      <c r="I749" s="126"/>
      <c r="J749" s="371" t="s">
        <v>3545</v>
      </c>
      <c r="K749" s="448"/>
      <c r="L749" s="317"/>
      <c r="M749" s="242"/>
    </row>
    <row r="750" spans="1:29" s="232" customFormat="1" ht="79.5" customHeight="1" x14ac:dyDescent="0.2">
      <c r="A750" s="257">
        <v>75</v>
      </c>
      <c r="B750" s="179" t="s">
        <v>767</v>
      </c>
      <c r="C750" s="178">
        <v>2</v>
      </c>
      <c r="D750" s="177" t="s">
        <v>769</v>
      </c>
      <c r="E750" s="135"/>
      <c r="F750" s="179" t="s">
        <v>3546</v>
      </c>
      <c r="G750" s="137" t="s">
        <v>3547</v>
      </c>
      <c r="H750" s="375" t="s">
        <v>767</v>
      </c>
      <c r="I750" s="127" t="s">
        <v>974</v>
      </c>
      <c r="J750" s="186" t="s">
        <v>3547</v>
      </c>
      <c r="K750" s="258" t="s">
        <v>3548</v>
      </c>
      <c r="L750" s="309" t="s">
        <v>569</v>
      </c>
      <c r="M750" s="130" t="s">
        <v>29</v>
      </c>
    </row>
    <row r="751" spans="1:29" s="161" customFormat="1" ht="21" customHeight="1" x14ac:dyDescent="0.2">
      <c r="A751" s="155" t="s">
        <v>10603</v>
      </c>
      <c r="B751" s="156"/>
      <c r="C751" s="157"/>
      <c r="D751" s="156"/>
      <c r="E751" s="157"/>
      <c r="F751" s="156"/>
      <c r="G751" s="156"/>
      <c r="H751" s="156"/>
      <c r="I751" s="156"/>
      <c r="J751" s="156"/>
      <c r="K751" s="156"/>
      <c r="L751" s="156"/>
      <c r="M751" s="158"/>
      <c r="N751" s="39"/>
      <c r="O751" s="159"/>
      <c r="P751" s="159"/>
      <c r="Q751" s="160"/>
      <c r="R751" s="160"/>
      <c r="S751" s="160"/>
      <c r="T751" s="160"/>
      <c r="AA751" s="162"/>
      <c r="AB751" s="162"/>
      <c r="AC751" s="162"/>
    </row>
    <row r="752" spans="1:29" s="161" customFormat="1" ht="21" customHeight="1" x14ac:dyDescent="0.2">
      <c r="A752" s="163" t="s">
        <v>10604</v>
      </c>
      <c r="B752" s="164"/>
      <c r="C752" s="165"/>
      <c r="D752" s="164"/>
      <c r="E752" s="165"/>
      <c r="F752" s="164"/>
      <c r="G752" s="164"/>
      <c r="H752" s="164"/>
      <c r="I752" s="164"/>
      <c r="J752" s="164"/>
      <c r="K752" s="164"/>
      <c r="L752" s="164"/>
      <c r="M752" s="166"/>
      <c r="N752" s="110"/>
      <c r="O752" s="159"/>
      <c r="P752" s="159"/>
      <c r="Q752" s="160"/>
      <c r="R752" s="160"/>
      <c r="S752" s="160"/>
      <c r="T752" s="160"/>
      <c r="AA752" s="162"/>
      <c r="AB752" s="162"/>
      <c r="AC752" s="162"/>
    </row>
    <row r="753" spans="1:29" s="161" customFormat="1" ht="21" customHeight="1" x14ac:dyDescent="0.2">
      <c r="A753" s="163" t="s">
        <v>10605</v>
      </c>
      <c r="B753" s="164"/>
      <c r="C753" s="165"/>
      <c r="D753" s="164"/>
      <c r="E753" s="165"/>
      <c r="F753" s="164"/>
      <c r="G753" s="164"/>
      <c r="H753" s="164"/>
      <c r="I753" s="164"/>
      <c r="J753" s="164"/>
      <c r="K753" s="164"/>
      <c r="L753" s="164"/>
      <c r="M753" s="166"/>
      <c r="N753" s="39"/>
      <c r="O753" s="159"/>
      <c r="P753" s="159"/>
      <c r="Q753" s="160"/>
      <c r="R753" s="160"/>
      <c r="S753" s="160"/>
      <c r="T753" s="160"/>
      <c r="AA753" s="162"/>
      <c r="AB753" s="162"/>
      <c r="AC753" s="162"/>
    </row>
    <row r="754" spans="1:29" s="161" customFormat="1" ht="21" customHeight="1" x14ac:dyDescent="0.2">
      <c r="A754" s="163" t="s">
        <v>10606</v>
      </c>
      <c r="B754" s="164"/>
      <c r="C754" s="165"/>
      <c r="D754" s="164"/>
      <c r="E754" s="165"/>
      <c r="F754" s="164"/>
      <c r="G754" s="164"/>
      <c r="H754" s="164"/>
      <c r="I754" s="164"/>
      <c r="J754" s="164"/>
      <c r="K754" s="164"/>
      <c r="L754" s="164"/>
      <c r="M754" s="166"/>
      <c r="N754" s="39"/>
      <c r="O754" s="159"/>
      <c r="P754" s="159"/>
      <c r="Q754" s="160"/>
      <c r="R754" s="160"/>
      <c r="S754" s="160"/>
      <c r="T754" s="160"/>
      <c r="AA754" s="162"/>
      <c r="AB754" s="162"/>
      <c r="AC754" s="162"/>
    </row>
    <row r="755" spans="1:29" s="161" customFormat="1" ht="21" customHeight="1" x14ac:dyDescent="0.2">
      <c r="A755" s="163" t="s">
        <v>10607</v>
      </c>
      <c r="B755" s="164"/>
      <c r="C755" s="165"/>
      <c r="D755" s="164"/>
      <c r="E755" s="165"/>
      <c r="F755" s="164"/>
      <c r="G755" s="164"/>
      <c r="H755" s="164"/>
      <c r="I755" s="164"/>
      <c r="J755" s="164"/>
      <c r="K755" s="164"/>
      <c r="L755" s="164"/>
      <c r="M755" s="166"/>
      <c r="N755" s="39"/>
      <c r="O755" s="159"/>
      <c r="P755" s="159"/>
      <c r="Q755" s="160"/>
      <c r="R755" s="160"/>
      <c r="S755" s="160"/>
      <c r="T755" s="160"/>
      <c r="AA755" s="162"/>
      <c r="AB755" s="162"/>
      <c r="AC755" s="162"/>
    </row>
    <row r="756" spans="1:29" s="161" customFormat="1" ht="21" customHeight="1" x14ac:dyDescent="0.2">
      <c r="A756" s="163" t="s">
        <v>10608</v>
      </c>
      <c r="B756" s="164"/>
      <c r="C756" s="165"/>
      <c r="D756" s="164"/>
      <c r="E756" s="165"/>
      <c r="F756" s="164"/>
      <c r="G756" s="164"/>
      <c r="H756" s="164"/>
      <c r="I756" s="164"/>
      <c r="J756" s="164"/>
      <c r="K756" s="164"/>
      <c r="L756" s="164"/>
      <c r="M756" s="166"/>
      <c r="N756" s="39"/>
      <c r="O756" s="159"/>
      <c r="P756" s="159"/>
      <c r="Q756" s="160"/>
      <c r="R756" s="160"/>
      <c r="S756" s="160"/>
      <c r="T756" s="160"/>
      <c r="AA756" s="162"/>
      <c r="AB756" s="162"/>
      <c r="AC756" s="162"/>
    </row>
    <row r="757" spans="1:29" s="161" customFormat="1" ht="21" customHeight="1" x14ac:dyDescent="0.2">
      <c r="A757" s="163" t="s">
        <v>10609</v>
      </c>
      <c r="B757" s="164"/>
      <c r="C757" s="165"/>
      <c r="D757" s="164"/>
      <c r="E757" s="165"/>
      <c r="F757" s="164"/>
      <c r="G757" s="164"/>
      <c r="H757" s="164"/>
      <c r="I757" s="164"/>
      <c r="J757" s="164"/>
      <c r="K757" s="164"/>
      <c r="L757" s="164"/>
      <c r="M757" s="166"/>
      <c r="N757" s="39"/>
      <c r="O757" s="159"/>
      <c r="P757" s="159"/>
      <c r="Q757" s="160"/>
      <c r="R757" s="160"/>
      <c r="S757" s="160"/>
      <c r="T757" s="160"/>
      <c r="AA757" s="162"/>
      <c r="AB757" s="162"/>
      <c r="AC757" s="162"/>
    </row>
    <row r="758" spans="1:29" s="161" customFormat="1" ht="21" customHeight="1" x14ac:dyDescent="0.2">
      <c r="A758" s="163" t="s">
        <v>10610</v>
      </c>
      <c r="B758" s="164"/>
      <c r="C758" s="165"/>
      <c r="D758" s="164"/>
      <c r="E758" s="165"/>
      <c r="F758" s="164"/>
      <c r="G758" s="164"/>
      <c r="H758" s="164"/>
      <c r="I758" s="164"/>
      <c r="J758" s="164"/>
      <c r="K758" s="164"/>
      <c r="L758" s="164"/>
      <c r="M758" s="166"/>
      <c r="N758" s="39"/>
      <c r="O758" s="159"/>
      <c r="P758" s="159"/>
      <c r="Q758" s="160"/>
      <c r="R758" s="160"/>
      <c r="S758" s="160"/>
      <c r="T758" s="160"/>
      <c r="AA758" s="162"/>
      <c r="AB758" s="162"/>
      <c r="AC758" s="162"/>
    </row>
    <row r="759" spans="1:29" s="161" customFormat="1" ht="21" customHeight="1" x14ac:dyDescent="0.2">
      <c r="A759" s="163" t="s">
        <v>10611</v>
      </c>
      <c r="B759" s="164"/>
      <c r="C759" s="165"/>
      <c r="D759" s="164"/>
      <c r="E759" s="165"/>
      <c r="F759" s="164"/>
      <c r="G759" s="164"/>
      <c r="H759" s="164"/>
      <c r="I759" s="164"/>
      <c r="J759" s="164"/>
      <c r="K759" s="164"/>
      <c r="L759" s="164"/>
      <c r="M759" s="166"/>
      <c r="N759" s="39"/>
      <c r="O759" s="159"/>
      <c r="P759" s="159"/>
      <c r="Q759" s="160"/>
      <c r="R759" s="160"/>
      <c r="S759" s="160"/>
      <c r="T759" s="160"/>
      <c r="AA759" s="162"/>
      <c r="AB759" s="162"/>
      <c r="AC759" s="162"/>
    </row>
    <row r="760" spans="1:29" s="161" customFormat="1" ht="21" customHeight="1" x14ac:dyDescent="0.2">
      <c r="A760" s="163" t="s">
        <v>10612</v>
      </c>
      <c r="B760" s="164"/>
      <c r="C760" s="165"/>
      <c r="D760" s="164"/>
      <c r="E760" s="165"/>
      <c r="F760" s="164"/>
      <c r="G760" s="164"/>
      <c r="H760" s="164"/>
      <c r="I760" s="164"/>
      <c r="J760" s="164"/>
      <c r="K760" s="164"/>
      <c r="L760" s="164"/>
      <c r="M760" s="166"/>
      <c r="N760" s="39"/>
      <c r="O760" s="159"/>
      <c r="P760" s="159"/>
      <c r="Q760" s="160"/>
      <c r="R760" s="160"/>
      <c r="S760" s="160"/>
      <c r="T760" s="160"/>
      <c r="AA760" s="162"/>
      <c r="AB760" s="162"/>
      <c r="AC760" s="162"/>
    </row>
    <row r="761" spans="1:29" s="161" customFormat="1" ht="21" customHeight="1" x14ac:dyDescent="0.2">
      <c r="A761" s="163" t="s">
        <v>10613</v>
      </c>
      <c r="B761" s="164"/>
      <c r="C761" s="165"/>
      <c r="D761" s="164"/>
      <c r="E761" s="165"/>
      <c r="F761" s="164"/>
      <c r="G761" s="164"/>
      <c r="H761" s="164"/>
      <c r="I761" s="164"/>
      <c r="J761" s="164"/>
      <c r="K761" s="164"/>
      <c r="L761" s="164"/>
      <c r="M761" s="166"/>
      <c r="N761" s="39"/>
      <c r="O761" s="159"/>
      <c r="P761" s="159"/>
      <c r="Q761" s="160"/>
      <c r="R761" s="160"/>
      <c r="S761" s="160"/>
      <c r="T761" s="160"/>
      <c r="AA761" s="162"/>
      <c r="AB761" s="162"/>
      <c r="AC761" s="162"/>
    </row>
    <row r="762" spans="1:29" s="161" customFormat="1" ht="21" customHeight="1" x14ac:dyDescent="0.2">
      <c r="A762" s="163" t="s">
        <v>10614</v>
      </c>
      <c r="B762" s="164"/>
      <c r="C762" s="165"/>
      <c r="D762" s="164"/>
      <c r="E762" s="165"/>
      <c r="F762" s="164"/>
      <c r="G762" s="164"/>
      <c r="H762" s="164"/>
      <c r="I762" s="164"/>
      <c r="J762" s="164"/>
      <c r="K762" s="164"/>
      <c r="L762" s="164"/>
      <c r="M762" s="166"/>
      <c r="N762" s="39"/>
      <c r="O762" s="159"/>
      <c r="P762" s="159"/>
      <c r="Q762" s="160"/>
      <c r="R762" s="160"/>
      <c r="S762" s="160"/>
      <c r="T762" s="160"/>
      <c r="AA762" s="162"/>
      <c r="AB762" s="162"/>
      <c r="AC762" s="162"/>
    </row>
    <row r="763" spans="1:29" s="161" customFormat="1" ht="21" customHeight="1" x14ac:dyDescent="0.2">
      <c r="A763" s="163" t="s">
        <v>10615</v>
      </c>
      <c r="B763" s="164"/>
      <c r="C763" s="165"/>
      <c r="D763" s="164"/>
      <c r="E763" s="165"/>
      <c r="F763" s="164"/>
      <c r="G763" s="164"/>
      <c r="H763" s="164"/>
      <c r="I763" s="164"/>
      <c r="J763" s="164"/>
      <c r="K763" s="164"/>
      <c r="L763" s="164"/>
      <c r="M763" s="166"/>
      <c r="N763" s="39"/>
      <c r="O763" s="159"/>
      <c r="P763" s="159"/>
      <c r="Q763" s="160"/>
      <c r="R763" s="160"/>
      <c r="S763" s="160"/>
      <c r="T763" s="160"/>
      <c r="AA763" s="162"/>
      <c r="AB763" s="162"/>
      <c r="AC763" s="162"/>
    </row>
    <row r="764" spans="1:29" s="161" customFormat="1" ht="21" customHeight="1" x14ac:dyDescent="0.2">
      <c r="A764" s="163" t="s">
        <v>10616</v>
      </c>
      <c r="B764" s="164"/>
      <c r="C764" s="165"/>
      <c r="D764" s="164"/>
      <c r="E764" s="165"/>
      <c r="F764" s="164"/>
      <c r="G764" s="164"/>
      <c r="H764" s="164"/>
      <c r="I764" s="164"/>
      <c r="J764" s="164"/>
      <c r="K764" s="164"/>
      <c r="L764" s="164"/>
      <c r="M764" s="166"/>
      <c r="N764" s="39"/>
      <c r="O764" s="159"/>
      <c r="P764" s="159"/>
      <c r="Q764" s="160"/>
      <c r="R764" s="160"/>
      <c r="S764" s="160"/>
      <c r="T764" s="160"/>
      <c r="AA764" s="162"/>
      <c r="AB764" s="162"/>
      <c r="AC764" s="162"/>
    </row>
    <row r="765" spans="1:29" s="161" customFormat="1" ht="21" customHeight="1" x14ac:dyDescent="0.2">
      <c r="A765" s="163" t="s">
        <v>10617</v>
      </c>
      <c r="B765" s="164"/>
      <c r="C765" s="165"/>
      <c r="D765" s="164"/>
      <c r="E765" s="165"/>
      <c r="F765" s="164"/>
      <c r="G765" s="164"/>
      <c r="H765" s="164"/>
      <c r="I765" s="164"/>
      <c r="J765" s="164"/>
      <c r="K765" s="164"/>
      <c r="L765" s="164"/>
      <c r="M765" s="166"/>
      <c r="N765" s="110"/>
      <c r="O765" s="159"/>
      <c r="P765" s="159"/>
      <c r="Q765" s="160"/>
      <c r="R765" s="160"/>
      <c r="S765" s="160"/>
      <c r="T765" s="160"/>
      <c r="AA765" s="162"/>
      <c r="AB765" s="162"/>
      <c r="AC765" s="162"/>
    </row>
    <row r="766" spans="1:29" s="161" customFormat="1" ht="21" customHeight="1" x14ac:dyDescent="0.2">
      <c r="A766" s="163" t="s">
        <v>10618</v>
      </c>
      <c r="B766" s="164"/>
      <c r="C766" s="165"/>
      <c r="D766" s="164"/>
      <c r="E766" s="165"/>
      <c r="F766" s="164"/>
      <c r="G766" s="164"/>
      <c r="H766" s="164"/>
      <c r="I766" s="164"/>
      <c r="J766" s="164"/>
      <c r="K766" s="164"/>
      <c r="L766" s="164"/>
      <c r="M766" s="166"/>
      <c r="N766" s="110"/>
      <c r="O766" s="167"/>
      <c r="P766" s="168"/>
      <c r="Q766" s="167"/>
      <c r="R766" s="167"/>
      <c r="S766" s="167"/>
      <c r="T766" s="167"/>
      <c r="AA766" s="162"/>
      <c r="AB766" s="162"/>
      <c r="AC766" s="162"/>
    </row>
    <row r="767" spans="1:29" s="161" customFormat="1" ht="21" customHeight="1" x14ac:dyDescent="0.2">
      <c r="A767" s="163" t="s">
        <v>10619</v>
      </c>
      <c r="B767" s="164"/>
      <c r="C767" s="165"/>
      <c r="D767" s="164"/>
      <c r="E767" s="165"/>
      <c r="F767" s="164"/>
      <c r="G767" s="164"/>
      <c r="H767" s="164"/>
      <c r="I767" s="164"/>
      <c r="J767" s="164"/>
      <c r="K767" s="164"/>
      <c r="L767" s="164"/>
      <c r="M767" s="166"/>
      <c r="N767" s="110"/>
      <c r="O767" s="167"/>
      <c r="P767" s="168"/>
      <c r="Q767" s="167"/>
      <c r="R767" s="167"/>
      <c r="S767" s="167"/>
      <c r="T767" s="167"/>
      <c r="AA767" s="162"/>
      <c r="AB767" s="162"/>
      <c r="AC767" s="162"/>
    </row>
    <row r="768" spans="1:29" s="161" customFormat="1" ht="21" customHeight="1" x14ac:dyDescent="0.2">
      <c r="A768" s="163" t="s">
        <v>10620</v>
      </c>
      <c r="B768" s="164"/>
      <c r="C768" s="165"/>
      <c r="D768" s="164"/>
      <c r="E768" s="165"/>
      <c r="F768" s="164"/>
      <c r="G768" s="164"/>
      <c r="H768" s="164"/>
      <c r="I768" s="164"/>
      <c r="J768" s="164"/>
      <c r="K768" s="164"/>
      <c r="L768" s="164"/>
      <c r="M768" s="166"/>
      <c r="N768" s="110"/>
      <c r="O768" s="167"/>
      <c r="P768" s="168"/>
      <c r="Q768" s="167"/>
      <c r="R768" s="167"/>
      <c r="S768" s="167"/>
      <c r="T768" s="167"/>
      <c r="AA768" s="162"/>
      <c r="AB768" s="162"/>
      <c r="AC768" s="162"/>
    </row>
    <row r="769" spans="1:29" s="161" customFormat="1" ht="21" customHeight="1" x14ac:dyDescent="0.2">
      <c r="A769" s="163" t="s">
        <v>10621</v>
      </c>
      <c r="B769" s="164"/>
      <c r="C769" s="165"/>
      <c r="D769" s="164"/>
      <c r="E769" s="165"/>
      <c r="F769" s="164"/>
      <c r="G769" s="164"/>
      <c r="H769" s="164"/>
      <c r="I769" s="164"/>
      <c r="J769" s="164"/>
      <c r="K769" s="164"/>
      <c r="L769" s="164"/>
      <c r="M769" s="166"/>
      <c r="N769" s="110"/>
      <c r="O769" s="167"/>
      <c r="P769" s="168"/>
      <c r="Q769" s="167"/>
      <c r="R769" s="167"/>
      <c r="S769" s="167"/>
      <c r="T769" s="167"/>
      <c r="AA769" s="162"/>
      <c r="AB769" s="162"/>
      <c r="AC769" s="162"/>
    </row>
    <row r="770" spans="1:29" s="161" customFormat="1" ht="21" customHeight="1" x14ac:dyDescent="0.2">
      <c r="A770" s="163" t="s">
        <v>10622</v>
      </c>
      <c r="B770" s="164"/>
      <c r="C770" s="165"/>
      <c r="D770" s="164"/>
      <c r="E770" s="165"/>
      <c r="F770" s="164"/>
      <c r="G770" s="164"/>
      <c r="H770" s="164"/>
      <c r="I770" s="164"/>
      <c r="J770" s="164"/>
      <c r="K770" s="164"/>
      <c r="L770" s="164"/>
      <c r="M770" s="166"/>
      <c r="N770" s="110"/>
      <c r="O770" s="167"/>
      <c r="P770" s="168"/>
      <c r="Q770" s="167"/>
      <c r="R770" s="167"/>
      <c r="S770" s="167"/>
      <c r="T770" s="167"/>
      <c r="AA770" s="162"/>
      <c r="AB770" s="162"/>
      <c r="AC770" s="162"/>
    </row>
    <row r="771" spans="1:29" s="161" customFormat="1" ht="21" customHeight="1" x14ac:dyDescent="0.2">
      <c r="A771" s="163" t="s">
        <v>10623</v>
      </c>
      <c r="B771" s="164"/>
      <c r="C771" s="165"/>
      <c r="D771" s="164"/>
      <c r="E771" s="165"/>
      <c r="F771" s="164"/>
      <c r="G771" s="164"/>
      <c r="H771" s="164"/>
      <c r="I771" s="164"/>
      <c r="J771" s="164"/>
      <c r="K771" s="164"/>
      <c r="L771" s="164"/>
      <c r="M771" s="166"/>
      <c r="N771" s="110"/>
      <c r="O771" s="167"/>
      <c r="P771" s="168"/>
      <c r="Q771" s="167"/>
      <c r="R771" s="167"/>
      <c r="S771" s="167"/>
      <c r="T771" s="167"/>
      <c r="AA771" s="162"/>
      <c r="AB771" s="162"/>
      <c r="AC771" s="162"/>
    </row>
    <row r="772" spans="1:29" s="161" customFormat="1" ht="21" customHeight="1" x14ac:dyDescent="0.2">
      <c r="A772" s="163" t="s">
        <v>10624</v>
      </c>
      <c r="B772" s="164"/>
      <c r="C772" s="165"/>
      <c r="D772" s="164"/>
      <c r="E772" s="165"/>
      <c r="F772" s="164"/>
      <c r="G772" s="164"/>
      <c r="H772" s="164"/>
      <c r="I772" s="164"/>
      <c r="J772" s="164"/>
      <c r="K772" s="164"/>
      <c r="L772" s="164"/>
      <c r="M772" s="166"/>
      <c r="N772" s="110"/>
      <c r="O772" s="167"/>
      <c r="P772" s="168"/>
      <c r="Q772" s="167"/>
      <c r="R772" s="167"/>
      <c r="S772" s="167"/>
      <c r="T772" s="167"/>
      <c r="AA772" s="162"/>
      <c r="AB772" s="162"/>
      <c r="AC772" s="162"/>
    </row>
    <row r="773" spans="1:29" s="161" customFormat="1" ht="21" customHeight="1" x14ac:dyDescent="0.2">
      <c r="A773" s="163" t="s">
        <v>10625</v>
      </c>
      <c r="B773" s="164"/>
      <c r="C773" s="165"/>
      <c r="D773" s="164"/>
      <c r="E773" s="165"/>
      <c r="F773" s="164"/>
      <c r="G773" s="164"/>
      <c r="H773" s="164"/>
      <c r="I773" s="164"/>
      <c r="J773" s="164"/>
      <c r="K773" s="164"/>
      <c r="L773" s="164"/>
      <c r="M773" s="166"/>
      <c r="N773" s="110"/>
      <c r="O773" s="167"/>
      <c r="P773" s="168"/>
      <c r="Q773" s="167"/>
      <c r="R773" s="167"/>
      <c r="S773" s="167"/>
      <c r="T773" s="167"/>
      <c r="AA773" s="162"/>
      <c r="AB773" s="162"/>
      <c r="AC773" s="162"/>
    </row>
    <row r="774" spans="1:29" s="161" customFormat="1" ht="21" customHeight="1" x14ac:dyDescent="0.2">
      <c r="A774" s="163" t="s">
        <v>10626</v>
      </c>
      <c r="B774" s="164"/>
      <c r="C774" s="165"/>
      <c r="D774" s="164"/>
      <c r="E774" s="165"/>
      <c r="F774" s="164"/>
      <c r="G774" s="164"/>
      <c r="H774" s="164"/>
      <c r="I774" s="164"/>
      <c r="J774" s="164"/>
      <c r="K774" s="164"/>
      <c r="L774" s="164"/>
      <c r="M774" s="166"/>
      <c r="N774" s="110"/>
      <c r="O774" s="167"/>
      <c r="P774" s="168"/>
      <c r="Q774" s="167"/>
      <c r="R774" s="167"/>
      <c r="S774" s="167"/>
      <c r="T774" s="167"/>
      <c r="AA774" s="162"/>
      <c r="AB774" s="162"/>
      <c r="AC774" s="162"/>
    </row>
    <row r="775" spans="1:29" s="161" customFormat="1" ht="21" customHeight="1" x14ac:dyDescent="0.2">
      <c r="A775" s="163" t="s">
        <v>10627</v>
      </c>
      <c r="B775" s="164"/>
      <c r="C775" s="165"/>
      <c r="D775" s="164"/>
      <c r="E775" s="165"/>
      <c r="F775" s="164"/>
      <c r="G775" s="164"/>
      <c r="H775" s="164"/>
      <c r="I775" s="164"/>
      <c r="J775" s="164"/>
      <c r="K775" s="164"/>
      <c r="L775" s="164"/>
      <c r="M775" s="166"/>
      <c r="N775" s="110"/>
      <c r="O775" s="167"/>
      <c r="P775" s="168"/>
      <c r="Q775" s="167"/>
      <c r="R775" s="167"/>
      <c r="S775" s="167"/>
      <c r="T775" s="167"/>
      <c r="AA775" s="162"/>
      <c r="AB775" s="162"/>
      <c r="AC775" s="434" t="s">
        <v>10628</v>
      </c>
    </row>
    <row r="776" spans="1:29" s="161" customFormat="1" ht="21" customHeight="1" x14ac:dyDescent="0.2">
      <c r="A776" s="163" t="s">
        <v>10629</v>
      </c>
      <c r="B776" s="164"/>
      <c r="C776" s="165"/>
      <c r="D776" s="164"/>
      <c r="E776" s="165"/>
      <c r="F776" s="164"/>
      <c r="G776" s="164"/>
      <c r="H776" s="164"/>
      <c r="I776" s="164"/>
      <c r="J776" s="164"/>
      <c r="K776" s="164"/>
      <c r="L776" s="164"/>
      <c r="M776" s="166"/>
      <c r="N776" s="110"/>
      <c r="O776" s="167"/>
      <c r="P776" s="168"/>
      <c r="Q776" s="167"/>
      <c r="R776" s="167"/>
      <c r="S776" s="167"/>
      <c r="T776" s="167"/>
      <c r="AA776" s="162"/>
      <c r="AB776" s="162"/>
      <c r="AC776" s="435"/>
    </row>
    <row r="777" spans="1:29" s="161" customFormat="1" ht="21" customHeight="1" x14ac:dyDescent="0.2">
      <c r="A777" s="163" t="s">
        <v>10630</v>
      </c>
      <c r="B777" s="164"/>
      <c r="C777" s="165"/>
      <c r="D777" s="164"/>
      <c r="E777" s="165"/>
      <c r="F777" s="164"/>
      <c r="G777" s="164"/>
      <c r="H777" s="164"/>
      <c r="I777" s="164"/>
      <c r="J777" s="164"/>
      <c r="K777" s="164"/>
      <c r="L777" s="164"/>
      <c r="M777" s="166"/>
      <c r="N777" s="110"/>
      <c r="O777" s="167"/>
      <c r="P777" s="168"/>
      <c r="Q777" s="167"/>
      <c r="R777" s="167"/>
      <c r="S777" s="167"/>
      <c r="T777" s="167"/>
      <c r="AA777" s="162"/>
      <c r="AB777" s="162"/>
      <c r="AC777" s="435"/>
    </row>
    <row r="778" spans="1:29" s="161" customFormat="1" ht="21" customHeight="1" x14ac:dyDescent="0.2">
      <c r="A778" s="163" t="s">
        <v>10631</v>
      </c>
      <c r="B778" s="164"/>
      <c r="C778" s="165"/>
      <c r="D778" s="164"/>
      <c r="E778" s="165"/>
      <c r="F778" s="164"/>
      <c r="G778" s="164"/>
      <c r="H778" s="164"/>
      <c r="I778" s="164"/>
      <c r="J778" s="164"/>
      <c r="K778" s="164"/>
      <c r="L778" s="164"/>
      <c r="M778" s="166"/>
      <c r="N778" s="110"/>
      <c r="O778" s="167"/>
      <c r="P778" s="168"/>
      <c r="Q778" s="167"/>
      <c r="R778" s="167"/>
      <c r="S778" s="167"/>
      <c r="T778" s="167"/>
      <c r="AA778" s="162"/>
      <c r="AB778" s="162"/>
      <c r="AC778" s="435"/>
    </row>
    <row r="779" spans="1:29" s="161" customFormat="1" ht="21" customHeight="1" x14ac:dyDescent="0.2">
      <c r="A779" s="163" t="s">
        <v>10632</v>
      </c>
      <c r="B779" s="164"/>
      <c r="C779" s="165"/>
      <c r="D779" s="164"/>
      <c r="E779" s="165"/>
      <c r="F779" s="164"/>
      <c r="G779" s="164"/>
      <c r="H779" s="164"/>
      <c r="I779" s="164"/>
      <c r="J779" s="164"/>
      <c r="K779" s="164"/>
      <c r="L779" s="164"/>
      <c r="M779" s="166"/>
      <c r="N779" s="110"/>
      <c r="O779" s="167"/>
      <c r="P779" s="168"/>
      <c r="Q779" s="167"/>
      <c r="R779" s="167"/>
      <c r="S779" s="167"/>
      <c r="T779" s="167"/>
      <c r="AA779" s="162"/>
      <c r="AB779" s="162"/>
      <c r="AC779" s="436"/>
    </row>
    <row r="780" spans="1:29" s="161" customFormat="1" ht="21" customHeight="1" x14ac:dyDescent="0.2">
      <c r="A780" s="163" t="s">
        <v>10633</v>
      </c>
      <c r="B780" s="164"/>
      <c r="C780" s="165"/>
      <c r="D780" s="164"/>
      <c r="E780" s="165"/>
      <c r="F780" s="164"/>
      <c r="G780" s="164"/>
      <c r="H780" s="164"/>
      <c r="I780" s="164"/>
      <c r="J780" s="164"/>
      <c r="K780" s="164"/>
      <c r="L780" s="164"/>
      <c r="M780" s="166"/>
      <c r="N780" s="110"/>
      <c r="O780" s="167"/>
      <c r="P780" s="168"/>
      <c r="Q780" s="167"/>
      <c r="R780" s="167"/>
      <c r="S780" s="167"/>
      <c r="T780" s="167"/>
      <c r="AA780" s="162"/>
      <c r="AB780" s="162"/>
      <c r="AC780" s="162"/>
    </row>
    <row r="781" spans="1:29" s="161" customFormat="1" ht="21" customHeight="1" x14ac:dyDescent="0.2">
      <c r="A781" s="163" t="s">
        <v>10634</v>
      </c>
      <c r="B781" s="164"/>
      <c r="C781" s="165"/>
      <c r="D781" s="164"/>
      <c r="E781" s="165"/>
      <c r="F781" s="164"/>
      <c r="G781" s="164"/>
      <c r="H781" s="164"/>
      <c r="I781" s="164"/>
      <c r="J781" s="164"/>
      <c r="K781" s="164"/>
      <c r="L781" s="164"/>
      <c r="M781" s="166"/>
      <c r="N781" s="110"/>
      <c r="O781" s="167"/>
      <c r="P781" s="168"/>
      <c r="Q781" s="167"/>
      <c r="R781" s="167"/>
      <c r="S781" s="167"/>
      <c r="T781" s="167"/>
      <c r="AA781" s="162"/>
      <c r="AB781" s="162"/>
      <c r="AC781" s="162"/>
    </row>
    <row r="782" spans="1:29" s="161" customFormat="1" ht="21" customHeight="1" x14ac:dyDescent="0.2">
      <c r="A782" s="163" t="s">
        <v>10635</v>
      </c>
      <c r="B782" s="164"/>
      <c r="C782" s="165"/>
      <c r="D782" s="164"/>
      <c r="E782" s="165"/>
      <c r="F782" s="164"/>
      <c r="G782" s="164"/>
      <c r="H782" s="164"/>
      <c r="I782" s="164"/>
      <c r="J782" s="164"/>
      <c r="K782" s="164"/>
      <c r="L782" s="164"/>
      <c r="M782" s="166"/>
      <c r="N782" s="110"/>
      <c r="O782" s="167"/>
      <c r="P782" s="168"/>
      <c r="Q782" s="167"/>
      <c r="R782" s="167"/>
      <c r="S782" s="167"/>
      <c r="T782" s="167"/>
      <c r="AA782" s="162"/>
      <c r="AB782" s="162"/>
      <c r="AC782" s="162"/>
    </row>
    <row r="783" spans="1:29" s="161" customFormat="1" ht="21" customHeight="1" x14ac:dyDescent="0.2">
      <c r="A783" s="163" t="s">
        <v>10636</v>
      </c>
      <c r="B783" s="164"/>
      <c r="C783" s="165"/>
      <c r="D783" s="164"/>
      <c r="E783" s="165"/>
      <c r="F783" s="164"/>
      <c r="G783" s="164"/>
      <c r="H783" s="164"/>
      <c r="I783" s="164"/>
      <c r="J783" s="164"/>
      <c r="K783" s="164"/>
      <c r="L783" s="164"/>
      <c r="M783" s="166"/>
      <c r="N783" s="110"/>
      <c r="O783" s="167"/>
      <c r="P783" s="168"/>
      <c r="Q783" s="167"/>
      <c r="R783" s="167"/>
      <c r="S783" s="167"/>
      <c r="T783" s="167"/>
      <c r="AA783" s="162"/>
      <c r="AB783" s="162"/>
      <c r="AC783" s="162"/>
    </row>
    <row r="784" spans="1:29" s="161" customFormat="1" ht="21" customHeight="1" x14ac:dyDescent="0.2">
      <c r="A784" s="163" t="s">
        <v>10637</v>
      </c>
      <c r="B784" s="164"/>
      <c r="C784" s="165"/>
      <c r="D784" s="164"/>
      <c r="E784" s="165"/>
      <c r="F784" s="164"/>
      <c r="G784" s="164"/>
      <c r="H784" s="164"/>
      <c r="I784" s="164"/>
      <c r="J784" s="164"/>
      <c r="K784" s="164"/>
      <c r="L784" s="164"/>
      <c r="M784" s="166"/>
      <c r="N784" s="110"/>
      <c r="O784" s="167"/>
      <c r="P784" s="168"/>
      <c r="Q784" s="167"/>
      <c r="R784" s="167"/>
      <c r="S784" s="167"/>
      <c r="T784" s="167"/>
      <c r="AA784" s="162"/>
      <c r="AB784" s="162"/>
      <c r="AC784" s="162"/>
    </row>
    <row r="785" spans="1:29" s="161" customFormat="1" ht="21" customHeight="1" x14ac:dyDescent="0.2">
      <c r="A785" s="163" t="s">
        <v>10638</v>
      </c>
      <c r="B785" s="164"/>
      <c r="C785" s="165"/>
      <c r="D785" s="164"/>
      <c r="E785" s="165"/>
      <c r="F785" s="164"/>
      <c r="G785" s="164"/>
      <c r="H785" s="164"/>
      <c r="I785" s="164"/>
      <c r="J785" s="164"/>
      <c r="K785" s="164"/>
      <c r="L785" s="164"/>
      <c r="M785" s="166"/>
      <c r="N785" s="110"/>
      <c r="O785" s="167"/>
      <c r="P785" s="168"/>
      <c r="Q785" s="167"/>
      <c r="R785" s="167"/>
      <c r="S785" s="167"/>
      <c r="T785" s="167"/>
      <c r="AA785" s="162"/>
      <c r="AB785" s="162"/>
      <c r="AC785" s="162"/>
    </row>
    <row r="786" spans="1:29" s="161" customFormat="1" ht="21" customHeight="1" x14ac:dyDescent="0.2">
      <c r="A786" s="163" t="s">
        <v>10639</v>
      </c>
      <c r="B786" s="164"/>
      <c r="C786" s="165"/>
      <c r="D786" s="164"/>
      <c r="E786" s="165"/>
      <c r="F786" s="164"/>
      <c r="G786" s="164"/>
      <c r="H786" s="164"/>
      <c r="I786" s="164"/>
      <c r="J786" s="164"/>
      <c r="K786" s="164"/>
      <c r="L786" s="164"/>
      <c r="M786" s="166"/>
      <c r="N786" s="110"/>
      <c r="O786" s="167"/>
      <c r="P786" s="168"/>
      <c r="Q786" s="167"/>
      <c r="R786" s="167"/>
      <c r="S786" s="167"/>
      <c r="T786" s="167"/>
      <c r="AA786" s="162"/>
      <c r="AB786" s="162"/>
      <c r="AC786" s="162"/>
    </row>
    <row r="787" spans="1:29" s="161" customFormat="1" ht="21" customHeight="1" x14ac:dyDescent="0.2">
      <c r="A787" s="163" t="s">
        <v>10640</v>
      </c>
      <c r="B787" s="164"/>
      <c r="C787" s="165"/>
      <c r="D787" s="164"/>
      <c r="E787" s="165"/>
      <c r="F787" s="164"/>
      <c r="G787" s="164"/>
      <c r="H787" s="164"/>
      <c r="I787" s="164"/>
      <c r="J787" s="164"/>
      <c r="K787" s="164"/>
      <c r="L787" s="164"/>
      <c r="M787" s="166"/>
      <c r="N787" s="110"/>
      <c r="O787" s="167"/>
      <c r="P787" s="168"/>
      <c r="Q787" s="167"/>
      <c r="R787" s="167"/>
      <c r="S787" s="167"/>
      <c r="T787" s="167"/>
      <c r="AA787" s="162"/>
      <c r="AB787" s="162"/>
      <c r="AC787" s="162"/>
    </row>
    <row r="788" spans="1:29" s="161" customFormat="1" ht="21" customHeight="1" x14ac:dyDescent="0.2">
      <c r="A788" s="163" t="s">
        <v>10641</v>
      </c>
      <c r="B788" s="164"/>
      <c r="C788" s="165"/>
      <c r="D788" s="164"/>
      <c r="E788" s="165"/>
      <c r="F788" s="164"/>
      <c r="G788" s="164"/>
      <c r="H788" s="164"/>
      <c r="I788" s="164"/>
      <c r="J788" s="164"/>
      <c r="K788" s="164"/>
      <c r="L788" s="164"/>
      <c r="M788" s="166"/>
      <c r="N788" s="110"/>
      <c r="O788" s="167"/>
      <c r="P788" s="168"/>
      <c r="Q788" s="167"/>
      <c r="R788" s="167"/>
      <c r="S788" s="167"/>
      <c r="T788" s="167"/>
      <c r="AA788" s="162"/>
      <c r="AB788" s="162"/>
      <c r="AC788" s="162"/>
    </row>
    <row r="789" spans="1:29" s="161" customFormat="1" ht="21" customHeight="1" x14ac:dyDescent="0.2">
      <c r="A789" s="163" t="s">
        <v>10642</v>
      </c>
      <c r="B789" s="164"/>
      <c r="C789" s="165"/>
      <c r="D789" s="164"/>
      <c r="E789" s="165"/>
      <c r="F789" s="164"/>
      <c r="G789" s="164"/>
      <c r="H789" s="164"/>
      <c r="I789" s="164"/>
      <c r="J789" s="164"/>
      <c r="K789" s="164"/>
      <c r="L789" s="164"/>
      <c r="M789" s="166"/>
      <c r="N789" s="110"/>
      <c r="P789" s="168"/>
      <c r="Q789" s="167"/>
      <c r="R789" s="167"/>
      <c r="S789" s="167"/>
      <c r="T789" s="167"/>
      <c r="AA789" s="162"/>
      <c r="AB789" s="162"/>
      <c r="AC789" s="162"/>
    </row>
    <row r="790" spans="1:29" s="161" customFormat="1" ht="21" customHeight="1" x14ac:dyDescent="0.2">
      <c r="A790" s="205"/>
      <c r="B790" s="206"/>
      <c r="C790" s="207"/>
      <c r="D790" s="206"/>
      <c r="E790" s="207"/>
      <c r="F790" s="206"/>
      <c r="G790" s="206"/>
      <c r="H790" s="206"/>
      <c r="I790" s="206"/>
      <c r="J790" s="206"/>
      <c r="K790" s="206"/>
      <c r="L790" s="206"/>
      <c r="M790" s="208"/>
      <c r="N790" s="110"/>
      <c r="O790" s="167"/>
      <c r="P790" s="168"/>
      <c r="Q790" s="167"/>
      <c r="R790" s="167"/>
      <c r="S790" s="167"/>
      <c r="T790" s="167"/>
      <c r="AA790" s="162"/>
      <c r="AB790" s="162"/>
      <c r="AC790" s="162"/>
    </row>
    <row r="791" spans="1:29" s="161" customFormat="1" ht="12" x14ac:dyDescent="0.2">
      <c r="A791" s="209"/>
      <c r="B791" s="210"/>
      <c r="C791" s="209"/>
      <c r="D791" s="210"/>
      <c r="E791" s="209"/>
      <c r="F791" s="210"/>
      <c r="G791" s="209"/>
      <c r="H791" s="209"/>
      <c r="I791" s="209"/>
      <c r="J791" s="209"/>
      <c r="K791" s="209"/>
      <c r="L791" s="209"/>
      <c r="M791" s="210"/>
      <c r="O791" s="211"/>
      <c r="P791" s="211"/>
      <c r="Q791" s="212"/>
      <c r="R791" s="212"/>
      <c r="S791" s="211"/>
      <c r="T791" s="181"/>
      <c r="U791" s="167"/>
      <c r="V791" s="168"/>
      <c r="W791" s="167"/>
      <c r="X791" s="167"/>
      <c r="Y791" s="167"/>
      <c r="Z791" s="167"/>
      <c r="AA791" s="162"/>
      <c r="AB791" s="162"/>
      <c r="AC791" s="162"/>
    </row>
    <row r="792" spans="1:29" s="232" customFormat="1" ht="12" x14ac:dyDescent="0.2">
      <c r="A792" s="180"/>
      <c r="C792" s="277"/>
      <c r="E792" s="277"/>
      <c r="G792" s="340"/>
      <c r="H792" s="187"/>
      <c r="I792" s="187"/>
      <c r="J792" s="180"/>
      <c r="K792" s="180"/>
      <c r="L792" s="187"/>
    </row>
    <row r="793" spans="1:29" s="232" customFormat="1" ht="12" x14ac:dyDescent="0.2">
      <c r="A793" s="180"/>
      <c r="C793" s="277"/>
      <c r="E793" s="277"/>
      <c r="G793" s="340"/>
      <c r="H793" s="187"/>
      <c r="I793" s="187"/>
      <c r="J793" s="180"/>
      <c r="K793" s="180"/>
      <c r="L793" s="187"/>
    </row>
  </sheetData>
  <sheetProtection algorithmName="SHA-512" hashValue="QpfUsjUbfo+UB67NTT7mr5GE7CosxViHl5UvWTn6/fF4ZX02S/Rrs0JWyV8UrNwp5b/2n4Q2MqibRJ+f7lAkQA==" saltValue="0L9BP6k/JQVjJrRSWAOuMw==" spinCount="100000" sheet="1" objects="1" scenarios="1" selectLockedCells="1" selectUnlockedCells="1"/>
  <mergeCells count="154">
    <mergeCell ref="L743:L745"/>
    <mergeCell ref="M743:M745"/>
    <mergeCell ref="K748:K749"/>
    <mergeCell ref="K713:K717"/>
    <mergeCell ref="K718:K721"/>
    <mergeCell ref="K722:K725"/>
    <mergeCell ref="K726:K730"/>
    <mergeCell ref="K735:K739"/>
    <mergeCell ref="K743:K745"/>
    <mergeCell ref="K672:K680"/>
    <mergeCell ref="K681:K693"/>
    <mergeCell ref="K696:K698"/>
    <mergeCell ref="K699:K702"/>
    <mergeCell ref="K704:K705"/>
    <mergeCell ref="K706:K707"/>
    <mergeCell ref="K603:K633"/>
    <mergeCell ref="K634:K643"/>
    <mergeCell ref="K645:K646"/>
    <mergeCell ref="K649:K653"/>
    <mergeCell ref="D656:D662"/>
    <mergeCell ref="K656:K661"/>
    <mergeCell ref="K662:K671"/>
    <mergeCell ref="K576:K577"/>
    <mergeCell ref="K578:K584"/>
    <mergeCell ref="K585:K592"/>
    <mergeCell ref="L585:L592"/>
    <mergeCell ref="M585:M592"/>
    <mergeCell ref="K594:K602"/>
    <mergeCell ref="K532:K542"/>
    <mergeCell ref="K545:K548"/>
    <mergeCell ref="K549:K557"/>
    <mergeCell ref="K559:K564"/>
    <mergeCell ref="K569:K572"/>
    <mergeCell ref="K573:K575"/>
    <mergeCell ref="K500:K504"/>
    <mergeCell ref="K506:K508"/>
    <mergeCell ref="K510:K511"/>
    <mergeCell ref="K520:K523"/>
    <mergeCell ref="K524:K528"/>
    <mergeCell ref="K529:K530"/>
    <mergeCell ref="K464:K468"/>
    <mergeCell ref="K470:K477"/>
    <mergeCell ref="K481:K486"/>
    <mergeCell ref="K487:K489"/>
    <mergeCell ref="K490:K492"/>
    <mergeCell ref="K494:K498"/>
    <mergeCell ref="H444:H450"/>
    <mergeCell ref="I444:I450"/>
    <mergeCell ref="K444:K450"/>
    <mergeCell ref="K453:K457"/>
    <mergeCell ref="K458:K459"/>
    <mergeCell ref="K460:K462"/>
    <mergeCell ref="K407:K413"/>
    <mergeCell ref="K415:K431"/>
    <mergeCell ref="K432:K433"/>
    <mergeCell ref="K434:K435"/>
    <mergeCell ref="K439:K440"/>
    <mergeCell ref="K441:K443"/>
    <mergeCell ref="K395:K397"/>
    <mergeCell ref="D398:D400"/>
    <mergeCell ref="K401:K404"/>
    <mergeCell ref="C405:C406"/>
    <mergeCell ref="D405:D406"/>
    <mergeCell ref="I405:I406"/>
    <mergeCell ref="K371:K375"/>
    <mergeCell ref="K376:K380"/>
    <mergeCell ref="K383:K384"/>
    <mergeCell ref="K386:K387"/>
    <mergeCell ref="K391:K392"/>
    <mergeCell ref="K393:K394"/>
    <mergeCell ref="K340:K342"/>
    <mergeCell ref="D344:D345"/>
    <mergeCell ref="K344:K345"/>
    <mergeCell ref="K346:K350"/>
    <mergeCell ref="K355:K360"/>
    <mergeCell ref="K363:K370"/>
    <mergeCell ref="K306:K308"/>
    <mergeCell ref="K310:K312"/>
    <mergeCell ref="K314:K315"/>
    <mergeCell ref="K317:K319"/>
    <mergeCell ref="K320:K324"/>
    <mergeCell ref="F325:F337"/>
    <mergeCell ref="K255:K257"/>
    <mergeCell ref="K258:K261"/>
    <mergeCell ref="K269:K271"/>
    <mergeCell ref="K294:K296"/>
    <mergeCell ref="K297:K298"/>
    <mergeCell ref="K299:K305"/>
    <mergeCell ref="K219:K220"/>
    <mergeCell ref="K223:K235"/>
    <mergeCell ref="K237:K245"/>
    <mergeCell ref="K246:K247"/>
    <mergeCell ref="K248:K249"/>
    <mergeCell ref="K251:K252"/>
    <mergeCell ref="K166:K180"/>
    <mergeCell ref="K183:K188"/>
    <mergeCell ref="K189:K191"/>
    <mergeCell ref="K195:K200"/>
    <mergeCell ref="K202:K208"/>
    <mergeCell ref="K210:K215"/>
    <mergeCell ref="K142:K143"/>
    <mergeCell ref="K144:K147"/>
    <mergeCell ref="K148:K151"/>
    <mergeCell ref="F153:F157"/>
    <mergeCell ref="K161:K162"/>
    <mergeCell ref="K163:K165"/>
    <mergeCell ref="I109:I110"/>
    <mergeCell ref="K109:K110"/>
    <mergeCell ref="K113:K117"/>
    <mergeCell ref="K118:K122"/>
    <mergeCell ref="K133:K134"/>
    <mergeCell ref="K136:K138"/>
    <mergeCell ref="D89:D101"/>
    <mergeCell ref="K89:K90"/>
    <mergeCell ref="E101:E102"/>
    <mergeCell ref="K43:K47"/>
    <mergeCell ref="K48:K52"/>
    <mergeCell ref="K58:K59"/>
    <mergeCell ref="K61:K65"/>
    <mergeCell ref="K66:K68"/>
    <mergeCell ref="K69:K72"/>
    <mergeCell ref="K15:K22"/>
    <mergeCell ref="K25:K30"/>
    <mergeCell ref="K32:K42"/>
    <mergeCell ref="H5:H9"/>
    <mergeCell ref="I5:I9"/>
    <mergeCell ref="K5:K9"/>
    <mergeCell ref="K73:K78"/>
    <mergeCell ref="K86:K87"/>
    <mergeCell ref="L86:L87"/>
    <mergeCell ref="AC775:AC779"/>
    <mergeCell ref="A1:M1"/>
    <mergeCell ref="A2:F2"/>
    <mergeCell ref="H2:I2"/>
    <mergeCell ref="J2:M2"/>
    <mergeCell ref="A3:B3"/>
    <mergeCell ref="C3:D3"/>
    <mergeCell ref="E3:F3"/>
    <mergeCell ref="L5:L9"/>
    <mergeCell ref="M5:M9"/>
    <mergeCell ref="A10:A14"/>
    <mergeCell ref="B10:B14"/>
    <mergeCell ref="C10:C14"/>
    <mergeCell ref="D10:D14"/>
    <mergeCell ref="L10:L14"/>
    <mergeCell ref="A5:A9"/>
    <mergeCell ref="B5:B9"/>
    <mergeCell ref="C5:C9"/>
    <mergeCell ref="D5:D9"/>
    <mergeCell ref="E5:E9"/>
    <mergeCell ref="F5:F9"/>
    <mergeCell ref="E11:E12"/>
    <mergeCell ref="F11:F12"/>
    <mergeCell ref="K11:K12"/>
  </mergeCells>
  <phoneticPr fontId="13"/>
  <printOptions horizontalCentered="1"/>
  <pageMargins left="0.70866141732283472" right="0" top="0.39370078740157483" bottom="0" header="0" footer="0"/>
  <pageSetup paperSize="8" scale="92" fitToHeight="0" orientation="landscape" r:id="rId1"/>
  <headerFooter>
    <oddFooter>&amp;C&amp;P</oddFooter>
  </headerFooter>
  <rowBreaks count="13" manualBreakCount="13">
    <brk id="42" max="16383" man="1"/>
    <brk id="79" max="16383" man="1"/>
    <brk id="110" max="12" man="1"/>
    <brk id="140" max="12" man="1"/>
    <brk id="235" max="12" man="1"/>
    <brk id="279" max="12" man="1"/>
    <brk id="293" max="12" man="1"/>
    <brk id="380" max="12" man="1"/>
    <brk id="443" max="12" man="1"/>
    <brk id="548" max="12" man="1"/>
    <brk id="593" max="12" man="1"/>
    <brk id="710" max="12" man="1"/>
    <brk id="74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E128-576D-4639-B1B6-CD22C270A36F}">
  <sheetPr>
    <pageSetUpPr fitToPage="1"/>
  </sheetPr>
  <dimension ref="A1:AC1588"/>
  <sheetViews>
    <sheetView showGridLines="0" zoomScaleNormal="100" zoomScaleSheetLayoutView="100" zoomScalePageLayoutView="70" workbookViewId="0">
      <selection sqref="A1:M1"/>
    </sheetView>
  </sheetViews>
  <sheetFormatPr defaultColWidth="7.19921875" defaultRowHeight="10.5" x14ac:dyDescent="0.2"/>
  <cols>
    <col min="1" max="1" width="2.5" style="283" customWidth="1"/>
    <col min="2" max="2" width="11" style="283" customWidth="1"/>
    <col min="3" max="3" width="3.59765625" style="284" bestFit="1" customWidth="1"/>
    <col min="4" max="4" width="16" style="283" customWidth="1"/>
    <col min="5" max="5" width="2.09765625" style="284" customWidth="1"/>
    <col min="6" max="6" width="25.5" style="283" customWidth="1"/>
    <col min="7" max="7" width="26.796875" style="283" customWidth="1"/>
    <col min="8" max="8" width="21.3984375" style="283" customWidth="1"/>
    <col min="9" max="9" width="22.5" style="283" customWidth="1"/>
    <col min="10" max="10" width="16.19921875" style="283" customWidth="1"/>
    <col min="11" max="11" width="13.296875" style="283" customWidth="1"/>
    <col min="12" max="12" width="9.09765625" style="376" customWidth="1"/>
    <col min="13" max="13" width="21.09765625" style="283" customWidth="1"/>
    <col min="14" max="14" width="7.19921875" style="227" customWidth="1"/>
    <col min="15" max="16384" width="7.19921875" style="227"/>
  </cols>
  <sheetData>
    <row r="1" spans="1:13" ht="18" customHeight="1" x14ac:dyDescent="0.2">
      <c r="A1" s="480" t="s">
        <v>10653</v>
      </c>
      <c r="B1" s="480"/>
      <c r="C1" s="480"/>
      <c r="D1" s="480"/>
      <c r="E1" s="480"/>
      <c r="F1" s="480"/>
      <c r="G1" s="480"/>
      <c r="H1" s="480"/>
      <c r="I1" s="480"/>
      <c r="J1" s="480"/>
      <c r="K1" s="480"/>
      <c r="L1" s="480"/>
      <c r="M1" s="480"/>
    </row>
    <row r="2" spans="1:13" s="232" customFormat="1" ht="18" customHeight="1" x14ac:dyDescent="0.2">
      <c r="A2" s="481" t="s">
        <v>10591</v>
      </c>
      <c r="B2" s="481"/>
      <c r="C2" s="481"/>
      <c r="D2" s="481"/>
      <c r="E2" s="481"/>
      <c r="F2" s="481"/>
      <c r="G2" s="229"/>
      <c r="H2" s="481"/>
      <c r="I2" s="481"/>
      <c r="J2" s="487" t="s">
        <v>10595</v>
      </c>
      <c r="K2" s="487"/>
      <c r="L2" s="487"/>
      <c r="M2" s="487"/>
    </row>
    <row r="3" spans="1:13" s="232" customFormat="1" ht="35.25" customHeight="1" x14ac:dyDescent="0.2">
      <c r="A3" s="482" t="s">
        <v>31</v>
      </c>
      <c r="B3" s="483"/>
      <c r="C3" s="482" t="s">
        <v>83</v>
      </c>
      <c r="D3" s="484"/>
      <c r="E3" s="482" t="s">
        <v>986</v>
      </c>
      <c r="F3" s="484"/>
      <c r="G3" s="233" t="s">
        <v>735</v>
      </c>
      <c r="H3" s="234" t="s">
        <v>2052</v>
      </c>
      <c r="I3" s="233" t="s">
        <v>2053</v>
      </c>
      <c r="J3" s="233" t="s">
        <v>2054</v>
      </c>
      <c r="K3" s="235" t="s">
        <v>1</v>
      </c>
      <c r="L3" s="235" t="s">
        <v>987</v>
      </c>
      <c r="M3" s="234" t="s">
        <v>3549</v>
      </c>
    </row>
    <row r="4" spans="1:13" s="232" customFormat="1" ht="76.5" customHeight="1" x14ac:dyDescent="0.2">
      <c r="A4" s="257">
        <v>11</v>
      </c>
      <c r="B4" s="179" t="s">
        <v>989</v>
      </c>
      <c r="C4" s="178">
        <v>2</v>
      </c>
      <c r="D4" s="179" t="s">
        <v>2055</v>
      </c>
      <c r="E4" s="313"/>
      <c r="F4" s="179" t="s">
        <v>2056</v>
      </c>
      <c r="G4" s="14" t="s">
        <v>3550</v>
      </c>
      <c r="H4" s="236" t="s">
        <v>3551</v>
      </c>
      <c r="I4" s="130" t="s">
        <v>3552</v>
      </c>
      <c r="J4" s="377" t="s">
        <v>3550</v>
      </c>
      <c r="K4" s="130" t="s">
        <v>3553</v>
      </c>
      <c r="L4" s="127" t="s">
        <v>772</v>
      </c>
      <c r="M4" s="130" t="s">
        <v>29</v>
      </c>
    </row>
    <row r="5" spans="1:13" s="232" customFormat="1" ht="48.75" customHeight="1" x14ac:dyDescent="0.2">
      <c r="A5" s="260"/>
      <c r="B5" s="134"/>
      <c r="C5" s="122"/>
      <c r="D5" s="134"/>
      <c r="E5" s="314"/>
      <c r="F5" s="134"/>
      <c r="G5" s="243" t="s">
        <v>3554</v>
      </c>
      <c r="H5" s="238"/>
      <c r="I5" s="133"/>
      <c r="J5" s="377" t="s">
        <v>3554</v>
      </c>
      <c r="K5" s="133"/>
      <c r="L5" s="126"/>
      <c r="M5" s="133"/>
    </row>
    <row r="6" spans="1:13" s="232" customFormat="1" ht="48.75" customHeight="1" x14ac:dyDescent="0.2">
      <c r="A6" s="258"/>
      <c r="B6" s="16"/>
      <c r="C6" s="240"/>
      <c r="D6" s="16"/>
      <c r="E6" s="323"/>
      <c r="F6" s="16"/>
      <c r="G6" s="243" t="s">
        <v>3555</v>
      </c>
      <c r="H6" s="241"/>
      <c r="I6" s="242"/>
      <c r="J6" s="377" t="s">
        <v>3555</v>
      </c>
      <c r="K6" s="242"/>
      <c r="L6" s="245"/>
      <c r="M6" s="242"/>
    </row>
    <row r="7" spans="1:13" s="232" customFormat="1" ht="75" customHeight="1" x14ac:dyDescent="0.2">
      <c r="A7" s="257">
        <v>14</v>
      </c>
      <c r="B7" s="457" t="s">
        <v>991</v>
      </c>
      <c r="C7" s="337">
        <v>2</v>
      </c>
      <c r="D7" s="451" t="s">
        <v>2062</v>
      </c>
      <c r="E7" s="135" t="s">
        <v>3</v>
      </c>
      <c r="F7" s="179" t="s">
        <v>663</v>
      </c>
      <c r="G7" s="243" t="s">
        <v>3556</v>
      </c>
      <c r="H7" s="459" t="s">
        <v>3557</v>
      </c>
      <c r="I7" s="445" t="s">
        <v>3558</v>
      </c>
      <c r="J7" s="14" t="s">
        <v>3559</v>
      </c>
      <c r="K7" s="133" t="s">
        <v>530</v>
      </c>
      <c r="L7" s="126" t="s">
        <v>682</v>
      </c>
      <c r="M7" s="445" t="s">
        <v>657</v>
      </c>
    </row>
    <row r="8" spans="1:13" s="232" customFormat="1" ht="48.75" customHeight="1" x14ac:dyDescent="0.2">
      <c r="A8" s="260"/>
      <c r="B8" s="458"/>
      <c r="C8" s="337"/>
      <c r="D8" s="452"/>
      <c r="E8" s="123"/>
      <c r="F8" s="134"/>
      <c r="G8" s="378" t="s">
        <v>3560</v>
      </c>
      <c r="H8" s="460"/>
      <c r="I8" s="446"/>
      <c r="J8" s="378" t="s">
        <v>3561</v>
      </c>
      <c r="K8" s="133"/>
      <c r="L8" s="126"/>
      <c r="M8" s="446"/>
    </row>
    <row r="9" spans="1:13" s="232" customFormat="1" ht="48.75" customHeight="1" x14ac:dyDescent="0.2">
      <c r="A9" s="260"/>
      <c r="B9" s="458"/>
      <c r="C9" s="337"/>
      <c r="D9" s="452"/>
      <c r="E9" s="123"/>
      <c r="F9" s="134"/>
      <c r="G9" s="378" t="s">
        <v>1742</v>
      </c>
      <c r="H9" s="460"/>
      <c r="I9" s="446"/>
      <c r="J9" s="378" t="s">
        <v>3562</v>
      </c>
      <c r="K9" s="133"/>
      <c r="L9" s="126"/>
      <c r="M9" s="446"/>
    </row>
    <row r="10" spans="1:13" s="232" customFormat="1" ht="48.75" customHeight="1" x14ac:dyDescent="0.2">
      <c r="A10" s="260"/>
      <c r="B10" s="458"/>
      <c r="C10" s="337"/>
      <c r="D10" s="452"/>
      <c r="E10" s="123"/>
      <c r="F10" s="134"/>
      <c r="G10" s="378" t="s">
        <v>1954</v>
      </c>
      <c r="H10" s="460"/>
      <c r="I10" s="446"/>
      <c r="J10" s="378" t="s">
        <v>3563</v>
      </c>
      <c r="K10" s="133"/>
      <c r="L10" s="126"/>
      <c r="M10" s="446"/>
    </row>
    <row r="11" spans="1:13" s="232" customFormat="1" ht="48.75" customHeight="1" x14ac:dyDescent="0.2">
      <c r="A11" s="260"/>
      <c r="B11" s="458"/>
      <c r="C11" s="337"/>
      <c r="D11" s="452"/>
      <c r="E11" s="123"/>
      <c r="F11" s="134"/>
      <c r="G11" s="379" t="s">
        <v>1955</v>
      </c>
      <c r="H11" s="460"/>
      <c r="I11" s="446"/>
      <c r="J11" s="379" t="s">
        <v>3564</v>
      </c>
      <c r="K11" s="133"/>
      <c r="L11" s="126"/>
      <c r="M11" s="446"/>
    </row>
    <row r="12" spans="1:13" s="232" customFormat="1" ht="48.75" customHeight="1" x14ac:dyDescent="0.2">
      <c r="A12" s="260"/>
      <c r="B12" s="458"/>
      <c r="C12" s="337"/>
      <c r="D12" s="452"/>
      <c r="E12" s="123"/>
      <c r="F12" s="134"/>
      <c r="G12" s="379" t="s">
        <v>1956</v>
      </c>
      <c r="H12" s="460"/>
      <c r="I12" s="446"/>
      <c r="J12" s="379" t="s">
        <v>3565</v>
      </c>
      <c r="K12" s="133"/>
      <c r="L12" s="126"/>
      <c r="M12" s="446"/>
    </row>
    <row r="13" spans="1:13" s="232" customFormat="1" ht="48.75" customHeight="1" x14ac:dyDescent="0.2">
      <c r="A13" s="258"/>
      <c r="B13" s="462"/>
      <c r="C13" s="380"/>
      <c r="D13" s="453"/>
      <c r="E13" s="190"/>
      <c r="F13" s="16"/>
      <c r="G13" s="379" t="s">
        <v>1957</v>
      </c>
      <c r="H13" s="496"/>
      <c r="I13" s="449"/>
      <c r="J13" s="379" t="s">
        <v>3566</v>
      </c>
      <c r="K13" s="242"/>
      <c r="L13" s="126"/>
      <c r="M13" s="449"/>
    </row>
    <row r="14" spans="1:13" s="232" customFormat="1" ht="72" customHeight="1" x14ac:dyDescent="0.2">
      <c r="A14" s="257">
        <v>20</v>
      </c>
      <c r="B14" s="179" t="s">
        <v>993</v>
      </c>
      <c r="C14" s="381"/>
      <c r="D14" s="451" t="s">
        <v>3567</v>
      </c>
      <c r="E14" s="313"/>
      <c r="F14" s="179" t="s">
        <v>3568</v>
      </c>
      <c r="G14" s="243" t="s">
        <v>3569</v>
      </c>
      <c r="H14" s="459" t="s">
        <v>993</v>
      </c>
      <c r="I14" s="445" t="s">
        <v>994</v>
      </c>
      <c r="J14" s="14" t="s">
        <v>3570</v>
      </c>
      <c r="K14" s="130" t="s">
        <v>530</v>
      </c>
      <c r="L14" s="127" t="s">
        <v>685</v>
      </c>
      <c r="M14" s="130" t="s">
        <v>658</v>
      </c>
    </row>
    <row r="15" spans="1:13" s="232" customFormat="1" ht="48.75" customHeight="1" x14ac:dyDescent="0.2">
      <c r="A15" s="260"/>
      <c r="B15" s="134"/>
      <c r="C15" s="382"/>
      <c r="D15" s="452"/>
      <c r="E15" s="314"/>
      <c r="F15" s="134"/>
      <c r="G15" s="177" t="s">
        <v>3571</v>
      </c>
      <c r="H15" s="460"/>
      <c r="I15" s="446"/>
      <c r="J15" s="14" t="s">
        <v>3572</v>
      </c>
      <c r="K15" s="133"/>
      <c r="L15" s="126"/>
      <c r="M15" s="133"/>
    </row>
    <row r="16" spans="1:13" s="232" customFormat="1" ht="48.75" customHeight="1" x14ac:dyDescent="0.2">
      <c r="A16" s="260"/>
      <c r="B16" s="134"/>
      <c r="C16" s="382"/>
      <c r="D16" s="452"/>
      <c r="E16" s="314"/>
      <c r="F16" s="134"/>
      <c r="G16" s="177" t="s">
        <v>3573</v>
      </c>
      <c r="H16" s="460"/>
      <c r="I16" s="446"/>
      <c r="J16" s="14" t="s">
        <v>3574</v>
      </c>
      <c r="K16" s="133"/>
      <c r="L16" s="126"/>
      <c r="M16" s="133"/>
    </row>
    <row r="17" spans="1:13" s="232" customFormat="1" ht="48.75" customHeight="1" x14ac:dyDescent="0.2">
      <c r="A17" s="260"/>
      <c r="B17" s="134"/>
      <c r="C17" s="382"/>
      <c r="D17" s="452"/>
      <c r="E17" s="314"/>
      <c r="F17" s="134"/>
      <c r="G17" s="177" t="s">
        <v>3575</v>
      </c>
      <c r="H17" s="460"/>
      <c r="I17" s="446"/>
      <c r="J17" s="14" t="s">
        <v>3576</v>
      </c>
      <c r="K17" s="133"/>
      <c r="L17" s="126"/>
      <c r="M17" s="133"/>
    </row>
    <row r="18" spans="1:13" s="232" customFormat="1" ht="48.75" customHeight="1" x14ac:dyDescent="0.2">
      <c r="A18" s="258"/>
      <c r="B18" s="16"/>
      <c r="C18" s="383"/>
      <c r="D18" s="453"/>
      <c r="E18" s="323"/>
      <c r="F18" s="16"/>
      <c r="G18" s="177" t="s">
        <v>3577</v>
      </c>
      <c r="H18" s="496"/>
      <c r="I18" s="449"/>
      <c r="J18" s="14" t="s">
        <v>3578</v>
      </c>
      <c r="K18" s="242"/>
      <c r="L18" s="245"/>
      <c r="M18" s="242"/>
    </row>
    <row r="19" spans="1:13" s="232" customFormat="1" ht="48.75" customHeight="1" x14ac:dyDescent="0.2">
      <c r="A19" s="488">
        <v>22</v>
      </c>
      <c r="B19" s="489" t="s">
        <v>995</v>
      </c>
      <c r="C19" s="497"/>
      <c r="D19" s="489" t="s">
        <v>2075</v>
      </c>
      <c r="E19" s="135" t="s">
        <v>0</v>
      </c>
      <c r="F19" s="179" t="s">
        <v>666</v>
      </c>
      <c r="G19" s="177" t="s">
        <v>2076</v>
      </c>
      <c r="H19" s="236" t="s">
        <v>995</v>
      </c>
      <c r="I19" s="130" t="s">
        <v>665</v>
      </c>
      <c r="J19" s="14" t="s">
        <v>2077</v>
      </c>
      <c r="K19" s="130" t="s">
        <v>2078</v>
      </c>
      <c r="L19" s="442" t="s">
        <v>681</v>
      </c>
      <c r="M19" s="130" t="s">
        <v>704</v>
      </c>
    </row>
    <row r="20" spans="1:13" s="232" customFormat="1" ht="48.75" customHeight="1" x14ac:dyDescent="0.2">
      <c r="A20" s="488"/>
      <c r="B20" s="489"/>
      <c r="C20" s="498"/>
      <c r="D20" s="489"/>
      <c r="E20" s="135" t="s">
        <v>3</v>
      </c>
      <c r="F20" s="179" t="s">
        <v>667</v>
      </c>
      <c r="G20" s="177" t="s">
        <v>3579</v>
      </c>
      <c r="H20" s="238"/>
      <c r="I20" s="133"/>
      <c r="J20" s="14" t="s">
        <v>3580</v>
      </c>
      <c r="K20" s="130" t="s">
        <v>87</v>
      </c>
      <c r="L20" s="443"/>
      <c r="M20" s="133"/>
    </row>
    <row r="21" spans="1:13" s="232" customFormat="1" ht="48.75" customHeight="1" x14ac:dyDescent="0.2">
      <c r="A21" s="488"/>
      <c r="B21" s="489"/>
      <c r="C21" s="498"/>
      <c r="D21" s="489"/>
      <c r="E21" s="123"/>
      <c r="F21" s="134"/>
      <c r="G21" s="177" t="s">
        <v>3581</v>
      </c>
      <c r="H21" s="238"/>
      <c r="I21" s="133"/>
      <c r="J21" s="177" t="s">
        <v>3582</v>
      </c>
      <c r="K21" s="133"/>
      <c r="L21" s="443"/>
      <c r="M21" s="133"/>
    </row>
    <row r="22" spans="1:13" s="232" customFormat="1" ht="58.5" customHeight="1" x14ac:dyDescent="0.2">
      <c r="A22" s="488"/>
      <c r="B22" s="489"/>
      <c r="C22" s="498"/>
      <c r="D22" s="489"/>
      <c r="E22" s="190"/>
      <c r="F22" s="16"/>
      <c r="G22" s="177" t="s">
        <v>3583</v>
      </c>
      <c r="H22" s="238"/>
      <c r="I22" s="133"/>
      <c r="J22" s="177" t="s">
        <v>3584</v>
      </c>
      <c r="K22" s="242"/>
      <c r="L22" s="443"/>
      <c r="M22" s="133"/>
    </row>
    <row r="23" spans="1:13" s="232" customFormat="1" ht="48.75" customHeight="1" x14ac:dyDescent="0.2">
      <c r="A23" s="488"/>
      <c r="B23" s="489"/>
      <c r="C23" s="498"/>
      <c r="D23" s="489"/>
      <c r="E23" s="135" t="s">
        <v>2</v>
      </c>
      <c r="F23" s="179" t="s">
        <v>668</v>
      </c>
      <c r="G23" s="177" t="s">
        <v>3585</v>
      </c>
      <c r="H23" s="238"/>
      <c r="I23" s="133"/>
      <c r="J23" s="177" t="s">
        <v>3586</v>
      </c>
      <c r="K23" s="130" t="s">
        <v>537</v>
      </c>
      <c r="L23" s="443"/>
      <c r="M23" s="133"/>
    </row>
    <row r="24" spans="1:13" s="232" customFormat="1" ht="48.75" customHeight="1" x14ac:dyDescent="0.2">
      <c r="A24" s="488"/>
      <c r="B24" s="489"/>
      <c r="C24" s="498"/>
      <c r="D24" s="489"/>
      <c r="E24" s="123"/>
      <c r="F24" s="134"/>
      <c r="G24" s="177" t="s">
        <v>3587</v>
      </c>
      <c r="H24" s="238"/>
      <c r="I24" s="133"/>
      <c r="J24" s="177" t="s">
        <v>3588</v>
      </c>
      <c r="K24" s="133"/>
      <c r="L24" s="443"/>
      <c r="M24" s="133"/>
    </row>
    <row r="25" spans="1:13" s="232" customFormat="1" ht="48.75" customHeight="1" x14ac:dyDescent="0.2">
      <c r="A25" s="488"/>
      <c r="B25" s="489"/>
      <c r="C25" s="498"/>
      <c r="D25" s="489"/>
      <c r="E25" s="190"/>
      <c r="F25" s="16"/>
      <c r="G25" s="177" t="s">
        <v>3589</v>
      </c>
      <c r="H25" s="238"/>
      <c r="I25" s="133"/>
      <c r="J25" s="177" t="s">
        <v>3590</v>
      </c>
      <c r="K25" s="242"/>
      <c r="L25" s="443"/>
      <c r="M25" s="133"/>
    </row>
    <row r="26" spans="1:13" s="232" customFormat="1" ht="48.75" customHeight="1" x14ac:dyDescent="0.2">
      <c r="A26" s="488"/>
      <c r="B26" s="489"/>
      <c r="C26" s="498"/>
      <c r="D26" s="489"/>
      <c r="E26" s="139" t="s">
        <v>4</v>
      </c>
      <c r="F26" s="186" t="s">
        <v>669</v>
      </c>
      <c r="G26" s="243" t="s">
        <v>1002</v>
      </c>
      <c r="H26" s="241"/>
      <c r="I26" s="242"/>
      <c r="J26" s="14" t="s">
        <v>2083</v>
      </c>
      <c r="K26" s="14" t="s">
        <v>2084</v>
      </c>
      <c r="L26" s="444"/>
      <c r="M26" s="14" t="s">
        <v>3591</v>
      </c>
    </row>
    <row r="27" spans="1:13" s="232" customFormat="1" ht="48.75" customHeight="1" x14ac:dyDescent="0.2">
      <c r="A27" s="463">
        <v>25</v>
      </c>
      <c r="B27" s="457" t="s">
        <v>670</v>
      </c>
      <c r="C27" s="499"/>
      <c r="D27" s="451" t="s">
        <v>671</v>
      </c>
      <c r="E27" s="135" t="s">
        <v>0</v>
      </c>
      <c r="F27" s="179" t="s">
        <v>3592</v>
      </c>
      <c r="G27" s="177" t="s">
        <v>3593</v>
      </c>
      <c r="H27" s="459" t="s">
        <v>3594</v>
      </c>
      <c r="I27" s="445" t="s">
        <v>3595</v>
      </c>
      <c r="J27" s="14" t="s">
        <v>3596</v>
      </c>
      <c r="K27" s="257" t="s">
        <v>976</v>
      </c>
      <c r="L27" s="442" t="s">
        <v>564</v>
      </c>
      <c r="M27" s="179" t="s">
        <v>3597</v>
      </c>
    </row>
    <row r="28" spans="1:13" s="232" customFormat="1" ht="60" customHeight="1" x14ac:dyDescent="0.2">
      <c r="A28" s="492"/>
      <c r="B28" s="458"/>
      <c r="C28" s="500"/>
      <c r="D28" s="452"/>
      <c r="E28" s="123"/>
      <c r="F28" s="134"/>
      <c r="G28" s="177" t="s">
        <v>3598</v>
      </c>
      <c r="H28" s="460"/>
      <c r="I28" s="446"/>
      <c r="J28" s="177" t="s">
        <v>3599</v>
      </c>
      <c r="K28" s="260"/>
      <c r="L28" s="443"/>
      <c r="M28" s="134"/>
    </row>
    <row r="29" spans="1:13" s="232" customFormat="1" ht="48.75" customHeight="1" x14ac:dyDescent="0.2">
      <c r="A29" s="492"/>
      <c r="B29" s="458"/>
      <c r="C29" s="500"/>
      <c r="D29" s="452"/>
      <c r="E29" s="123"/>
      <c r="F29" s="134"/>
      <c r="G29" s="177" t="s">
        <v>3600</v>
      </c>
      <c r="H29" s="460"/>
      <c r="I29" s="446"/>
      <c r="J29" s="177" t="s">
        <v>3601</v>
      </c>
      <c r="K29" s="260"/>
      <c r="L29" s="443"/>
      <c r="M29" s="134"/>
    </row>
    <row r="30" spans="1:13" s="232" customFormat="1" ht="48.75" customHeight="1" x14ac:dyDescent="0.2">
      <c r="A30" s="492"/>
      <c r="B30" s="458"/>
      <c r="C30" s="500"/>
      <c r="D30" s="452"/>
      <c r="E30" s="123"/>
      <c r="F30" s="134"/>
      <c r="G30" s="177" t="s">
        <v>3602</v>
      </c>
      <c r="H30" s="460"/>
      <c r="I30" s="446"/>
      <c r="J30" s="177" t="s">
        <v>3603</v>
      </c>
      <c r="K30" s="260"/>
      <c r="L30" s="443"/>
      <c r="M30" s="134"/>
    </row>
    <row r="31" spans="1:13" s="232" customFormat="1" ht="48.75" customHeight="1" x14ac:dyDescent="0.2">
      <c r="A31" s="492"/>
      <c r="B31" s="458"/>
      <c r="C31" s="500"/>
      <c r="D31" s="452"/>
      <c r="E31" s="123"/>
      <c r="F31" s="134"/>
      <c r="G31" s="177" t="s">
        <v>3604</v>
      </c>
      <c r="H31" s="460"/>
      <c r="I31" s="446"/>
      <c r="J31" s="130" t="s">
        <v>3605</v>
      </c>
      <c r="K31" s="133"/>
      <c r="L31" s="443"/>
      <c r="M31" s="134"/>
    </row>
    <row r="32" spans="1:13" s="232" customFormat="1" ht="70.5" customHeight="1" x14ac:dyDescent="0.2">
      <c r="A32" s="492"/>
      <c r="B32" s="458"/>
      <c r="C32" s="500"/>
      <c r="D32" s="452"/>
      <c r="E32" s="135" t="s">
        <v>3</v>
      </c>
      <c r="F32" s="179" t="s">
        <v>758</v>
      </c>
      <c r="G32" s="249" t="s">
        <v>3606</v>
      </c>
      <c r="H32" s="238"/>
      <c r="I32" s="133"/>
      <c r="J32" s="14" t="s">
        <v>3607</v>
      </c>
      <c r="K32" s="257" t="s">
        <v>11</v>
      </c>
      <c r="L32" s="443"/>
      <c r="M32" s="134"/>
    </row>
    <row r="33" spans="1:13" s="232" customFormat="1" ht="48.75" customHeight="1" x14ac:dyDescent="0.2">
      <c r="A33" s="492"/>
      <c r="B33" s="458"/>
      <c r="C33" s="500"/>
      <c r="D33" s="452"/>
      <c r="E33" s="123"/>
      <c r="F33" s="134"/>
      <c r="G33" s="177" t="s">
        <v>3608</v>
      </c>
      <c r="H33" s="238"/>
      <c r="I33" s="133"/>
      <c r="J33" s="177" t="s">
        <v>3609</v>
      </c>
      <c r="K33" s="133"/>
      <c r="L33" s="443"/>
      <c r="M33" s="134"/>
    </row>
    <row r="34" spans="1:13" s="232" customFormat="1" ht="48.75" customHeight="1" x14ac:dyDescent="0.2">
      <c r="A34" s="492"/>
      <c r="B34" s="458"/>
      <c r="C34" s="500"/>
      <c r="D34" s="452"/>
      <c r="E34" s="123"/>
      <c r="F34" s="134"/>
      <c r="G34" s="177" t="s">
        <v>3610</v>
      </c>
      <c r="H34" s="238"/>
      <c r="I34" s="133"/>
      <c r="J34" s="177" t="s">
        <v>3611</v>
      </c>
      <c r="K34" s="133"/>
      <c r="L34" s="443"/>
      <c r="M34" s="134"/>
    </row>
    <row r="35" spans="1:13" s="232" customFormat="1" ht="48.75" customHeight="1" x14ac:dyDescent="0.2">
      <c r="A35" s="492"/>
      <c r="B35" s="458"/>
      <c r="C35" s="500"/>
      <c r="D35" s="452"/>
      <c r="E35" s="190"/>
      <c r="F35" s="16"/>
      <c r="G35" s="177" t="s">
        <v>3612</v>
      </c>
      <c r="H35" s="238"/>
      <c r="I35" s="133"/>
      <c r="J35" s="177" t="s">
        <v>3613</v>
      </c>
      <c r="K35" s="242"/>
      <c r="L35" s="443"/>
      <c r="M35" s="134"/>
    </row>
    <row r="36" spans="1:13" s="232" customFormat="1" ht="48.75" customHeight="1" x14ac:dyDescent="0.2">
      <c r="A36" s="492"/>
      <c r="B36" s="458"/>
      <c r="C36" s="500"/>
      <c r="D36" s="452"/>
      <c r="E36" s="135" t="s">
        <v>2</v>
      </c>
      <c r="F36" s="451" t="s">
        <v>672</v>
      </c>
      <c r="G36" s="177" t="s">
        <v>3614</v>
      </c>
      <c r="H36" s="238"/>
      <c r="I36" s="133"/>
      <c r="J36" s="14" t="s">
        <v>3615</v>
      </c>
      <c r="K36" s="257" t="s">
        <v>976</v>
      </c>
      <c r="L36" s="443"/>
      <c r="M36" s="134"/>
    </row>
    <row r="37" spans="1:13" s="232" customFormat="1" ht="48.75" customHeight="1" x14ac:dyDescent="0.2">
      <c r="A37" s="260"/>
      <c r="B37" s="187"/>
      <c r="C37" s="272"/>
      <c r="D37" s="134"/>
      <c r="E37" s="190"/>
      <c r="F37" s="453"/>
      <c r="G37" s="177" t="s">
        <v>3616</v>
      </c>
      <c r="H37" s="238"/>
      <c r="I37" s="133"/>
      <c r="J37" s="14" t="s">
        <v>3617</v>
      </c>
      <c r="K37" s="242"/>
      <c r="L37" s="443"/>
      <c r="M37" s="134"/>
    </row>
    <row r="38" spans="1:13" s="232" customFormat="1" ht="48.75" customHeight="1" x14ac:dyDescent="0.2">
      <c r="A38" s="260"/>
      <c r="B38" s="187"/>
      <c r="C38" s="122"/>
      <c r="D38" s="134"/>
      <c r="E38" s="135" t="s">
        <v>4</v>
      </c>
      <c r="F38" s="451" t="s">
        <v>759</v>
      </c>
      <c r="G38" s="177" t="s">
        <v>3618</v>
      </c>
      <c r="H38" s="238"/>
      <c r="I38" s="133"/>
      <c r="J38" s="14" t="s">
        <v>3619</v>
      </c>
      <c r="K38" s="130" t="s">
        <v>90</v>
      </c>
      <c r="L38" s="443"/>
      <c r="M38" s="133"/>
    </row>
    <row r="39" spans="1:13" s="232" customFormat="1" ht="48.75" customHeight="1" x14ac:dyDescent="0.2">
      <c r="A39" s="260"/>
      <c r="B39" s="187"/>
      <c r="C39" s="122"/>
      <c r="D39" s="134"/>
      <c r="E39" s="190"/>
      <c r="F39" s="453"/>
      <c r="G39" s="177" t="s">
        <v>3620</v>
      </c>
      <c r="H39" s="238"/>
      <c r="I39" s="133"/>
      <c r="J39" s="14" t="s">
        <v>3621</v>
      </c>
      <c r="K39" s="133"/>
      <c r="L39" s="443"/>
      <c r="M39" s="133"/>
    </row>
    <row r="40" spans="1:13" s="232" customFormat="1" ht="48.75" customHeight="1" x14ac:dyDescent="0.2">
      <c r="A40" s="260"/>
      <c r="B40" s="187"/>
      <c r="C40" s="122"/>
      <c r="D40" s="134"/>
      <c r="E40" s="135" t="s">
        <v>84</v>
      </c>
      <c r="F40" s="451" t="s">
        <v>673</v>
      </c>
      <c r="G40" s="243" t="s">
        <v>3622</v>
      </c>
      <c r="H40" s="238"/>
      <c r="I40" s="133"/>
      <c r="J40" s="14" t="s">
        <v>3623</v>
      </c>
      <c r="K40" s="130" t="s">
        <v>90</v>
      </c>
      <c r="L40" s="443"/>
      <c r="M40" s="384"/>
    </row>
    <row r="41" spans="1:13" s="232" customFormat="1" ht="48.75" customHeight="1" x14ac:dyDescent="0.2">
      <c r="A41" s="260"/>
      <c r="B41" s="187"/>
      <c r="C41" s="122"/>
      <c r="D41" s="134"/>
      <c r="E41" s="190"/>
      <c r="F41" s="453"/>
      <c r="G41" s="229" t="s">
        <v>3624</v>
      </c>
      <c r="H41" s="238"/>
      <c r="I41" s="133"/>
      <c r="J41" s="14" t="s">
        <v>3625</v>
      </c>
      <c r="K41" s="242"/>
      <c r="L41" s="443"/>
      <c r="M41" s="384"/>
    </row>
    <row r="42" spans="1:13" s="232" customFormat="1" ht="79.5" customHeight="1" x14ac:dyDescent="0.2">
      <c r="A42" s="258"/>
      <c r="B42" s="191"/>
      <c r="C42" s="240"/>
      <c r="D42" s="16"/>
      <c r="E42" s="190" t="s">
        <v>239</v>
      </c>
      <c r="F42" s="16" t="s">
        <v>760</v>
      </c>
      <c r="G42" s="229" t="s">
        <v>674</v>
      </c>
      <c r="H42" s="241"/>
      <c r="I42" s="242"/>
      <c r="J42" s="14" t="s">
        <v>3626</v>
      </c>
      <c r="K42" s="242" t="s">
        <v>28</v>
      </c>
      <c r="L42" s="444"/>
      <c r="M42" s="385"/>
    </row>
    <row r="43" spans="1:13" s="232" customFormat="1" ht="63" customHeight="1" x14ac:dyDescent="0.2">
      <c r="A43" s="257">
        <v>26</v>
      </c>
      <c r="B43" s="501" t="s">
        <v>675</v>
      </c>
      <c r="C43" s="503"/>
      <c r="D43" s="451" t="s">
        <v>676</v>
      </c>
      <c r="E43" s="135" t="s">
        <v>0</v>
      </c>
      <c r="F43" s="179" t="s">
        <v>568</v>
      </c>
      <c r="G43" s="177" t="s">
        <v>3627</v>
      </c>
      <c r="H43" s="238" t="s">
        <v>3628</v>
      </c>
      <c r="I43" s="133" t="s">
        <v>3628</v>
      </c>
      <c r="J43" s="14" t="s">
        <v>3629</v>
      </c>
      <c r="K43" s="130" t="s">
        <v>11</v>
      </c>
      <c r="L43" s="442" t="s">
        <v>565</v>
      </c>
      <c r="M43" s="445" t="s">
        <v>238</v>
      </c>
    </row>
    <row r="44" spans="1:13" s="232" customFormat="1" ht="48.75" customHeight="1" x14ac:dyDescent="0.2">
      <c r="A44" s="260"/>
      <c r="B44" s="502"/>
      <c r="C44" s="504"/>
      <c r="D44" s="452"/>
      <c r="E44" s="190"/>
      <c r="F44" s="16"/>
      <c r="G44" s="177" t="s">
        <v>3630</v>
      </c>
      <c r="H44" s="238"/>
      <c r="I44" s="133"/>
      <c r="J44" s="14" t="s">
        <v>3631</v>
      </c>
      <c r="K44" s="242"/>
      <c r="L44" s="443"/>
      <c r="M44" s="446"/>
    </row>
    <row r="45" spans="1:13" s="232" customFormat="1" ht="48.75" customHeight="1" x14ac:dyDescent="0.2">
      <c r="A45" s="260"/>
      <c r="B45" s="502"/>
      <c r="C45" s="505"/>
      <c r="D45" s="452"/>
      <c r="E45" s="123" t="s">
        <v>3</v>
      </c>
      <c r="F45" s="134" t="s">
        <v>3632</v>
      </c>
      <c r="G45" s="177" t="s">
        <v>3633</v>
      </c>
      <c r="H45" s="238"/>
      <c r="I45" s="133"/>
      <c r="J45" s="14" t="s">
        <v>3634</v>
      </c>
      <c r="K45" s="130" t="s">
        <v>28</v>
      </c>
      <c r="L45" s="443"/>
      <c r="M45" s="446"/>
    </row>
    <row r="46" spans="1:13" s="232" customFormat="1" ht="48.75" customHeight="1" x14ac:dyDescent="0.2">
      <c r="A46" s="260"/>
      <c r="B46" s="187"/>
      <c r="C46" s="267"/>
      <c r="D46" s="180"/>
      <c r="E46" s="123"/>
      <c r="F46" s="134"/>
      <c r="G46" s="177" t="s">
        <v>3635</v>
      </c>
      <c r="H46" s="241"/>
      <c r="I46" s="242"/>
      <c r="J46" s="177" t="s">
        <v>3636</v>
      </c>
      <c r="K46" s="258"/>
      <c r="L46" s="245"/>
      <c r="M46" s="134"/>
    </row>
    <row r="47" spans="1:13" s="232" customFormat="1" ht="57" customHeight="1" x14ac:dyDescent="0.2">
      <c r="A47" s="257">
        <v>27</v>
      </c>
      <c r="B47" s="177" t="s">
        <v>766</v>
      </c>
      <c r="C47" s="381"/>
      <c r="D47" s="177" t="s">
        <v>765</v>
      </c>
      <c r="E47" s="313"/>
      <c r="F47" s="179" t="s">
        <v>763</v>
      </c>
      <c r="G47" s="249" t="s">
        <v>3637</v>
      </c>
      <c r="H47" s="236" t="s">
        <v>3638</v>
      </c>
      <c r="I47" s="130" t="s">
        <v>3639</v>
      </c>
      <c r="J47" s="14" t="s">
        <v>3640</v>
      </c>
      <c r="K47" s="177" t="s">
        <v>11</v>
      </c>
      <c r="L47" s="127" t="s">
        <v>764</v>
      </c>
      <c r="M47" s="179" t="s">
        <v>238</v>
      </c>
    </row>
    <row r="48" spans="1:13" s="232" customFormat="1" ht="48.75" customHeight="1" x14ac:dyDescent="0.2">
      <c r="A48" s="260"/>
      <c r="B48" s="180"/>
      <c r="C48" s="382"/>
      <c r="D48" s="180"/>
      <c r="E48" s="314"/>
      <c r="F48" s="134"/>
      <c r="G48" s="243" t="s">
        <v>3641</v>
      </c>
      <c r="H48" s="238"/>
      <c r="I48" s="133"/>
      <c r="J48" s="243" t="s">
        <v>3642</v>
      </c>
      <c r="K48" s="260"/>
      <c r="L48" s="126"/>
      <c r="M48" s="134"/>
    </row>
    <row r="49" spans="1:13" s="232" customFormat="1" ht="48.75" customHeight="1" x14ac:dyDescent="0.2">
      <c r="A49" s="258"/>
      <c r="B49" s="229"/>
      <c r="C49" s="383"/>
      <c r="D49" s="16"/>
      <c r="E49" s="323"/>
      <c r="F49" s="16"/>
      <c r="G49" s="243" t="s">
        <v>3643</v>
      </c>
      <c r="H49" s="241"/>
      <c r="I49" s="242"/>
      <c r="J49" s="243" t="s">
        <v>3644</v>
      </c>
      <c r="K49" s="258"/>
      <c r="L49" s="245"/>
      <c r="M49" s="16"/>
    </row>
    <row r="50" spans="1:13" s="232" customFormat="1" ht="66.75" customHeight="1" x14ac:dyDescent="0.2">
      <c r="A50" s="257">
        <v>29</v>
      </c>
      <c r="B50" s="177" t="s">
        <v>3645</v>
      </c>
      <c r="C50" s="381"/>
      <c r="D50" s="177" t="s">
        <v>3646</v>
      </c>
      <c r="E50" s="313"/>
      <c r="F50" s="179" t="s">
        <v>3647</v>
      </c>
      <c r="G50" s="243" t="s">
        <v>3648</v>
      </c>
      <c r="H50" s="236" t="s">
        <v>3645</v>
      </c>
      <c r="I50" s="130" t="s">
        <v>3646</v>
      </c>
      <c r="J50" s="242" t="s">
        <v>3648</v>
      </c>
      <c r="K50" s="177" t="s">
        <v>3649</v>
      </c>
      <c r="L50" s="127" t="s">
        <v>3650</v>
      </c>
      <c r="M50" s="179" t="s">
        <v>704</v>
      </c>
    </row>
    <row r="51" spans="1:13" s="232" customFormat="1" ht="53.25" customHeight="1" x14ac:dyDescent="0.2">
      <c r="A51" s="260"/>
      <c r="B51" s="180"/>
      <c r="C51" s="382"/>
      <c r="D51" s="180"/>
      <c r="E51" s="314"/>
      <c r="F51" s="134"/>
      <c r="G51" s="243" t="s">
        <v>3651</v>
      </c>
      <c r="H51" s="238"/>
      <c r="I51" s="133"/>
      <c r="J51" s="243" t="s">
        <v>3651</v>
      </c>
      <c r="K51" s="242"/>
      <c r="L51" s="126"/>
      <c r="M51" s="134"/>
    </row>
    <row r="52" spans="1:13" s="232" customFormat="1" ht="53.25" customHeight="1" x14ac:dyDescent="0.2">
      <c r="A52" s="260"/>
      <c r="B52" s="134"/>
      <c r="C52" s="382"/>
      <c r="D52" s="134"/>
      <c r="E52" s="314"/>
      <c r="F52" s="134"/>
      <c r="G52" s="243" t="s">
        <v>3652</v>
      </c>
      <c r="H52" s="238"/>
      <c r="I52" s="133"/>
      <c r="J52" s="242" t="s">
        <v>3653</v>
      </c>
      <c r="K52" s="177" t="s">
        <v>89</v>
      </c>
      <c r="L52" s="126"/>
      <c r="M52" s="133"/>
    </row>
    <row r="53" spans="1:13" s="232" customFormat="1" ht="53.25" customHeight="1" x14ac:dyDescent="0.2">
      <c r="A53" s="260"/>
      <c r="B53" s="134"/>
      <c r="C53" s="382"/>
      <c r="D53" s="134"/>
      <c r="E53" s="314"/>
      <c r="F53" s="134"/>
      <c r="G53" s="243" t="s">
        <v>3654</v>
      </c>
      <c r="H53" s="238"/>
      <c r="I53" s="133"/>
      <c r="J53" s="377" t="s">
        <v>3655</v>
      </c>
      <c r="K53" s="133"/>
      <c r="L53" s="126"/>
      <c r="M53" s="133"/>
    </row>
    <row r="54" spans="1:13" s="232" customFormat="1" ht="53.25" customHeight="1" x14ac:dyDescent="0.2">
      <c r="A54" s="260"/>
      <c r="B54" s="134"/>
      <c r="C54" s="382"/>
      <c r="D54" s="134"/>
      <c r="E54" s="314"/>
      <c r="F54" s="134"/>
      <c r="G54" s="243" t="s">
        <v>3656</v>
      </c>
      <c r="H54" s="238"/>
      <c r="I54" s="133"/>
      <c r="J54" s="377" t="s">
        <v>3657</v>
      </c>
      <c r="K54" s="133"/>
      <c r="L54" s="126"/>
      <c r="M54" s="133"/>
    </row>
    <row r="55" spans="1:13" s="232" customFormat="1" ht="53.25" customHeight="1" x14ac:dyDescent="0.2">
      <c r="A55" s="260"/>
      <c r="B55" s="134"/>
      <c r="C55" s="382"/>
      <c r="D55" s="134"/>
      <c r="E55" s="314"/>
      <c r="F55" s="134"/>
      <c r="G55" s="243" t="s">
        <v>3658</v>
      </c>
      <c r="H55" s="238"/>
      <c r="I55" s="133"/>
      <c r="J55" s="377" t="s">
        <v>3659</v>
      </c>
      <c r="K55" s="133"/>
      <c r="L55" s="126"/>
      <c r="M55" s="133"/>
    </row>
    <row r="56" spans="1:13" s="232" customFormat="1" ht="53.25" customHeight="1" x14ac:dyDescent="0.2">
      <c r="A56" s="260"/>
      <c r="B56" s="134"/>
      <c r="C56" s="382"/>
      <c r="D56" s="134"/>
      <c r="E56" s="314"/>
      <c r="F56" s="134"/>
      <c r="G56" s="243" t="s">
        <v>3660</v>
      </c>
      <c r="H56" s="238"/>
      <c r="I56" s="133"/>
      <c r="J56" s="377" t="s">
        <v>3661</v>
      </c>
      <c r="K56" s="133"/>
      <c r="L56" s="126"/>
      <c r="M56" s="133"/>
    </row>
    <row r="57" spans="1:13" s="232" customFormat="1" ht="53.25" customHeight="1" x14ac:dyDescent="0.2">
      <c r="A57" s="258"/>
      <c r="B57" s="16"/>
      <c r="C57" s="383"/>
      <c r="D57" s="16"/>
      <c r="E57" s="323"/>
      <c r="F57" s="16"/>
      <c r="G57" s="243" t="s">
        <v>3662</v>
      </c>
      <c r="H57" s="241"/>
      <c r="I57" s="242"/>
      <c r="J57" s="377" t="s">
        <v>3663</v>
      </c>
      <c r="K57" s="242"/>
      <c r="L57" s="126"/>
      <c r="M57" s="242"/>
    </row>
    <row r="58" spans="1:13" s="232" customFormat="1" ht="125.25" customHeight="1" x14ac:dyDescent="0.2">
      <c r="A58" s="257">
        <v>30</v>
      </c>
      <c r="B58" s="179" t="s">
        <v>677</v>
      </c>
      <c r="C58" s="381"/>
      <c r="D58" s="179" t="s">
        <v>678</v>
      </c>
      <c r="E58" s="313"/>
      <c r="F58" s="179" t="s">
        <v>679</v>
      </c>
      <c r="G58" s="243" t="s">
        <v>3664</v>
      </c>
      <c r="H58" s="236" t="s">
        <v>3665</v>
      </c>
      <c r="I58" s="130" t="s">
        <v>3666</v>
      </c>
      <c r="J58" s="242" t="s">
        <v>3667</v>
      </c>
      <c r="K58" s="179" t="s">
        <v>680</v>
      </c>
      <c r="L58" s="127" t="s">
        <v>569</v>
      </c>
      <c r="M58" s="130" t="s">
        <v>29</v>
      </c>
    </row>
    <row r="59" spans="1:13" s="232" customFormat="1" ht="48.75" customHeight="1" x14ac:dyDescent="0.2">
      <c r="A59" s="258"/>
      <c r="B59" s="229"/>
      <c r="C59" s="383"/>
      <c r="D59" s="229"/>
      <c r="E59" s="323"/>
      <c r="F59" s="16"/>
      <c r="G59" s="177" t="s">
        <v>3668</v>
      </c>
      <c r="H59" s="241"/>
      <c r="I59" s="242"/>
      <c r="J59" s="242" t="s">
        <v>3669</v>
      </c>
      <c r="K59" s="242"/>
      <c r="L59" s="245"/>
      <c r="M59" s="16"/>
    </row>
    <row r="60" spans="1:13" s="244" customFormat="1" ht="48.75" customHeight="1" x14ac:dyDescent="0.2">
      <c r="A60" s="257">
        <v>50</v>
      </c>
      <c r="B60" s="184" t="s">
        <v>197</v>
      </c>
      <c r="C60" s="178">
        <v>1</v>
      </c>
      <c r="D60" s="177" t="s">
        <v>32</v>
      </c>
      <c r="E60" s="135" t="s">
        <v>0</v>
      </c>
      <c r="F60" s="179" t="s">
        <v>546</v>
      </c>
      <c r="G60" s="177" t="s">
        <v>3670</v>
      </c>
      <c r="H60" s="238" t="s">
        <v>923</v>
      </c>
      <c r="I60" s="133" t="s">
        <v>32</v>
      </c>
      <c r="J60" s="14" t="s">
        <v>3671</v>
      </c>
      <c r="K60" s="445" t="s">
        <v>40</v>
      </c>
      <c r="L60" s="127" t="s">
        <v>569</v>
      </c>
      <c r="M60" s="179" t="s">
        <v>29</v>
      </c>
    </row>
    <row r="61" spans="1:13" s="244" customFormat="1" ht="48.75" customHeight="1" x14ac:dyDescent="0.2">
      <c r="A61" s="260"/>
      <c r="B61" s="187"/>
      <c r="C61" s="122"/>
      <c r="D61" s="180"/>
      <c r="E61" s="123"/>
      <c r="F61" s="134"/>
      <c r="G61" s="386" t="s">
        <v>3672</v>
      </c>
      <c r="H61" s="238"/>
      <c r="I61" s="133"/>
      <c r="J61" s="386" t="s">
        <v>3673</v>
      </c>
      <c r="K61" s="446"/>
      <c r="L61" s="126"/>
      <c r="M61" s="134"/>
    </row>
    <row r="62" spans="1:13" s="244" customFormat="1" ht="48.75" customHeight="1" x14ac:dyDescent="0.2">
      <c r="A62" s="260"/>
      <c r="B62" s="187"/>
      <c r="C62" s="122"/>
      <c r="D62" s="180"/>
      <c r="E62" s="123"/>
      <c r="F62" s="134"/>
      <c r="G62" s="386" t="s">
        <v>3674</v>
      </c>
      <c r="H62" s="238"/>
      <c r="I62" s="133"/>
      <c r="J62" s="386" t="s">
        <v>3675</v>
      </c>
      <c r="K62" s="446"/>
      <c r="L62" s="126"/>
      <c r="M62" s="134"/>
    </row>
    <row r="63" spans="1:13" s="244" customFormat="1" ht="48.75" customHeight="1" x14ac:dyDescent="0.2">
      <c r="A63" s="260"/>
      <c r="B63" s="187"/>
      <c r="C63" s="122"/>
      <c r="D63" s="180"/>
      <c r="E63" s="123"/>
      <c r="F63" s="134"/>
      <c r="G63" s="177" t="s">
        <v>3676</v>
      </c>
      <c r="H63" s="238"/>
      <c r="I63" s="133"/>
      <c r="J63" s="177" t="s">
        <v>3677</v>
      </c>
      <c r="K63" s="446"/>
      <c r="L63" s="126"/>
      <c r="M63" s="134"/>
    </row>
    <row r="64" spans="1:13" s="244" customFormat="1" ht="48.75" customHeight="1" x14ac:dyDescent="0.2">
      <c r="A64" s="260"/>
      <c r="B64" s="187"/>
      <c r="C64" s="122"/>
      <c r="D64" s="180"/>
      <c r="E64" s="123"/>
      <c r="F64" s="134"/>
      <c r="G64" s="177" t="s">
        <v>3678</v>
      </c>
      <c r="H64" s="238"/>
      <c r="I64" s="133"/>
      <c r="J64" s="14" t="s">
        <v>3679</v>
      </c>
      <c r="K64" s="449"/>
      <c r="L64" s="126"/>
      <c r="M64" s="134"/>
    </row>
    <row r="65" spans="1:13" s="244" customFormat="1" ht="48.75" customHeight="1" x14ac:dyDescent="0.2">
      <c r="A65" s="260"/>
      <c r="B65" s="187"/>
      <c r="C65" s="122"/>
      <c r="D65" s="180"/>
      <c r="E65" s="123"/>
      <c r="F65" s="134"/>
      <c r="G65" s="177" t="s">
        <v>3680</v>
      </c>
      <c r="H65" s="238"/>
      <c r="I65" s="133"/>
      <c r="J65" s="14" t="s">
        <v>2104</v>
      </c>
      <c r="K65" s="257" t="s">
        <v>28</v>
      </c>
      <c r="L65" s="126"/>
      <c r="M65" s="134"/>
    </row>
    <row r="66" spans="1:13" s="244" customFormat="1" ht="48.75" customHeight="1" x14ac:dyDescent="0.2">
      <c r="A66" s="260"/>
      <c r="B66" s="187"/>
      <c r="C66" s="122"/>
      <c r="D66" s="180"/>
      <c r="E66" s="135" t="s">
        <v>250</v>
      </c>
      <c r="F66" s="179" t="s">
        <v>482</v>
      </c>
      <c r="G66" s="243" t="s">
        <v>259</v>
      </c>
      <c r="H66" s="238"/>
      <c r="I66" s="133"/>
      <c r="J66" s="14" t="s">
        <v>3681</v>
      </c>
      <c r="K66" s="249" t="s">
        <v>40</v>
      </c>
      <c r="L66" s="126"/>
      <c r="M66" s="134"/>
    </row>
    <row r="67" spans="1:13" s="244" customFormat="1" ht="48.75" customHeight="1" x14ac:dyDescent="0.2">
      <c r="A67" s="260"/>
      <c r="B67" s="187"/>
      <c r="C67" s="122"/>
      <c r="D67" s="180"/>
      <c r="E67" s="190"/>
      <c r="F67" s="16"/>
      <c r="G67" s="243" t="s">
        <v>483</v>
      </c>
      <c r="H67" s="238"/>
      <c r="I67" s="133"/>
      <c r="J67" s="14" t="s">
        <v>483</v>
      </c>
      <c r="K67" s="258" t="s">
        <v>3682</v>
      </c>
      <c r="L67" s="126"/>
      <c r="M67" s="134"/>
    </row>
    <row r="68" spans="1:13" s="244" customFormat="1" ht="48.75" customHeight="1" x14ac:dyDescent="0.2">
      <c r="A68" s="260"/>
      <c r="B68" s="187"/>
      <c r="C68" s="122"/>
      <c r="D68" s="180"/>
      <c r="E68" s="123" t="s">
        <v>2</v>
      </c>
      <c r="F68" s="134" t="s">
        <v>253</v>
      </c>
      <c r="G68" s="229" t="s">
        <v>3683</v>
      </c>
      <c r="H68" s="238"/>
      <c r="I68" s="133"/>
      <c r="J68" s="14" t="s">
        <v>3684</v>
      </c>
      <c r="K68" s="257" t="s">
        <v>12</v>
      </c>
      <c r="L68" s="126"/>
      <c r="M68" s="134"/>
    </row>
    <row r="69" spans="1:13" s="244" customFormat="1" ht="48.75" customHeight="1" x14ac:dyDescent="0.2">
      <c r="A69" s="260"/>
      <c r="B69" s="187"/>
      <c r="C69" s="122"/>
      <c r="D69" s="180"/>
      <c r="E69" s="123"/>
      <c r="F69" s="134"/>
      <c r="G69" s="229" t="s">
        <v>3685</v>
      </c>
      <c r="H69" s="238"/>
      <c r="I69" s="133"/>
      <c r="J69" s="229" t="s">
        <v>3686</v>
      </c>
      <c r="K69" s="133"/>
      <c r="L69" s="126"/>
      <c r="M69" s="134"/>
    </row>
    <row r="70" spans="1:13" s="244" customFormat="1" ht="48.75" customHeight="1" x14ac:dyDescent="0.2">
      <c r="A70" s="260"/>
      <c r="B70" s="187"/>
      <c r="C70" s="122"/>
      <c r="D70" s="180"/>
      <c r="E70" s="123"/>
      <c r="F70" s="134"/>
      <c r="G70" s="229" t="s">
        <v>3687</v>
      </c>
      <c r="H70" s="238"/>
      <c r="I70" s="133"/>
      <c r="J70" s="229" t="s">
        <v>3688</v>
      </c>
      <c r="K70" s="242"/>
      <c r="L70" s="126"/>
      <c r="M70" s="134"/>
    </row>
    <row r="71" spans="1:13" s="244" customFormat="1" ht="48.75" customHeight="1" x14ac:dyDescent="0.2">
      <c r="A71" s="260"/>
      <c r="B71" s="187"/>
      <c r="C71" s="122"/>
      <c r="D71" s="180"/>
      <c r="E71" s="135" t="s">
        <v>4</v>
      </c>
      <c r="F71" s="179" t="s">
        <v>251</v>
      </c>
      <c r="G71" s="243" t="s">
        <v>224</v>
      </c>
      <c r="H71" s="238"/>
      <c r="I71" s="133"/>
      <c r="J71" s="14" t="s">
        <v>3689</v>
      </c>
      <c r="K71" s="257" t="s">
        <v>40</v>
      </c>
      <c r="L71" s="126"/>
      <c r="M71" s="134"/>
    </row>
    <row r="72" spans="1:13" s="244" customFormat="1" ht="48.75" customHeight="1" x14ac:dyDescent="0.2">
      <c r="A72" s="260"/>
      <c r="B72" s="187"/>
      <c r="C72" s="122"/>
      <c r="D72" s="180"/>
      <c r="E72" s="123"/>
      <c r="F72" s="134"/>
      <c r="G72" s="243" t="s">
        <v>3690</v>
      </c>
      <c r="H72" s="238"/>
      <c r="I72" s="133"/>
      <c r="J72" s="243" t="s">
        <v>3691</v>
      </c>
      <c r="K72" s="260"/>
      <c r="L72" s="126"/>
      <c r="M72" s="134"/>
    </row>
    <row r="73" spans="1:13" s="244" customFormat="1" ht="48.75" customHeight="1" x14ac:dyDescent="0.2">
      <c r="A73" s="260"/>
      <c r="B73" s="187"/>
      <c r="C73" s="122"/>
      <c r="D73" s="180"/>
      <c r="E73" s="123"/>
      <c r="F73" s="134"/>
      <c r="G73" s="14" t="s">
        <v>3692</v>
      </c>
      <c r="H73" s="238"/>
      <c r="I73" s="133"/>
      <c r="J73" s="14" t="s">
        <v>3693</v>
      </c>
      <c r="K73" s="133"/>
      <c r="L73" s="126"/>
      <c r="M73" s="134"/>
    </row>
    <row r="74" spans="1:13" s="244" customFormat="1" ht="48.75" customHeight="1" x14ac:dyDescent="0.2">
      <c r="A74" s="260"/>
      <c r="B74" s="187"/>
      <c r="C74" s="122"/>
      <c r="D74" s="180"/>
      <c r="E74" s="190"/>
      <c r="F74" s="16"/>
      <c r="G74" s="14" t="s">
        <v>3694</v>
      </c>
      <c r="H74" s="238"/>
      <c r="I74" s="133"/>
      <c r="J74" s="14" t="s">
        <v>3695</v>
      </c>
      <c r="K74" s="133"/>
      <c r="L74" s="126"/>
      <c r="M74" s="134"/>
    </row>
    <row r="75" spans="1:13" s="244" customFormat="1" ht="48.75" customHeight="1" x14ac:dyDescent="0.2">
      <c r="A75" s="260"/>
      <c r="B75" s="187"/>
      <c r="C75" s="122"/>
      <c r="D75" s="180"/>
      <c r="E75" s="135" t="s">
        <v>84</v>
      </c>
      <c r="F75" s="179" t="s">
        <v>252</v>
      </c>
      <c r="G75" s="180" t="s">
        <v>3696</v>
      </c>
      <c r="H75" s="238"/>
      <c r="I75" s="133"/>
      <c r="J75" s="14" t="s">
        <v>3697</v>
      </c>
      <c r="K75" s="257" t="s">
        <v>40</v>
      </c>
      <c r="L75" s="126"/>
      <c r="M75" s="134"/>
    </row>
    <row r="76" spans="1:13" s="244" customFormat="1" ht="48.75" customHeight="1" x14ac:dyDescent="0.2">
      <c r="A76" s="260"/>
      <c r="B76" s="187"/>
      <c r="C76" s="122"/>
      <c r="D76" s="180"/>
      <c r="E76" s="123"/>
      <c r="F76" s="134"/>
      <c r="G76" s="14" t="s">
        <v>3698</v>
      </c>
      <c r="H76" s="238"/>
      <c r="I76" s="133"/>
      <c r="J76" s="14" t="s">
        <v>3699</v>
      </c>
      <c r="K76" s="133"/>
      <c r="L76" s="126"/>
      <c r="M76" s="134"/>
    </row>
    <row r="77" spans="1:13" s="244" customFormat="1" ht="48.75" customHeight="1" x14ac:dyDescent="0.2">
      <c r="A77" s="260"/>
      <c r="B77" s="187"/>
      <c r="C77" s="122"/>
      <c r="D77" s="180"/>
      <c r="E77" s="190"/>
      <c r="F77" s="16"/>
      <c r="G77" s="14" t="s">
        <v>3700</v>
      </c>
      <c r="H77" s="238"/>
      <c r="I77" s="133"/>
      <c r="J77" s="14" t="s">
        <v>3701</v>
      </c>
      <c r="K77" s="133"/>
      <c r="L77" s="126"/>
      <c r="M77" s="134"/>
    </row>
    <row r="78" spans="1:13" s="244" customFormat="1" ht="48.75" customHeight="1" x14ac:dyDescent="0.2">
      <c r="A78" s="260"/>
      <c r="B78" s="187"/>
      <c r="C78" s="122"/>
      <c r="D78" s="180"/>
      <c r="E78" s="123" t="s">
        <v>239</v>
      </c>
      <c r="F78" s="134" t="s">
        <v>254</v>
      </c>
      <c r="G78" s="243" t="s">
        <v>3702</v>
      </c>
      <c r="H78" s="238"/>
      <c r="I78" s="133"/>
      <c r="J78" s="14" t="s">
        <v>3703</v>
      </c>
      <c r="K78" s="257" t="s">
        <v>40</v>
      </c>
      <c r="L78" s="126"/>
      <c r="M78" s="134"/>
    </row>
    <row r="79" spans="1:13" s="244" customFormat="1" ht="48.75" customHeight="1" x14ac:dyDescent="0.2">
      <c r="A79" s="260"/>
      <c r="B79" s="187"/>
      <c r="C79" s="122"/>
      <c r="D79" s="180"/>
      <c r="E79" s="123"/>
      <c r="F79" s="134"/>
      <c r="G79" s="243" t="s">
        <v>3704</v>
      </c>
      <c r="H79" s="238"/>
      <c r="I79" s="133"/>
      <c r="J79" s="243" t="s">
        <v>3705</v>
      </c>
      <c r="K79" s="133"/>
      <c r="L79" s="126"/>
      <c r="M79" s="134"/>
    </row>
    <row r="80" spans="1:13" s="244" customFormat="1" ht="48.75" customHeight="1" x14ac:dyDescent="0.2">
      <c r="A80" s="260"/>
      <c r="B80" s="187"/>
      <c r="C80" s="122"/>
      <c r="D80" s="180"/>
      <c r="E80" s="123"/>
      <c r="F80" s="134"/>
      <c r="G80" s="243" t="s">
        <v>3706</v>
      </c>
      <c r="H80" s="238"/>
      <c r="I80" s="133"/>
      <c r="J80" s="243" t="s">
        <v>3707</v>
      </c>
      <c r="K80" s="260"/>
      <c r="L80" s="126"/>
      <c r="M80" s="134"/>
    </row>
    <row r="81" spans="1:13" s="244" customFormat="1" ht="48.75" customHeight="1" x14ac:dyDescent="0.2">
      <c r="A81" s="260"/>
      <c r="B81" s="187"/>
      <c r="C81" s="122"/>
      <c r="D81" s="180"/>
      <c r="E81" s="123"/>
      <c r="F81" s="134"/>
      <c r="G81" s="243" t="s">
        <v>3708</v>
      </c>
      <c r="H81" s="238"/>
      <c r="I81" s="133"/>
      <c r="J81" s="243" t="s">
        <v>3709</v>
      </c>
      <c r="K81" s="260"/>
      <c r="L81" s="126"/>
      <c r="M81" s="134"/>
    </row>
    <row r="82" spans="1:13" s="244" customFormat="1" ht="48.75" customHeight="1" x14ac:dyDescent="0.2">
      <c r="A82" s="260"/>
      <c r="B82" s="187"/>
      <c r="C82" s="122"/>
      <c r="D82" s="180"/>
      <c r="E82" s="123"/>
      <c r="F82" s="134"/>
      <c r="G82" s="243" t="s">
        <v>3710</v>
      </c>
      <c r="H82" s="238"/>
      <c r="I82" s="133"/>
      <c r="J82" s="243" t="s">
        <v>3711</v>
      </c>
      <c r="K82" s="260"/>
      <c r="L82" s="126"/>
      <c r="M82" s="134"/>
    </row>
    <row r="83" spans="1:13" s="244" customFormat="1" ht="48.75" customHeight="1" x14ac:dyDescent="0.2">
      <c r="A83" s="260"/>
      <c r="B83" s="187"/>
      <c r="C83" s="122"/>
      <c r="D83" s="180"/>
      <c r="E83" s="123"/>
      <c r="F83" s="134"/>
      <c r="G83" s="243" t="s">
        <v>3712</v>
      </c>
      <c r="H83" s="238"/>
      <c r="I83" s="133"/>
      <c r="J83" s="243" t="s">
        <v>3713</v>
      </c>
      <c r="K83" s="260"/>
      <c r="L83" s="126"/>
      <c r="M83" s="134"/>
    </row>
    <row r="84" spans="1:13" s="244" customFormat="1" ht="48.75" customHeight="1" x14ac:dyDescent="0.2">
      <c r="A84" s="260"/>
      <c r="B84" s="187"/>
      <c r="C84" s="122"/>
      <c r="D84" s="180"/>
      <c r="E84" s="123"/>
      <c r="F84" s="134"/>
      <c r="G84" s="180" t="s">
        <v>3714</v>
      </c>
      <c r="H84" s="238"/>
      <c r="I84" s="133"/>
      <c r="J84" s="14" t="s">
        <v>3715</v>
      </c>
      <c r="K84" s="130" t="s">
        <v>28</v>
      </c>
      <c r="L84" s="127" t="s">
        <v>743</v>
      </c>
      <c r="M84" s="445" t="s">
        <v>484</v>
      </c>
    </row>
    <row r="85" spans="1:13" s="244" customFormat="1" ht="48.75" customHeight="1" x14ac:dyDescent="0.2">
      <c r="A85" s="260"/>
      <c r="B85" s="187"/>
      <c r="C85" s="122"/>
      <c r="D85" s="180"/>
      <c r="E85" s="123"/>
      <c r="F85" s="134"/>
      <c r="G85" s="14" t="s">
        <v>3716</v>
      </c>
      <c r="H85" s="238"/>
      <c r="I85" s="133"/>
      <c r="J85" s="14" t="s">
        <v>3717</v>
      </c>
      <c r="K85" s="260"/>
      <c r="L85" s="245"/>
      <c r="M85" s="449"/>
    </row>
    <row r="86" spans="1:13" s="244" customFormat="1" ht="48.75" customHeight="1" x14ac:dyDescent="0.2">
      <c r="A86" s="260"/>
      <c r="B86" s="187"/>
      <c r="C86" s="122"/>
      <c r="D86" s="180"/>
      <c r="E86" s="123"/>
      <c r="F86" s="134"/>
      <c r="G86" s="243" t="s">
        <v>3718</v>
      </c>
      <c r="H86" s="238"/>
      <c r="I86" s="133"/>
      <c r="J86" s="243" t="s">
        <v>3719</v>
      </c>
      <c r="K86" s="14" t="s">
        <v>3720</v>
      </c>
      <c r="L86" s="126" t="s">
        <v>569</v>
      </c>
      <c r="M86" s="134" t="s">
        <v>29</v>
      </c>
    </row>
    <row r="87" spans="1:13" s="244" customFormat="1" ht="48.75" customHeight="1" x14ac:dyDescent="0.2">
      <c r="A87" s="260"/>
      <c r="B87" s="187"/>
      <c r="C87" s="122"/>
      <c r="D87" s="180"/>
      <c r="E87" s="454" t="s">
        <v>247</v>
      </c>
      <c r="F87" s="451" t="s">
        <v>255</v>
      </c>
      <c r="G87" s="243" t="s">
        <v>3721</v>
      </c>
      <c r="H87" s="238"/>
      <c r="I87" s="133"/>
      <c r="J87" s="14" t="s">
        <v>3722</v>
      </c>
      <c r="K87" s="257" t="s">
        <v>40</v>
      </c>
      <c r="L87" s="126"/>
      <c r="M87" s="134"/>
    </row>
    <row r="88" spans="1:13" s="244" customFormat="1" ht="48.75" customHeight="1" x14ac:dyDescent="0.2">
      <c r="A88" s="260"/>
      <c r="B88" s="187"/>
      <c r="C88" s="122"/>
      <c r="D88" s="180"/>
      <c r="E88" s="455"/>
      <c r="F88" s="452"/>
      <c r="G88" s="243" t="s">
        <v>3723</v>
      </c>
      <c r="H88" s="238"/>
      <c r="I88" s="133"/>
      <c r="J88" s="243" t="s">
        <v>3724</v>
      </c>
      <c r="K88" s="133"/>
      <c r="L88" s="126"/>
      <c r="M88" s="134"/>
    </row>
    <row r="89" spans="1:13" s="244" customFormat="1" ht="48.75" customHeight="1" x14ac:dyDescent="0.2">
      <c r="A89" s="260"/>
      <c r="B89" s="187"/>
      <c r="C89" s="122"/>
      <c r="D89" s="180"/>
      <c r="E89" s="455"/>
      <c r="F89" s="452"/>
      <c r="G89" s="243" t="s">
        <v>3725</v>
      </c>
      <c r="H89" s="238"/>
      <c r="I89" s="133"/>
      <c r="J89" s="243" t="s">
        <v>3726</v>
      </c>
      <c r="K89" s="133"/>
      <c r="L89" s="126"/>
      <c r="M89" s="134"/>
    </row>
    <row r="90" spans="1:13" s="244" customFormat="1" ht="69.75" customHeight="1" x14ac:dyDescent="0.2">
      <c r="A90" s="260"/>
      <c r="B90" s="187"/>
      <c r="C90" s="122"/>
      <c r="D90" s="180"/>
      <c r="E90" s="455"/>
      <c r="F90" s="452"/>
      <c r="G90" s="243" t="s">
        <v>3727</v>
      </c>
      <c r="H90" s="238"/>
      <c r="I90" s="133"/>
      <c r="J90" s="243" t="s">
        <v>3728</v>
      </c>
      <c r="K90" s="242"/>
      <c r="L90" s="126"/>
      <c r="M90" s="134"/>
    </row>
    <row r="91" spans="1:13" s="244" customFormat="1" ht="48.75" customHeight="1" x14ac:dyDescent="0.2">
      <c r="A91" s="260"/>
      <c r="B91" s="187"/>
      <c r="C91" s="122"/>
      <c r="D91" s="180"/>
      <c r="E91" s="455"/>
      <c r="F91" s="452"/>
      <c r="G91" s="243" t="s">
        <v>524</v>
      </c>
      <c r="H91" s="238"/>
      <c r="I91" s="133"/>
      <c r="J91" s="14" t="s">
        <v>3729</v>
      </c>
      <c r="K91" s="249" t="s">
        <v>30</v>
      </c>
      <c r="L91" s="126"/>
      <c r="M91" s="134"/>
    </row>
    <row r="92" spans="1:13" s="244" customFormat="1" ht="48.75" customHeight="1" x14ac:dyDescent="0.2">
      <c r="A92" s="260"/>
      <c r="B92" s="187"/>
      <c r="C92" s="122"/>
      <c r="D92" s="180"/>
      <c r="E92" s="135" t="s">
        <v>256</v>
      </c>
      <c r="F92" s="179" t="s">
        <v>486</v>
      </c>
      <c r="G92" s="243" t="s">
        <v>205</v>
      </c>
      <c r="H92" s="238"/>
      <c r="I92" s="133"/>
      <c r="J92" s="14" t="s">
        <v>3730</v>
      </c>
      <c r="K92" s="249" t="s">
        <v>89</v>
      </c>
      <c r="L92" s="126"/>
      <c r="M92" s="134"/>
    </row>
    <row r="93" spans="1:13" s="244" customFormat="1" ht="48.75" customHeight="1" x14ac:dyDescent="0.2">
      <c r="A93" s="260"/>
      <c r="B93" s="187"/>
      <c r="C93" s="122"/>
      <c r="D93" s="180"/>
      <c r="E93" s="135" t="s">
        <v>284</v>
      </c>
      <c r="F93" s="179" t="s">
        <v>485</v>
      </c>
      <c r="G93" s="243" t="s">
        <v>240</v>
      </c>
      <c r="H93" s="238"/>
      <c r="I93" s="133"/>
      <c r="J93" s="14" t="s">
        <v>3731</v>
      </c>
      <c r="K93" s="249" t="s">
        <v>40</v>
      </c>
      <c r="L93" s="126"/>
      <c r="M93" s="134"/>
    </row>
    <row r="94" spans="1:13" s="244" customFormat="1" ht="48.75" customHeight="1" x14ac:dyDescent="0.2">
      <c r="A94" s="260"/>
      <c r="B94" s="187"/>
      <c r="C94" s="122"/>
      <c r="D94" s="180"/>
      <c r="E94" s="190"/>
      <c r="F94" s="16"/>
      <c r="G94" s="249" t="s">
        <v>3732</v>
      </c>
      <c r="H94" s="238"/>
      <c r="I94" s="133"/>
      <c r="J94" s="14" t="s">
        <v>3733</v>
      </c>
      <c r="K94" s="14" t="s">
        <v>3734</v>
      </c>
      <c r="L94" s="126"/>
      <c r="M94" s="133"/>
    </row>
    <row r="95" spans="1:13" s="244" customFormat="1" ht="48.75" customHeight="1" x14ac:dyDescent="0.2">
      <c r="A95" s="260"/>
      <c r="B95" s="187"/>
      <c r="C95" s="122"/>
      <c r="D95" s="180"/>
      <c r="E95" s="123" t="s">
        <v>257</v>
      </c>
      <c r="F95" s="134" t="s">
        <v>481</v>
      </c>
      <c r="G95" s="229" t="s">
        <v>3735</v>
      </c>
      <c r="H95" s="238"/>
      <c r="I95" s="133"/>
      <c r="J95" s="14" t="s">
        <v>3736</v>
      </c>
      <c r="K95" s="133" t="s">
        <v>40</v>
      </c>
      <c r="L95" s="126"/>
      <c r="M95" s="133"/>
    </row>
    <row r="96" spans="1:13" s="244" customFormat="1" ht="48.75" customHeight="1" x14ac:dyDescent="0.2">
      <c r="A96" s="260"/>
      <c r="B96" s="187"/>
      <c r="C96" s="122"/>
      <c r="D96" s="180"/>
      <c r="E96" s="123"/>
      <c r="F96" s="134"/>
      <c r="G96" s="14" t="s">
        <v>3737</v>
      </c>
      <c r="H96" s="238"/>
      <c r="I96" s="133"/>
      <c r="J96" s="14" t="s">
        <v>3738</v>
      </c>
      <c r="K96" s="133"/>
      <c r="L96" s="126"/>
      <c r="M96" s="134"/>
    </row>
    <row r="97" spans="1:13" s="244" customFormat="1" ht="48.75" customHeight="1" x14ac:dyDescent="0.2">
      <c r="A97" s="260"/>
      <c r="B97" s="187"/>
      <c r="C97" s="122"/>
      <c r="D97" s="180"/>
      <c r="E97" s="123"/>
      <c r="F97" s="134"/>
      <c r="G97" s="14" t="s">
        <v>3739</v>
      </c>
      <c r="H97" s="238"/>
      <c r="I97" s="133"/>
      <c r="J97" s="14" t="s">
        <v>3740</v>
      </c>
      <c r="K97" s="242"/>
      <c r="L97" s="126"/>
      <c r="M97" s="134"/>
    </row>
    <row r="98" spans="1:13" s="244" customFormat="1" ht="48.75" customHeight="1" x14ac:dyDescent="0.2">
      <c r="A98" s="260"/>
      <c r="B98" s="187"/>
      <c r="C98" s="122"/>
      <c r="D98" s="180"/>
      <c r="E98" s="123"/>
      <c r="F98" s="134"/>
      <c r="G98" s="180" t="s">
        <v>617</v>
      </c>
      <c r="H98" s="238"/>
      <c r="I98" s="133"/>
      <c r="J98" s="14" t="s">
        <v>3741</v>
      </c>
      <c r="K98" s="445" t="s">
        <v>28</v>
      </c>
      <c r="L98" s="126"/>
      <c r="M98" s="134"/>
    </row>
    <row r="99" spans="1:13" s="244" customFormat="1" ht="48.75" customHeight="1" x14ac:dyDescent="0.2">
      <c r="A99" s="260"/>
      <c r="B99" s="187"/>
      <c r="C99" s="122"/>
      <c r="D99" s="180"/>
      <c r="E99" s="123"/>
      <c r="F99" s="134"/>
      <c r="G99" s="14" t="s">
        <v>3742</v>
      </c>
      <c r="H99" s="238"/>
      <c r="I99" s="133"/>
      <c r="J99" s="14" t="s">
        <v>3743</v>
      </c>
      <c r="K99" s="446"/>
      <c r="L99" s="126"/>
      <c r="M99" s="134"/>
    </row>
    <row r="100" spans="1:13" s="244" customFormat="1" ht="48.75" customHeight="1" x14ac:dyDescent="0.2">
      <c r="A100" s="260"/>
      <c r="B100" s="187"/>
      <c r="C100" s="122"/>
      <c r="D100" s="180"/>
      <c r="E100" s="123"/>
      <c r="F100" s="134"/>
      <c r="G100" s="14" t="s">
        <v>3744</v>
      </c>
      <c r="H100" s="238"/>
      <c r="I100" s="133"/>
      <c r="J100" s="14" t="s">
        <v>3745</v>
      </c>
      <c r="K100" s="449"/>
      <c r="L100" s="126"/>
      <c r="M100" s="134"/>
    </row>
    <row r="101" spans="1:13" s="244" customFormat="1" ht="48.75" customHeight="1" x14ac:dyDescent="0.2">
      <c r="A101" s="260"/>
      <c r="B101" s="187"/>
      <c r="C101" s="122"/>
      <c r="D101" s="180"/>
      <c r="E101" s="123"/>
      <c r="F101" s="134"/>
      <c r="G101" s="265" t="s">
        <v>206</v>
      </c>
      <c r="H101" s="238"/>
      <c r="I101" s="242"/>
      <c r="J101" s="14" t="s">
        <v>3746</v>
      </c>
      <c r="K101" s="251" t="s">
        <v>2172</v>
      </c>
      <c r="L101" s="15"/>
      <c r="M101" s="16"/>
    </row>
    <row r="102" spans="1:13" s="244" customFormat="1" ht="48.75" customHeight="1" x14ac:dyDescent="0.2">
      <c r="A102" s="260"/>
      <c r="B102" s="187"/>
      <c r="C102" s="178">
        <v>2</v>
      </c>
      <c r="D102" s="177" t="s">
        <v>3747</v>
      </c>
      <c r="E102" s="135" t="s">
        <v>3</v>
      </c>
      <c r="F102" s="179" t="s">
        <v>487</v>
      </c>
      <c r="G102" s="180" t="s">
        <v>3748</v>
      </c>
      <c r="H102" s="238"/>
      <c r="I102" s="133" t="s">
        <v>942</v>
      </c>
      <c r="J102" s="14" t="s">
        <v>3749</v>
      </c>
      <c r="K102" s="257" t="s">
        <v>40</v>
      </c>
      <c r="L102" s="193" t="s">
        <v>569</v>
      </c>
      <c r="M102" s="134" t="s">
        <v>29</v>
      </c>
    </row>
    <row r="103" spans="1:13" s="244" customFormat="1" ht="48.75" customHeight="1" x14ac:dyDescent="0.2">
      <c r="A103" s="260"/>
      <c r="B103" s="187"/>
      <c r="C103" s="122"/>
      <c r="D103" s="180"/>
      <c r="E103" s="123"/>
      <c r="F103" s="134"/>
      <c r="G103" s="14" t="s">
        <v>3750</v>
      </c>
      <c r="H103" s="238"/>
      <c r="I103" s="133"/>
      <c r="J103" s="14" t="s">
        <v>3751</v>
      </c>
      <c r="K103" s="242"/>
      <c r="L103" s="193"/>
      <c r="M103" s="134"/>
    </row>
    <row r="104" spans="1:13" s="244" customFormat="1" ht="48.75" customHeight="1" x14ac:dyDescent="0.2">
      <c r="A104" s="260"/>
      <c r="B104" s="187"/>
      <c r="C104" s="122"/>
      <c r="D104" s="180"/>
      <c r="E104" s="123"/>
      <c r="F104" s="134"/>
      <c r="G104" s="177" t="s">
        <v>3752</v>
      </c>
      <c r="H104" s="238"/>
      <c r="I104" s="133"/>
      <c r="J104" s="14" t="s">
        <v>3753</v>
      </c>
      <c r="K104" s="257" t="s">
        <v>12</v>
      </c>
      <c r="L104" s="126"/>
      <c r="M104" s="134"/>
    </row>
    <row r="105" spans="1:13" s="244" customFormat="1" ht="48.75" customHeight="1" x14ac:dyDescent="0.2">
      <c r="A105" s="260"/>
      <c r="B105" s="187"/>
      <c r="C105" s="122"/>
      <c r="D105" s="180"/>
      <c r="E105" s="123"/>
      <c r="F105" s="134"/>
      <c r="G105" s="378" t="s">
        <v>1995</v>
      </c>
      <c r="H105" s="238"/>
      <c r="I105" s="133"/>
      <c r="J105" s="378" t="s">
        <v>3754</v>
      </c>
      <c r="K105" s="133"/>
      <c r="L105" s="126"/>
      <c r="M105" s="134"/>
    </row>
    <row r="106" spans="1:13" s="244" customFormat="1" ht="48.75" customHeight="1" x14ac:dyDescent="0.2">
      <c r="A106" s="260"/>
      <c r="B106" s="187"/>
      <c r="C106" s="122"/>
      <c r="D106" s="180"/>
      <c r="E106" s="123"/>
      <c r="F106" s="134"/>
      <c r="G106" s="378" t="s">
        <v>1996</v>
      </c>
      <c r="H106" s="238"/>
      <c r="I106" s="133"/>
      <c r="J106" s="378" t="s">
        <v>3755</v>
      </c>
      <c r="K106" s="133"/>
      <c r="L106" s="126"/>
      <c r="M106" s="134"/>
    </row>
    <row r="107" spans="1:13" s="244" customFormat="1" ht="48.75" customHeight="1" x14ac:dyDescent="0.2">
      <c r="A107" s="260"/>
      <c r="B107" s="187"/>
      <c r="C107" s="122"/>
      <c r="D107" s="180"/>
      <c r="E107" s="123"/>
      <c r="F107" s="134"/>
      <c r="G107" s="177" t="s">
        <v>3756</v>
      </c>
      <c r="H107" s="238"/>
      <c r="I107" s="133"/>
      <c r="J107" s="177" t="s">
        <v>3757</v>
      </c>
      <c r="K107" s="242"/>
      <c r="L107" s="126"/>
      <c r="M107" s="134"/>
    </row>
    <row r="108" spans="1:13" s="244" customFormat="1" ht="48.75" customHeight="1" x14ac:dyDescent="0.2">
      <c r="A108" s="260"/>
      <c r="B108" s="187"/>
      <c r="C108" s="122"/>
      <c r="D108" s="180"/>
      <c r="E108" s="135" t="s">
        <v>2</v>
      </c>
      <c r="F108" s="179" t="s">
        <v>262</v>
      </c>
      <c r="G108" s="243" t="s">
        <v>117</v>
      </c>
      <c r="H108" s="238"/>
      <c r="I108" s="133"/>
      <c r="J108" s="14" t="s">
        <v>3758</v>
      </c>
      <c r="K108" s="249" t="s">
        <v>40</v>
      </c>
      <c r="L108" s="126"/>
      <c r="M108" s="134"/>
    </row>
    <row r="109" spans="1:13" s="244" customFormat="1" ht="48.75" customHeight="1" x14ac:dyDescent="0.2">
      <c r="A109" s="260"/>
      <c r="B109" s="124"/>
      <c r="C109" s="240"/>
      <c r="D109" s="16"/>
      <c r="E109" s="190"/>
      <c r="F109" s="16"/>
      <c r="G109" s="387" t="s">
        <v>1998</v>
      </c>
      <c r="H109" s="238"/>
      <c r="I109" s="242"/>
      <c r="J109" s="14" t="s">
        <v>3759</v>
      </c>
      <c r="K109" s="258" t="s">
        <v>28</v>
      </c>
      <c r="L109" s="245"/>
      <c r="M109" s="16"/>
    </row>
    <row r="110" spans="1:13" s="244" customFormat="1" ht="48.75" customHeight="1" x14ac:dyDescent="0.2">
      <c r="A110" s="260"/>
      <c r="B110" s="187"/>
      <c r="C110" s="122">
        <v>3</v>
      </c>
      <c r="D110" s="180" t="s">
        <v>34</v>
      </c>
      <c r="E110" s="123" t="s">
        <v>0</v>
      </c>
      <c r="F110" s="134" t="s">
        <v>488</v>
      </c>
      <c r="G110" s="229" t="s">
        <v>3760</v>
      </c>
      <c r="H110" s="238"/>
      <c r="I110" s="133" t="s">
        <v>34</v>
      </c>
      <c r="J110" s="14" t="s">
        <v>3761</v>
      </c>
      <c r="K110" s="447" t="s">
        <v>112</v>
      </c>
      <c r="L110" s="469" t="s">
        <v>569</v>
      </c>
      <c r="M110" s="134" t="s">
        <v>29</v>
      </c>
    </row>
    <row r="111" spans="1:13" s="244" customFormat="1" ht="48.75" customHeight="1" x14ac:dyDescent="0.2">
      <c r="A111" s="260"/>
      <c r="B111" s="187"/>
      <c r="C111" s="122"/>
      <c r="D111" s="180"/>
      <c r="E111" s="123"/>
      <c r="F111" s="134"/>
      <c r="G111" s="229" t="s">
        <v>3762</v>
      </c>
      <c r="H111" s="238"/>
      <c r="I111" s="133"/>
      <c r="J111" s="242" t="s">
        <v>3763</v>
      </c>
      <c r="K111" s="461"/>
      <c r="L111" s="470"/>
      <c r="M111" s="134"/>
    </row>
    <row r="112" spans="1:13" s="244" customFormat="1" ht="48.75" customHeight="1" x14ac:dyDescent="0.2">
      <c r="A112" s="260"/>
      <c r="B112" s="187"/>
      <c r="C112" s="122"/>
      <c r="D112" s="180"/>
      <c r="E112" s="123"/>
      <c r="F112" s="134"/>
      <c r="G112" s="229" t="s">
        <v>3764</v>
      </c>
      <c r="H112" s="238"/>
      <c r="I112" s="133"/>
      <c r="J112" s="242" t="s">
        <v>3765</v>
      </c>
      <c r="K112" s="448"/>
      <c r="L112" s="495"/>
      <c r="M112" s="134"/>
    </row>
    <row r="113" spans="1:13" s="244" customFormat="1" ht="48.75" customHeight="1" x14ac:dyDescent="0.2">
      <c r="A113" s="260"/>
      <c r="B113" s="187"/>
      <c r="C113" s="122"/>
      <c r="D113" s="180"/>
      <c r="E113" s="123"/>
      <c r="F113" s="16"/>
      <c r="G113" s="229" t="s">
        <v>3766</v>
      </c>
      <c r="H113" s="238"/>
      <c r="I113" s="133"/>
      <c r="J113" s="242" t="s">
        <v>3767</v>
      </c>
      <c r="K113" s="253" t="s">
        <v>28</v>
      </c>
      <c r="L113" s="15" t="s">
        <v>980</v>
      </c>
      <c r="M113" s="134"/>
    </row>
    <row r="114" spans="1:13" s="244" customFormat="1" ht="68.25" customHeight="1" x14ac:dyDescent="0.2">
      <c r="A114" s="260"/>
      <c r="B114" s="187"/>
      <c r="C114" s="122"/>
      <c r="D114" s="180"/>
      <c r="E114" s="135" t="s">
        <v>3</v>
      </c>
      <c r="F114" s="179" t="s">
        <v>263</v>
      </c>
      <c r="G114" s="229" t="s">
        <v>3768</v>
      </c>
      <c r="H114" s="238"/>
      <c r="I114" s="133"/>
      <c r="J114" s="242" t="s">
        <v>3769</v>
      </c>
      <c r="K114" s="246" t="s">
        <v>28</v>
      </c>
      <c r="L114" s="193" t="s">
        <v>569</v>
      </c>
      <c r="M114" s="134"/>
    </row>
    <row r="115" spans="1:13" s="244" customFormat="1" ht="48.75" customHeight="1" x14ac:dyDescent="0.2">
      <c r="A115" s="260"/>
      <c r="B115" s="187"/>
      <c r="C115" s="122"/>
      <c r="D115" s="180"/>
      <c r="E115" s="123"/>
      <c r="F115" s="134"/>
      <c r="G115" s="229" t="s">
        <v>3770</v>
      </c>
      <c r="H115" s="238"/>
      <c r="I115" s="133"/>
      <c r="J115" s="229" t="s">
        <v>3771</v>
      </c>
      <c r="K115" s="247"/>
      <c r="L115" s="193"/>
      <c r="M115" s="134"/>
    </row>
    <row r="116" spans="1:13" s="244" customFormat="1" ht="48.75" customHeight="1" x14ac:dyDescent="0.2">
      <c r="A116" s="260"/>
      <c r="B116" s="187"/>
      <c r="C116" s="122"/>
      <c r="D116" s="180"/>
      <c r="E116" s="123"/>
      <c r="F116" s="134"/>
      <c r="G116" s="14" t="s">
        <v>3772</v>
      </c>
      <c r="H116" s="238"/>
      <c r="I116" s="133"/>
      <c r="J116" s="14" t="s">
        <v>3773</v>
      </c>
      <c r="K116" s="447" t="s">
        <v>12</v>
      </c>
      <c r="L116" s="193"/>
      <c r="M116" s="134"/>
    </row>
    <row r="117" spans="1:13" s="244" customFormat="1" ht="93" customHeight="1" x14ac:dyDescent="0.2">
      <c r="A117" s="260"/>
      <c r="B117" s="187"/>
      <c r="C117" s="122"/>
      <c r="D117" s="180"/>
      <c r="E117" s="123"/>
      <c r="F117" s="134"/>
      <c r="G117" s="14" t="s">
        <v>3774</v>
      </c>
      <c r="H117" s="238"/>
      <c r="I117" s="133"/>
      <c r="J117" s="14" t="s">
        <v>3775</v>
      </c>
      <c r="K117" s="461"/>
      <c r="L117" s="193"/>
      <c r="M117" s="134"/>
    </row>
    <row r="118" spans="1:13" s="244" customFormat="1" ht="48.75" customHeight="1" x14ac:dyDescent="0.2">
      <c r="A118" s="260"/>
      <c r="B118" s="187"/>
      <c r="C118" s="122"/>
      <c r="D118" s="180"/>
      <c r="E118" s="123"/>
      <c r="F118" s="134"/>
      <c r="G118" s="14" t="s">
        <v>3776</v>
      </c>
      <c r="H118" s="238"/>
      <c r="I118" s="133"/>
      <c r="J118" s="130" t="s">
        <v>3777</v>
      </c>
      <c r="K118" s="448"/>
      <c r="L118" s="193"/>
      <c r="M118" s="134"/>
    </row>
    <row r="119" spans="1:13" s="244" customFormat="1" ht="64.5" customHeight="1" x14ac:dyDescent="0.2">
      <c r="A119" s="260"/>
      <c r="B119" s="187"/>
      <c r="C119" s="122"/>
      <c r="D119" s="180"/>
      <c r="E119" s="190"/>
      <c r="F119" s="16"/>
      <c r="G119" s="14" t="s">
        <v>3778</v>
      </c>
      <c r="H119" s="238"/>
      <c r="I119" s="133"/>
      <c r="J119" s="14" t="s">
        <v>3778</v>
      </c>
      <c r="K119" s="86" t="s">
        <v>1007</v>
      </c>
      <c r="L119" s="193"/>
      <c r="M119" s="134"/>
    </row>
    <row r="120" spans="1:13" s="244" customFormat="1" ht="48.75" customHeight="1" x14ac:dyDescent="0.2">
      <c r="A120" s="260"/>
      <c r="B120" s="187"/>
      <c r="C120" s="122"/>
      <c r="D120" s="180"/>
      <c r="E120" s="123" t="s">
        <v>2</v>
      </c>
      <c r="F120" s="134" t="s">
        <v>526</v>
      </c>
      <c r="G120" s="180" t="s">
        <v>3779</v>
      </c>
      <c r="H120" s="238"/>
      <c r="I120" s="133"/>
      <c r="J120" s="14" t="s">
        <v>3780</v>
      </c>
      <c r="K120" s="253" t="s">
        <v>40</v>
      </c>
      <c r="L120" s="193"/>
      <c r="M120" s="134"/>
    </row>
    <row r="121" spans="1:13" s="244" customFormat="1" ht="48.75" customHeight="1" x14ac:dyDescent="0.2">
      <c r="A121" s="260"/>
      <c r="B121" s="187"/>
      <c r="C121" s="122"/>
      <c r="D121" s="180"/>
      <c r="E121" s="123"/>
      <c r="F121" s="134"/>
      <c r="G121" s="14" t="s">
        <v>3781</v>
      </c>
      <c r="H121" s="238"/>
      <c r="I121" s="133"/>
      <c r="J121" s="14" t="s">
        <v>3782</v>
      </c>
      <c r="K121" s="253"/>
      <c r="L121" s="193"/>
      <c r="M121" s="134"/>
    </row>
    <row r="122" spans="1:13" s="244" customFormat="1" ht="48.75" customHeight="1" x14ac:dyDescent="0.2">
      <c r="A122" s="260"/>
      <c r="B122" s="187"/>
      <c r="C122" s="122"/>
      <c r="D122" s="180"/>
      <c r="E122" s="123"/>
      <c r="F122" s="134"/>
      <c r="G122" s="243" t="s">
        <v>3783</v>
      </c>
      <c r="H122" s="238"/>
      <c r="I122" s="133"/>
      <c r="J122" s="14" t="s">
        <v>3784</v>
      </c>
      <c r="K122" s="257" t="s">
        <v>28</v>
      </c>
      <c r="L122" s="126"/>
      <c r="M122" s="134"/>
    </row>
    <row r="123" spans="1:13" s="244" customFormat="1" ht="48.75" customHeight="1" x14ac:dyDescent="0.2">
      <c r="A123" s="260"/>
      <c r="B123" s="187"/>
      <c r="C123" s="122"/>
      <c r="D123" s="180"/>
      <c r="E123" s="123"/>
      <c r="F123" s="134"/>
      <c r="G123" s="177" t="s">
        <v>3785</v>
      </c>
      <c r="H123" s="238"/>
      <c r="I123" s="133"/>
      <c r="J123" s="14" t="s">
        <v>3786</v>
      </c>
      <c r="K123" s="242"/>
      <c r="L123" s="126"/>
      <c r="M123" s="134"/>
    </row>
    <row r="124" spans="1:13" s="244" customFormat="1" ht="66" customHeight="1" x14ac:dyDescent="0.2">
      <c r="A124" s="260"/>
      <c r="B124" s="187"/>
      <c r="C124" s="122"/>
      <c r="D124" s="180"/>
      <c r="E124" s="123"/>
      <c r="F124" s="134"/>
      <c r="G124" s="177" t="s">
        <v>3787</v>
      </c>
      <c r="H124" s="238"/>
      <c r="I124" s="133"/>
      <c r="J124" s="14" t="s">
        <v>3788</v>
      </c>
      <c r="K124" s="250" t="s">
        <v>11</v>
      </c>
      <c r="L124" s="193"/>
      <c r="M124" s="134"/>
    </row>
    <row r="125" spans="1:13" s="244" customFormat="1" ht="61.5" customHeight="1" x14ac:dyDescent="0.2">
      <c r="A125" s="260"/>
      <c r="B125" s="187"/>
      <c r="C125" s="122"/>
      <c r="D125" s="180"/>
      <c r="E125" s="123"/>
      <c r="F125" s="134"/>
      <c r="G125" s="177" t="s">
        <v>3789</v>
      </c>
      <c r="H125" s="238"/>
      <c r="I125" s="133"/>
      <c r="J125" s="14" t="s">
        <v>3789</v>
      </c>
      <c r="K125" s="250" t="s">
        <v>3790</v>
      </c>
      <c r="L125" s="193"/>
      <c r="M125" s="134"/>
    </row>
    <row r="126" spans="1:13" s="244" customFormat="1" ht="48.75" customHeight="1" x14ac:dyDescent="0.2">
      <c r="A126" s="260"/>
      <c r="B126" s="187"/>
      <c r="C126" s="122"/>
      <c r="D126" s="134"/>
      <c r="E126" s="190"/>
      <c r="F126" s="16"/>
      <c r="G126" s="243" t="s">
        <v>119</v>
      </c>
      <c r="H126" s="238"/>
      <c r="I126" s="133"/>
      <c r="J126" s="14" t="s">
        <v>2171</v>
      </c>
      <c r="K126" s="251" t="s">
        <v>2172</v>
      </c>
      <c r="L126" s="193"/>
      <c r="M126" s="134"/>
    </row>
    <row r="127" spans="1:13" s="244" customFormat="1" ht="63" customHeight="1" x14ac:dyDescent="0.2">
      <c r="A127" s="260"/>
      <c r="B127" s="187"/>
      <c r="C127" s="122"/>
      <c r="D127" s="180"/>
      <c r="E127" s="190" t="s">
        <v>4</v>
      </c>
      <c r="F127" s="16" t="s">
        <v>2173</v>
      </c>
      <c r="G127" s="229" t="s">
        <v>3791</v>
      </c>
      <c r="H127" s="238"/>
      <c r="I127" s="133"/>
      <c r="J127" s="14" t="s">
        <v>3792</v>
      </c>
      <c r="K127" s="252" t="s">
        <v>112</v>
      </c>
      <c r="L127" s="193"/>
      <c r="M127" s="134"/>
    </row>
    <row r="128" spans="1:13" s="244" customFormat="1" ht="48.75" customHeight="1" x14ac:dyDescent="0.2">
      <c r="A128" s="260"/>
      <c r="B128" s="187"/>
      <c r="C128" s="122"/>
      <c r="D128" s="180"/>
      <c r="E128" s="123" t="s">
        <v>84</v>
      </c>
      <c r="F128" s="134" t="s">
        <v>527</v>
      </c>
      <c r="G128" s="14" t="s">
        <v>321</v>
      </c>
      <c r="H128" s="238"/>
      <c r="I128" s="133"/>
      <c r="J128" s="14" t="s">
        <v>3793</v>
      </c>
      <c r="K128" s="250" t="s">
        <v>88</v>
      </c>
      <c r="L128" s="193"/>
      <c r="M128" s="134"/>
    </row>
    <row r="129" spans="1:13" s="244" customFormat="1" ht="48.75" customHeight="1" x14ac:dyDescent="0.2">
      <c r="A129" s="260"/>
      <c r="B129" s="187"/>
      <c r="C129" s="122"/>
      <c r="D129" s="180"/>
      <c r="E129" s="123"/>
      <c r="F129" s="134"/>
      <c r="G129" s="229" t="s">
        <v>3794</v>
      </c>
      <c r="H129" s="238"/>
      <c r="I129" s="133"/>
      <c r="J129" s="14" t="s">
        <v>3795</v>
      </c>
      <c r="K129" s="138"/>
      <c r="L129" s="193"/>
      <c r="M129" s="134"/>
    </row>
    <row r="130" spans="1:13" s="244" customFormat="1" ht="48.75" customHeight="1" x14ac:dyDescent="0.2">
      <c r="A130" s="260"/>
      <c r="B130" s="187"/>
      <c r="C130" s="122"/>
      <c r="D130" s="180"/>
      <c r="E130" s="123"/>
      <c r="F130" s="134"/>
      <c r="G130" s="229" t="s">
        <v>3796</v>
      </c>
      <c r="H130" s="238"/>
      <c r="I130" s="133"/>
      <c r="J130" s="14" t="s">
        <v>3797</v>
      </c>
      <c r="K130" s="247"/>
      <c r="L130" s="193"/>
      <c r="M130" s="134"/>
    </row>
    <row r="131" spans="1:13" s="232" customFormat="1" ht="48.75" customHeight="1" x14ac:dyDescent="0.2">
      <c r="A131" s="260"/>
      <c r="B131" s="187"/>
      <c r="C131" s="122"/>
      <c r="D131" s="180"/>
      <c r="E131" s="123"/>
      <c r="F131" s="134"/>
      <c r="G131" s="229" t="s">
        <v>322</v>
      </c>
      <c r="H131" s="238"/>
      <c r="I131" s="133"/>
      <c r="J131" s="14" t="s">
        <v>3798</v>
      </c>
      <c r="K131" s="253" t="s">
        <v>90</v>
      </c>
      <c r="L131" s="193"/>
      <c r="M131" s="134"/>
    </row>
    <row r="132" spans="1:13" s="232" customFormat="1" ht="48.75" customHeight="1" x14ac:dyDescent="0.2">
      <c r="A132" s="260"/>
      <c r="B132" s="187"/>
      <c r="C132" s="122"/>
      <c r="D132" s="180"/>
      <c r="E132" s="123"/>
      <c r="F132" s="134"/>
      <c r="G132" s="229" t="s">
        <v>3799</v>
      </c>
      <c r="H132" s="238"/>
      <c r="I132" s="133"/>
      <c r="J132" s="229" t="s">
        <v>3800</v>
      </c>
      <c r="K132" s="253"/>
      <c r="L132" s="193"/>
      <c r="M132" s="134"/>
    </row>
    <row r="133" spans="1:13" s="232" customFormat="1" ht="136.5" customHeight="1" x14ac:dyDescent="0.2">
      <c r="A133" s="260"/>
      <c r="B133" s="187"/>
      <c r="C133" s="122"/>
      <c r="D133" s="180"/>
      <c r="E133" s="123"/>
      <c r="F133" s="134"/>
      <c r="G133" s="229" t="s">
        <v>3801</v>
      </c>
      <c r="H133" s="238"/>
      <c r="I133" s="133"/>
      <c r="J133" s="229" t="s">
        <v>3802</v>
      </c>
      <c r="K133" s="253"/>
      <c r="L133" s="193"/>
      <c r="M133" s="134"/>
    </row>
    <row r="134" spans="1:13" s="232" customFormat="1" ht="48.75" customHeight="1" x14ac:dyDescent="0.2">
      <c r="A134" s="260"/>
      <c r="B134" s="187"/>
      <c r="C134" s="122"/>
      <c r="D134" s="180"/>
      <c r="E134" s="123"/>
      <c r="F134" s="134"/>
      <c r="G134" s="229" t="s">
        <v>3803</v>
      </c>
      <c r="H134" s="238"/>
      <c r="I134" s="133"/>
      <c r="J134" s="14" t="s">
        <v>3804</v>
      </c>
      <c r="K134" s="247"/>
      <c r="L134" s="193"/>
      <c r="M134" s="134"/>
    </row>
    <row r="135" spans="1:13" s="232" customFormat="1" ht="48.75" customHeight="1" x14ac:dyDescent="0.2">
      <c r="A135" s="260"/>
      <c r="B135" s="187"/>
      <c r="C135" s="122"/>
      <c r="D135" s="180"/>
      <c r="E135" s="123"/>
      <c r="F135" s="134"/>
      <c r="G135" s="229" t="s">
        <v>3805</v>
      </c>
      <c r="H135" s="238"/>
      <c r="I135" s="133"/>
      <c r="J135" s="14" t="s">
        <v>3806</v>
      </c>
      <c r="K135" s="264" t="s">
        <v>40</v>
      </c>
      <c r="L135" s="125" t="s">
        <v>3807</v>
      </c>
      <c r="M135" s="186" t="s">
        <v>3808</v>
      </c>
    </row>
    <row r="136" spans="1:13" s="232" customFormat="1" ht="63" customHeight="1" x14ac:dyDescent="0.2">
      <c r="A136" s="260"/>
      <c r="B136" s="187"/>
      <c r="C136" s="122"/>
      <c r="D136" s="180"/>
      <c r="E136" s="135" t="s">
        <v>239</v>
      </c>
      <c r="F136" s="451" t="s">
        <v>198</v>
      </c>
      <c r="G136" s="243" t="s">
        <v>3809</v>
      </c>
      <c r="H136" s="238"/>
      <c r="I136" s="133"/>
      <c r="J136" s="14" t="s">
        <v>3810</v>
      </c>
      <c r="K136" s="250" t="s">
        <v>40</v>
      </c>
      <c r="L136" s="469" t="s">
        <v>569</v>
      </c>
      <c r="M136" s="179" t="s">
        <v>29</v>
      </c>
    </row>
    <row r="137" spans="1:13" s="232" customFormat="1" ht="48.75" customHeight="1" x14ac:dyDescent="0.2">
      <c r="A137" s="260"/>
      <c r="B137" s="187"/>
      <c r="C137" s="122"/>
      <c r="D137" s="180"/>
      <c r="E137" s="123"/>
      <c r="F137" s="452"/>
      <c r="G137" s="177" t="s">
        <v>3811</v>
      </c>
      <c r="H137" s="238"/>
      <c r="I137" s="133"/>
      <c r="J137" s="177" t="s">
        <v>3812</v>
      </c>
      <c r="K137" s="247"/>
      <c r="L137" s="470"/>
      <c r="M137" s="134"/>
    </row>
    <row r="138" spans="1:13" s="232" customFormat="1" ht="48.75" customHeight="1" x14ac:dyDescent="0.2">
      <c r="A138" s="260"/>
      <c r="B138" s="187"/>
      <c r="C138" s="122"/>
      <c r="D138" s="180"/>
      <c r="E138" s="123"/>
      <c r="F138" s="134"/>
      <c r="G138" s="177" t="s">
        <v>3813</v>
      </c>
      <c r="H138" s="238"/>
      <c r="I138" s="133"/>
      <c r="J138" s="14" t="s">
        <v>3814</v>
      </c>
      <c r="K138" s="250" t="s">
        <v>28</v>
      </c>
      <c r="L138" s="470"/>
      <c r="M138" s="134"/>
    </row>
    <row r="139" spans="1:13" s="232" customFormat="1" ht="48.75" customHeight="1" x14ac:dyDescent="0.2">
      <c r="A139" s="260"/>
      <c r="B139" s="187"/>
      <c r="C139" s="122"/>
      <c r="D139" s="180"/>
      <c r="E139" s="123"/>
      <c r="F139" s="134"/>
      <c r="G139" s="177" t="s">
        <v>3815</v>
      </c>
      <c r="H139" s="238"/>
      <c r="I139" s="133"/>
      <c r="J139" s="177" t="s">
        <v>3816</v>
      </c>
      <c r="K139" s="138"/>
      <c r="L139" s="193"/>
      <c r="M139" s="134"/>
    </row>
    <row r="140" spans="1:13" s="232" customFormat="1" ht="48.75" customHeight="1" x14ac:dyDescent="0.2">
      <c r="A140" s="260"/>
      <c r="B140" s="187"/>
      <c r="C140" s="122"/>
      <c r="D140" s="180"/>
      <c r="E140" s="123"/>
      <c r="F140" s="134"/>
      <c r="G140" s="177" t="s">
        <v>3817</v>
      </c>
      <c r="H140" s="238"/>
      <c r="I140" s="133"/>
      <c r="J140" s="177" t="s">
        <v>3818</v>
      </c>
      <c r="K140" s="247"/>
      <c r="L140" s="193"/>
      <c r="M140" s="134"/>
    </row>
    <row r="141" spans="1:13" s="232" customFormat="1" ht="67.5" customHeight="1" x14ac:dyDescent="0.2">
      <c r="A141" s="260"/>
      <c r="B141" s="187"/>
      <c r="C141" s="122"/>
      <c r="D141" s="180"/>
      <c r="E141" s="123"/>
      <c r="F141" s="134"/>
      <c r="G141" s="177" t="s">
        <v>3819</v>
      </c>
      <c r="H141" s="238"/>
      <c r="I141" s="133"/>
      <c r="J141" s="14" t="s">
        <v>3819</v>
      </c>
      <c r="K141" s="250" t="s">
        <v>3820</v>
      </c>
      <c r="L141" s="193"/>
      <c r="M141" s="242"/>
    </row>
    <row r="142" spans="1:13" s="232" customFormat="1" ht="48.75" customHeight="1" x14ac:dyDescent="0.2">
      <c r="A142" s="260"/>
      <c r="B142" s="187"/>
      <c r="C142" s="122"/>
      <c r="D142" s="134"/>
      <c r="E142" s="135" t="s">
        <v>247</v>
      </c>
      <c r="F142" s="179" t="s">
        <v>97</v>
      </c>
      <c r="G142" s="177" t="s">
        <v>3821</v>
      </c>
      <c r="H142" s="238"/>
      <c r="I142" s="133"/>
      <c r="J142" s="14" t="s">
        <v>3822</v>
      </c>
      <c r="K142" s="250" t="s">
        <v>40</v>
      </c>
      <c r="L142" s="217" t="s">
        <v>569</v>
      </c>
      <c r="M142" s="130" t="s">
        <v>29</v>
      </c>
    </row>
    <row r="143" spans="1:13" s="232" customFormat="1" ht="48.75" customHeight="1" x14ac:dyDescent="0.2">
      <c r="A143" s="260"/>
      <c r="B143" s="187"/>
      <c r="C143" s="122"/>
      <c r="D143" s="180"/>
      <c r="E143" s="123"/>
      <c r="F143" s="134"/>
      <c r="G143" s="177" t="s">
        <v>3823</v>
      </c>
      <c r="H143" s="238"/>
      <c r="I143" s="133"/>
      <c r="J143" s="130" t="s">
        <v>3824</v>
      </c>
      <c r="K143" s="251" t="s">
        <v>88</v>
      </c>
      <c r="L143" s="15"/>
      <c r="M143" s="242"/>
    </row>
    <row r="144" spans="1:13" s="232" customFormat="1" ht="48.75" customHeight="1" x14ac:dyDescent="0.2">
      <c r="A144" s="260"/>
      <c r="B144" s="187"/>
      <c r="C144" s="122"/>
      <c r="D144" s="180"/>
      <c r="E144" s="123"/>
      <c r="F144" s="134"/>
      <c r="G144" s="243" t="s">
        <v>3825</v>
      </c>
      <c r="H144" s="238"/>
      <c r="I144" s="133"/>
      <c r="J144" s="130" t="s">
        <v>3826</v>
      </c>
      <c r="K144" s="246" t="s">
        <v>976</v>
      </c>
      <c r="L144" s="217" t="s">
        <v>739</v>
      </c>
      <c r="M144" s="133" t="s">
        <v>3827</v>
      </c>
    </row>
    <row r="145" spans="1:13" s="232" customFormat="1" ht="48.75" customHeight="1" x14ac:dyDescent="0.2">
      <c r="A145" s="260"/>
      <c r="B145" s="187"/>
      <c r="C145" s="122"/>
      <c r="D145" s="180"/>
      <c r="E145" s="123"/>
      <c r="F145" s="134"/>
      <c r="G145" s="14" t="s">
        <v>3828</v>
      </c>
      <c r="H145" s="238"/>
      <c r="I145" s="133"/>
      <c r="J145" s="130" t="s">
        <v>3829</v>
      </c>
      <c r="K145" s="138"/>
      <c r="L145" s="193"/>
      <c r="M145" s="133"/>
    </row>
    <row r="146" spans="1:13" s="232" customFormat="1" ht="48.75" customHeight="1" x14ac:dyDescent="0.2">
      <c r="A146" s="260"/>
      <c r="B146" s="187"/>
      <c r="C146" s="122"/>
      <c r="D146" s="134"/>
      <c r="E146" s="123"/>
      <c r="F146" s="16"/>
      <c r="G146" s="14" t="s">
        <v>3830</v>
      </c>
      <c r="H146" s="238"/>
      <c r="I146" s="133"/>
      <c r="J146" s="14" t="s">
        <v>3831</v>
      </c>
      <c r="K146" s="264" t="s">
        <v>112</v>
      </c>
      <c r="L146" s="15"/>
      <c r="M146" s="16"/>
    </row>
    <row r="147" spans="1:13" s="232" customFormat="1" ht="48.75" customHeight="1" x14ac:dyDescent="0.2">
      <c r="A147" s="260"/>
      <c r="B147" s="187"/>
      <c r="C147" s="122"/>
      <c r="D147" s="134"/>
      <c r="E147" s="135" t="s">
        <v>256</v>
      </c>
      <c r="F147" s="134" t="s">
        <v>3832</v>
      </c>
      <c r="G147" s="14" t="s">
        <v>3833</v>
      </c>
      <c r="H147" s="238"/>
      <c r="I147" s="133"/>
      <c r="J147" s="242" t="s">
        <v>3834</v>
      </c>
      <c r="K147" s="253" t="s">
        <v>40</v>
      </c>
      <c r="L147" s="193" t="s">
        <v>569</v>
      </c>
      <c r="M147" s="130" t="s">
        <v>29</v>
      </c>
    </row>
    <row r="148" spans="1:13" s="232" customFormat="1" ht="48.75" customHeight="1" x14ac:dyDescent="0.2">
      <c r="A148" s="260"/>
      <c r="B148" s="187"/>
      <c r="C148" s="122"/>
      <c r="D148" s="134"/>
      <c r="E148" s="123"/>
      <c r="F148" s="134"/>
      <c r="G148" s="14" t="s">
        <v>3835</v>
      </c>
      <c r="H148" s="238"/>
      <c r="I148" s="133"/>
      <c r="J148" s="242" t="s">
        <v>3836</v>
      </c>
      <c r="K148" s="246" t="s">
        <v>28</v>
      </c>
      <c r="L148" s="193"/>
      <c r="M148" s="134"/>
    </row>
    <row r="149" spans="1:13" s="232" customFormat="1" ht="48.75" customHeight="1" x14ac:dyDescent="0.2">
      <c r="A149" s="260"/>
      <c r="B149" s="187"/>
      <c r="C149" s="240"/>
      <c r="D149" s="134"/>
      <c r="E149" s="123"/>
      <c r="F149" s="16"/>
      <c r="G149" s="14" t="s">
        <v>3837</v>
      </c>
      <c r="H149" s="238"/>
      <c r="I149" s="242"/>
      <c r="J149" s="242" t="s">
        <v>3838</v>
      </c>
      <c r="K149" s="246" t="s">
        <v>12</v>
      </c>
      <c r="L149" s="193"/>
      <c r="M149" s="134"/>
    </row>
    <row r="150" spans="1:13" s="244" customFormat="1" ht="48.75" customHeight="1" x14ac:dyDescent="0.2">
      <c r="A150" s="260"/>
      <c r="B150" s="124"/>
      <c r="C150" s="122">
        <v>4</v>
      </c>
      <c r="D150" s="179" t="s">
        <v>35</v>
      </c>
      <c r="E150" s="135" t="s">
        <v>3</v>
      </c>
      <c r="F150" s="134" t="s">
        <v>106</v>
      </c>
      <c r="G150" s="14" t="s">
        <v>3839</v>
      </c>
      <c r="H150" s="238"/>
      <c r="I150" s="133" t="s">
        <v>35</v>
      </c>
      <c r="J150" s="14" t="s">
        <v>3840</v>
      </c>
      <c r="K150" s="250" t="s">
        <v>40</v>
      </c>
      <c r="L150" s="217" t="s">
        <v>569</v>
      </c>
      <c r="M150" s="130" t="s">
        <v>29</v>
      </c>
    </row>
    <row r="151" spans="1:13" s="244" customFormat="1" ht="48.75" customHeight="1" x14ac:dyDescent="0.2">
      <c r="A151" s="260"/>
      <c r="B151" s="187"/>
      <c r="C151" s="122"/>
      <c r="D151" s="180"/>
      <c r="E151" s="123"/>
      <c r="F151" s="134"/>
      <c r="G151" s="177" t="s">
        <v>3841</v>
      </c>
      <c r="H151" s="238"/>
      <c r="I151" s="133"/>
      <c r="J151" s="14" t="s">
        <v>3842</v>
      </c>
      <c r="K151" s="247"/>
      <c r="L151" s="193"/>
      <c r="M151" s="134"/>
    </row>
    <row r="152" spans="1:13" s="244" customFormat="1" ht="48.75" customHeight="1" x14ac:dyDescent="0.2">
      <c r="A152" s="260"/>
      <c r="B152" s="187"/>
      <c r="C152" s="122"/>
      <c r="D152" s="180"/>
      <c r="E152" s="123"/>
      <c r="F152" s="134"/>
      <c r="G152" s="177" t="s">
        <v>3843</v>
      </c>
      <c r="H152" s="238"/>
      <c r="I152" s="133"/>
      <c r="J152" s="14" t="s">
        <v>3844</v>
      </c>
      <c r="K152" s="250" t="s">
        <v>28</v>
      </c>
      <c r="L152" s="193"/>
      <c r="M152" s="134"/>
    </row>
    <row r="153" spans="1:13" s="244" customFormat="1" ht="48.75" customHeight="1" x14ac:dyDescent="0.2">
      <c r="A153" s="260"/>
      <c r="B153" s="187"/>
      <c r="C153" s="122"/>
      <c r="D153" s="180"/>
      <c r="E153" s="190"/>
      <c r="F153" s="16"/>
      <c r="G153" s="177" t="s">
        <v>3845</v>
      </c>
      <c r="H153" s="238"/>
      <c r="I153" s="133"/>
      <c r="J153" s="177" t="s">
        <v>3846</v>
      </c>
      <c r="K153" s="247"/>
      <c r="L153" s="193"/>
      <c r="M153" s="134"/>
    </row>
    <row r="154" spans="1:13" s="244" customFormat="1" ht="48.75" customHeight="1" x14ac:dyDescent="0.2">
      <c r="A154" s="260"/>
      <c r="B154" s="187"/>
      <c r="C154" s="122"/>
      <c r="D154" s="180"/>
      <c r="E154" s="135" t="s">
        <v>2</v>
      </c>
      <c r="F154" s="179" t="s">
        <v>107</v>
      </c>
      <c r="G154" s="177" t="s">
        <v>618</v>
      </c>
      <c r="H154" s="238"/>
      <c r="I154" s="133"/>
      <c r="J154" s="14" t="s">
        <v>3847</v>
      </c>
      <c r="K154" s="250" t="s">
        <v>112</v>
      </c>
      <c r="L154" s="193"/>
      <c r="M154" s="134"/>
    </row>
    <row r="155" spans="1:13" s="244" customFormat="1" ht="48.75" customHeight="1" x14ac:dyDescent="0.2">
      <c r="A155" s="260"/>
      <c r="B155" s="187"/>
      <c r="C155" s="122"/>
      <c r="D155" s="180"/>
      <c r="E155" s="135" t="s">
        <v>4</v>
      </c>
      <c r="F155" s="179" t="s">
        <v>108</v>
      </c>
      <c r="G155" s="243" t="s">
        <v>3848</v>
      </c>
      <c r="H155" s="238"/>
      <c r="I155" s="133"/>
      <c r="J155" s="14" t="s">
        <v>3849</v>
      </c>
      <c r="K155" s="246" t="s">
        <v>40</v>
      </c>
      <c r="L155" s="193"/>
      <c r="M155" s="134"/>
    </row>
    <row r="156" spans="1:13" s="244" customFormat="1" ht="48.75" customHeight="1" x14ac:dyDescent="0.2">
      <c r="A156" s="260"/>
      <c r="B156" s="187"/>
      <c r="C156" s="122"/>
      <c r="D156" s="180"/>
      <c r="E156" s="123"/>
      <c r="F156" s="134"/>
      <c r="G156" s="14" t="s">
        <v>3850</v>
      </c>
      <c r="H156" s="238"/>
      <c r="I156" s="133"/>
      <c r="J156" s="14" t="s">
        <v>3851</v>
      </c>
      <c r="K156" s="138"/>
      <c r="L156" s="193"/>
      <c r="M156" s="134"/>
    </row>
    <row r="157" spans="1:13" s="244" customFormat="1" ht="48.75" customHeight="1" x14ac:dyDescent="0.2">
      <c r="A157" s="260"/>
      <c r="B157" s="187"/>
      <c r="C157" s="122"/>
      <c r="D157" s="180"/>
      <c r="E157" s="190"/>
      <c r="F157" s="16"/>
      <c r="G157" s="14" t="s">
        <v>3852</v>
      </c>
      <c r="H157" s="238"/>
      <c r="I157" s="133"/>
      <c r="J157" s="14" t="s">
        <v>3853</v>
      </c>
      <c r="K157" s="247"/>
      <c r="L157" s="193"/>
      <c r="M157" s="134"/>
    </row>
    <row r="158" spans="1:13" s="244" customFormat="1" ht="48.75" customHeight="1" x14ac:dyDescent="0.2">
      <c r="A158" s="260"/>
      <c r="B158" s="187"/>
      <c r="C158" s="122"/>
      <c r="D158" s="180"/>
      <c r="E158" s="139" t="s">
        <v>84</v>
      </c>
      <c r="F158" s="186" t="s">
        <v>109</v>
      </c>
      <c r="G158" s="180" t="s">
        <v>122</v>
      </c>
      <c r="H158" s="238"/>
      <c r="I158" s="133"/>
      <c r="J158" s="14" t="s">
        <v>3854</v>
      </c>
      <c r="K158" s="253" t="s">
        <v>28</v>
      </c>
      <c r="L158" s="193"/>
      <c r="M158" s="134"/>
    </row>
    <row r="159" spans="1:13" s="244" customFormat="1" ht="48.75" customHeight="1" x14ac:dyDescent="0.2">
      <c r="A159" s="260"/>
      <c r="B159" s="187"/>
      <c r="C159" s="123"/>
      <c r="D159" s="180"/>
      <c r="E159" s="254" t="s">
        <v>239</v>
      </c>
      <c r="F159" s="134" t="s">
        <v>110</v>
      </c>
      <c r="G159" s="177" t="s">
        <v>3855</v>
      </c>
      <c r="H159" s="238"/>
      <c r="I159" s="133"/>
      <c r="J159" s="14" t="s">
        <v>3856</v>
      </c>
      <c r="K159" s="250" t="s">
        <v>40</v>
      </c>
      <c r="L159" s="193"/>
      <c r="M159" s="134"/>
    </row>
    <row r="160" spans="1:13" s="244" customFormat="1" ht="48.75" customHeight="1" x14ac:dyDescent="0.2">
      <c r="A160" s="260"/>
      <c r="B160" s="187"/>
      <c r="C160" s="123"/>
      <c r="D160" s="180"/>
      <c r="E160" s="255"/>
      <c r="F160" s="134"/>
      <c r="G160" s="243" t="s">
        <v>3857</v>
      </c>
      <c r="H160" s="238"/>
      <c r="I160" s="133"/>
      <c r="J160" s="14" t="s">
        <v>3858</v>
      </c>
      <c r="K160" s="246" t="s">
        <v>89</v>
      </c>
      <c r="L160" s="193"/>
      <c r="M160" s="134"/>
    </row>
    <row r="161" spans="1:13" s="244" customFormat="1" ht="48.75" customHeight="1" x14ac:dyDescent="0.2">
      <c r="A161" s="260"/>
      <c r="B161" s="187"/>
      <c r="C161" s="123"/>
      <c r="D161" s="180"/>
      <c r="E161" s="255"/>
      <c r="F161" s="134"/>
      <c r="G161" s="243" t="s">
        <v>3859</v>
      </c>
      <c r="H161" s="238"/>
      <c r="I161" s="133"/>
      <c r="J161" s="243" t="s">
        <v>3860</v>
      </c>
      <c r="K161" s="138"/>
      <c r="L161" s="193"/>
      <c r="M161" s="134"/>
    </row>
    <row r="162" spans="1:13" s="244" customFormat="1" ht="48.75" customHeight="1" x14ac:dyDescent="0.2">
      <c r="A162" s="260"/>
      <c r="B162" s="187"/>
      <c r="C162" s="123"/>
      <c r="D162" s="180"/>
      <c r="E162" s="255"/>
      <c r="F162" s="134"/>
      <c r="G162" s="243" t="s">
        <v>3861</v>
      </c>
      <c r="H162" s="238"/>
      <c r="I162" s="133"/>
      <c r="J162" s="243" t="s">
        <v>3862</v>
      </c>
      <c r="K162" s="247"/>
      <c r="L162" s="193"/>
      <c r="M162" s="134"/>
    </row>
    <row r="163" spans="1:13" s="244" customFormat="1" ht="48.75" customHeight="1" x14ac:dyDescent="0.2">
      <c r="A163" s="260"/>
      <c r="B163" s="187"/>
      <c r="C163" s="122"/>
      <c r="D163" s="134"/>
      <c r="E163" s="123"/>
      <c r="F163" s="134"/>
      <c r="G163" s="14" t="s">
        <v>3863</v>
      </c>
      <c r="H163" s="238"/>
      <c r="I163" s="133"/>
      <c r="J163" s="14" t="s">
        <v>3864</v>
      </c>
      <c r="K163" s="246" t="s">
        <v>12</v>
      </c>
      <c r="L163" s="193"/>
      <c r="M163" s="134"/>
    </row>
    <row r="164" spans="1:13" s="244" customFormat="1" ht="48.75" customHeight="1" x14ac:dyDescent="0.2">
      <c r="A164" s="260"/>
      <c r="B164" s="187"/>
      <c r="C164" s="122"/>
      <c r="D164" s="180"/>
      <c r="E164" s="123"/>
      <c r="F164" s="134"/>
      <c r="G164" s="242" t="s">
        <v>3865</v>
      </c>
      <c r="H164" s="238"/>
      <c r="I164" s="133"/>
      <c r="J164" s="14" t="s">
        <v>3866</v>
      </c>
      <c r="K164" s="247"/>
      <c r="L164" s="193"/>
      <c r="M164" s="134"/>
    </row>
    <row r="165" spans="1:13" s="244" customFormat="1" ht="48.75" customHeight="1" x14ac:dyDescent="0.2">
      <c r="A165" s="260"/>
      <c r="B165" s="187"/>
      <c r="C165" s="122"/>
      <c r="D165" s="180"/>
      <c r="E165" s="190"/>
      <c r="F165" s="16"/>
      <c r="G165" s="14" t="s">
        <v>3867</v>
      </c>
      <c r="H165" s="238"/>
      <c r="I165" s="133"/>
      <c r="J165" s="14" t="s">
        <v>3868</v>
      </c>
      <c r="K165" s="264" t="s">
        <v>3869</v>
      </c>
      <c r="L165" s="193"/>
      <c r="M165" s="134"/>
    </row>
    <row r="166" spans="1:13" s="244" customFormat="1" ht="48.75" customHeight="1" x14ac:dyDescent="0.2">
      <c r="A166" s="260"/>
      <c r="B166" s="187"/>
      <c r="C166" s="122"/>
      <c r="D166" s="180"/>
      <c r="E166" s="123" t="s">
        <v>247</v>
      </c>
      <c r="F166" s="134" t="s">
        <v>111</v>
      </c>
      <c r="G166" s="180" t="s">
        <v>3870</v>
      </c>
      <c r="H166" s="238"/>
      <c r="I166" s="133"/>
      <c r="J166" s="14" t="s">
        <v>3871</v>
      </c>
      <c r="K166" s="253" t="s">
        <v>40</v>
      </c>
      <c r="L166" s="193"/>
      <c r="M166" s="134"/>
    </row>
    <row r="167" spans="1:13" s="244" customFormat="1" ht="48.75" customHeight="1" x14ac:dyDescent="0.2">
      <c r="A167" s="260"/>
      <c r="B167" s="187"/>
      <c r="C167" s="122"/>
      <c r="D167" s="180"/>
      <c r="E167" s="123"/>
      <c r="F167" s="134"/>
      <c r="G167" s="14" t="s">
        <v>3872</v>
      </c>
      <c r="H167" s="238"/>
      <c r="I167" s="133"/>
      <c r="J167" s="14" t="s">
        <v>3873</v>
      </c>
      <c r="K167" s="253"/>
      <c r="L167" s="193"/>
      <c r="M167" s="134"/>
    </row>
    <row r="168" spans="1:13" s="244" customFormat="1" ht="48.75" customHeight="1" x14ac:dyDescent="0.2">
      <c r="A168" s="260"/>
      <c r="B168" s="187"/>
      <c r="C168" s="122"/>
      <c r="D168" s="180"/>
      <c r="E168" s="123"/>
      <c r="F168" s="134"/>
      <c r="G168" s="14" t="s">
        <v>3874</v>
      </c>
      <c r="H168" s="238"/>
      <c r="I168" s="133"/>
      <c r="J168" s="14" t="s">
        <v>3875</v>
      </c>
      <c r="K168" s="253"/>
      <c r="L168" s="193"/>
      <c r="M168" s="134"/>
    </row>
    <row r="169" spans="1:13" s="244" customFormat="1" ht="48.75" customHeight="1" x14ac:dyDescent="0.2">
      <c r="A169" s="260"/>
      <c r="B169" s="187"/>
      <c r="C169" s="122"/>
      <c r="D169" s="180"/>
      <c r="E169" s="123"/>
      <c r="F169" s="134"/>
      <c r="G169" s="14" t="s">
        <v>3876</v>
      </c>
      <c r="H169" s="238"/>
      <c r="I169" s="133"/>
      <c r="J169" s="14" t="s">
        <v>3877</v>
      </c>
      <c r="K169" s="253"/>
      <c r="L169" s="193"/>
      <c r="M169" s="134"/>
    </row>
    <row r="170" spans="1:13" s="244" customFormat="1" ht="48.75" customHeight="1" x14ac:dyDescent="0.2">
      <c r="A170" s="260"/>
      <c r="B170" s="187"/>
      <c r="C170" s="122"/>
      <c r="D170" s="180"/>
      <c r="E170" s="123"/>
      <c r="F170" s="134"/>
      <c r="G170" s="177" t="s">
        <v>3878</v>
      </c>
      <c r="H170" s="238"/>
      <c r="I170" s="133"/>
      <c r="J170" s="14" t="s">
        <v>3879</v>
      </c>
      <c r="K170" s="250" t="s">
        <v>28</v>
      </c>
      <c r="L170" s="193"/>
      <c r="M170" s="134"/>
    </row>
    <row r="171" spans="1:13" s="244" customFormat="1" ht="48.75" customHeight="1" x14ac:dyDescent="0.2">
      <c r="A171" s="260"/>
      <c r="B171" s="187"/>
      <c r="C171" s="122"/>
      <c r="D171" s="180"/>
      <c r="E171" s="123"/>
      <c r="F171" s="134"/>
      <c r="G171" s="177" t="s">
        <v>3880</v>
      </c>
      <c r="H171" s="238"/>
      <c r="I171" s="133"/>
      <c r="J171" s="177" t="s">
        <v>3881</v>
      </c>
      <c r="K171" s="247"/>
      <c r="L171" s="193"/>
      <c r="M171" s="134"/>
    </row>
    <row r="172" spans="1:13" s="244" customFormat="1" ht="48.75" customHeight="1" x14ac:dyDescent="0.2">
      <c r="A172" s="260"/>
      <c r="B172" s="124"/>
      <c r="C172" s="240"/>
      <c r="D172" s="229"/>
      <c r="E172" s="123"/>
      <c r="F172" s="134"/>
      <c r="G172" s="177" t="s">
        <v>123</v>
      </c>
      <c r="H172" s="238"/>
      <c r="I172" s="242"/>
      <c r="J172" s="130" t="s">
        <v>2227</v>
      </c>
      <c r="K172" s="250" t="s">
        <v>11</v>
      </c>
      <c r="L172" s="193"/>
      <c r="M172" s="16"/>
    </row>
    <row r="173" spans="1:13" s="244" customFormat="1" ht="48.75" customHeight="1" x14ac:dyDescent="0.2">
      <c r="A173" s="260"/>
      <c r="B173" s="187"/>
      <c r="C173" s="122">
        <v>6</v>
      </c>
      <c r="D173" s="180" t="s">
        <v>79</v>
      </c>
      <c r="E173" s="135" t="s">
        <v>114</v>
      </c>
      <c r="F173" s="179" t="s">
        <v>265</v>
      </c>
      <c r="G173" s="177" t="s">
        <v>3882</v>
      </c>
      <c r="H173" s="238"/>
      <c r="I173" s="133" t="s">
        <v>79</v>
      </c>
      <c r="J173" s="130" t="s">
        <v>3883</v>
      </c>
      <c r="K173" s="447" t="s">
        <v>40</v>
      </c>
      <c r="L173" s="469" t="s">
        <v>595</v>
      </c>
      <c r="M173" s="134" t="s">
        <v>3884</v>
      </c>
    </row>
    <row r="174" spans="1:13" s="244" customFormat="1" ht="48.75" customHeight="1" x14ac:dyDescent="0.2">
      <c r="A174" s="260"/>
      <c r="B174" s="187"/>
      <c r="C174" s="122"/>
      <c r="D174" s="180"/>
      <c r="E174" s="123"/>
      <c r="F174" s="134"/>
      <c r="G174" s="177" t="s">
        <v>3885</v>
      </c>
      <c r="H174" s="238"/>
      <c r="I174" s="180"/>
      <c r="J174" s="14" t="s">
        <v>3886</v>
      </c>
      <c r="K174" s="461"/>
      <c r="L174" s="470"/>
      <c r="M174" s="134"/>
    </row>
    <row r="175" spans="1:13" s="244" customFormat="1" ht="48.75" customHeight="1" x14ac:dyDescent="0.2">
      <c r="A175" s="260"/>
      <c r="B175" s="187"/>
      <c r="C175" s="122"/>
      <c r="D175" s="180"/>
      <c r="E175" s="123"/>
      <c r="F175" s="134"/>
      <c r="G175" s="177" t="s">
        <v>3887</v>
      </c>
      <c r="H175" s="238"/>
      <c r="I175" s="180"/>
      <c r="J175" s="14" t="s">
        <v>3888</v>
      </c>
      <c r="K175" s="461"/>
      <c r="L175" s="470"/>
      <c r="M175" s="134"/>
    </row>
    <row r="176" spans="1:13" s="244" customFormat="1" ht="48.75" customHeight="1" x14ac:dyDescent="0.2">
      <c r="A176" s="260"/>
      <c r="B176" s="187"/>
      <c r="C176" s="122"/>
      <c r="D176" s="180"/>
      <c r="E176" s="123"/>
      <c r="F176" s="134"/>
      <c r="G176" s="177" t="s">
        <v>2230</v>
      </c>
      <c r="H176" s="238"/>
      <c r="I176" s="180"/>
      <c r="J176" s="14" t="s">
        <v>3889</v>
      </c>
      <c r="K176" s="461"/>
      <c r="L176" s="470"/>
      <c r="M176" s="134"/>
    </row>
    <row r="177" spans="1:13" s="244" customFormat="1" ht="48.75" customHeight="1" x14ac:dyDescent="0.2">
      <c r="A177" s="260"/>
      <c r="B177" s="187"/>
      <c r="C177" s="122"/>
      <c r="D177" s="180"/>
      <c r="E177" s="123"/>
      <c r="F177" s="134"/>
      <c r="G177" s="177" t="s">
        <v>3890</v>
      </c>
      <c r="H177" s="238"/>
      <c r="I177" s="180"/>
      <c r="J177" s="14" t="s">
        <v>3891</v>
      </c>
      <c r="K177" s="461"/>
      <c r="L177" s="470"/>
      <c r="M177" s="134"/>
    </row>
    <row r="178" spans="1:13" s="244" customFormat="1" ht="48.75" customHeight="1" x14ac:dyDescent="0.2">
      <c r="A178" s="260"/>
      <c r="B178" s="187"/>
      <c r="C178" s="122"/>
      <c r="D178" s="180"/>
      <c r="E178" s="123"/>
      <c r="F178" s="134"/>
      <c r="G178" s="177" t="s">
        <v>3892</v>
      </c>
      <c r="H178" s="238"/>
      <c r="I178" s="180"/>
      <c r="J178" s="14" t="s">
        <v>3893</v>
      </c>
      <c r="K178" s="461"/>
      <c r="L178" s="470"/>
      <c r="M178" s="134"/>
    </row>
    <row r="179" spans="1:13" s="244" customFormat="1" ht="48.75" customHeight="1" x14ac:dyDescent="0.2">
      <c r="A179" s="260"/>
      <c r="B179" s="187"/>
      <c r="C179" s="122"/>
      <c r="D179" s="180"/>
      <c r="E179" s="190"/>
      <c r="F179" s="16"/>
      <c r="G179" s="14" t="s">
        <v>3894</v>
      </c>
      <c r="H179" s="238"/>
      <c r="I179" s="180"/>
      <c r="J179" s="14" t="s">
        <v>3895</v>
      </c>
      <c r="K179" s="448"/>
      <c r="L179" s="495"/>
      <c r="M179" s="134"/>
    </row>
    <row r="180" spans="1:13" s="244" customFormat="1" ht="84.75" customHeight="1" x14ac:dyDescent="0.2">
      <c r="A180" s="260"/>
      <c r="B180" s="187"/>
      <c r="C180" s="316"/>
      <c r="D180" s="269"/>
      <c r="E180" s="135" t="s">
        <v>3</v>
      </c>
      <c r="F180" s="179" t="s">
        <v>570</v>
      </c>
      <c r="G180" s="180" t="s">
        <v>3896</v>
      </c>
      <c r="H180" s="238"/>
      <c r="I180" s="269"/>
      <c r="J180" s="242" t="s">
        <v>3897</v>
      </c>
      <c r="K180" s="260" t="s">
        <v>40</v>
      </c>
      <c r="L180" s="126" t="s">
        <v>741</v>
      </c>
      <c r="M180" s="130" t="s">
        <v>749</v>
      </c>
    </row>
    <row r="181" spans="1:13" s="244" customFormat="1" ht="84.75" customHeight="1" x14ac:dyDescent="0.2">
      <c r="A181" s="260"/>
      <c r="B181" s="187"/>
      <c r="C181" s="316"/>
      <c r="D181" s="269"/>
      <c r="E181" s="190"/>
      <c r="F181" s="16"/>
      <c r="G181" s="14" t="s">
        <v>3898</v>
      </c>
      <c r="H181" s="238"/>
      <c r="I181" s="269"/>
      <c r="J181" s="242" t="s">
        <v>3899</v>
      </c>
      <c r="K181" s="260"/>
      <c r="L181" s="126"/>
      <c r="M181" s="242"/>
    </row>
    <row r="182" spans="1:13" s="244" customFormat="1" ht="48.75" customHeight="1" x14ac:dyDescent="0.2">
      <c r="A182" s="260"/>
      <c r="B182" s="187"/>
      <c r="C182" s="122"/>
      <c r="D182" s="180"/>
      <c r="E182" s="135" t="s">
        <v>2</v>
      </c>
      <c r="F182" s="179" t="s">
        <v>264</v>
      </c>
      <c r="G182" s="179" t="s">
        <v>3900</v>
      </c>
      <c r="H182" s="238"/>
      <c r="I182" s="133"/>
      <c r="J182" s="14" t="s">
        <v>3901</v>
      </c>
      <c r="K182" s="445" t="s">
        <v>28</v>
      </c>
      <c r="L182" s="217" t="s">
        <v>595</v>
      </c>
      <c r="M182" s="134" t="s">
        <v>3884</v>
      </c>
    </row>
    <row r="183" spans="1:13" s="244" customFormat="1" ht="48.75" customHeight="1" x14ac:dyDescent="0.2">
      <c r="A183" s="260"/>
      <c r="B183" s="187"/>
      <c r="C183" s="122"/>
      <c r="D183" s="180"/>
      <c r="E183" s="123"/>
      <c r="F183" s="134"/>
      <c r="G183" s="177" t="s">
        <v>3902</v>
      </c>
      <c r="H183" s="238"/>
      <c r="I183" s="133"/>
      <c r="J183" s="14" t="s">
        <v>3903</v>
      </c>
      <c r="K183" s="449"/>
      <c r="L183" s="193"/>
      <c r="M183" s="134"/>
    </row>
    <row r="184" spans="1:13" s="244" customFormat="1" ht="48.75" customHeight="1" x14ac:dyDescent="0.2">
      <c r="A184" s="260"/>
      <c r="B184" s="187"/>
      <c r="C184" s="122"/>
      <c r="D184" s="134"/>
      <c r="E184" s="190"/>
      <c r="F184" s="16"/>
      <c r="G184" s="243" t="s">
        <v>204</v>
      </c>
      <c r="H184" s="238"/>
      <c r="I184" s="242"/>
      <c r="J184" s="14" t="s">
        <v>3904</v>
      </c>
      <c r="K184" s="249" t="s">
        <v>12</v>
      </c>
      <c r="L184" s="245"/>
      <c r="M184" s="133"/>
    </row>
    <row r="185" spans="1:13" s="244" customFormat="1" ht="48.75" customHeight="1" x14ac:dyDescent="0.2">
      <c r="A185" s="260"/>
      <c r="B185" s="187"/>
      <c r="C185" s="178">
        <v>7</v>
      </c>
      <c r="D185" s="451" t="s">
        <v>3905</v>
      </c>
      <c r="E185" s="123" t="s">
        <v>0</v>
      </c>
      <c r="F185" s="134" t="s">
        <v>2235</v>
      </c>
      <c r="G185" s="229" t="s">
        <v>3906</v>
      </c>
      <c r="H185" s="238"/>
      <c r="I185" s="133" t="s">
        <v>3907</v>
      </c>
      <c r="J185" s="229" t="s">
        <v>3906</v>
      </c>
      <c r="K185" s="445" t="s">
        <v>2239</v>
      </c>
      <c r="L185" s="127" t="s">
        <v>569</v>
      </c>
      <c r="M185" s="179" t="s">
        <v>29</v>
      </c>
    </row>
    <row r="186" spans="1:13" s="244" customFormat="1" ht="48.75" customHeight="1" x14ac:dyDescent="0.2">
      <c r="A186" s="260"/>
      <c r="B186" s="187"/>
      <c r="C186" s="122"/>
      <c r="D186" s="452"/>
      <c r="E186" s="190"/>
      <c r="F186" s="16"/>
      <c r="G186" s="180" t="s">
        <v>3908</v>
      </c>
      <c r="H186" s="238"/>
      <c r="I186" s="133"/>
      <c r="J186" s="229" t="s">
        <v>3908</v>
      </c>
      <c r="K186" s="449"/>
      <c r="L186" s="126"/>
      <c r="M186" s="134"/>
    </row>
    <row r="187" spans="1:13" s="244" customFormat="1" ht="48.75" customHeight="1" x14ac:dyDescent="0.2">
      <c r="A187" s="260"/>
      <c r="B187" s="187"/>
      <c r="C187" s="122"/>
      <c r="D187" s="452"/>
      <c r="E187" s="135" t="s">
        <v>3</v>
      </c>
      <c r="F187" s="179" t="s">
        <v>3909</v>
      </c>
      <c r="G187" s="130" t="s">
        <v>3910</v>
      </c>
      <c r="H187" s="238"/>
      <c r="I187" s="133"/>
      <c r="J187" s="14" t="s">
        <v>3911</v>
      </c>
      <c r="K187" s="133" t="s">
        <v>89</v>
      </c>
      <c r="L187" s="126"/>
      <c r="M187" s="134"/>
    </row>
    <row r="188" spans="1:13" s="244" customFormat="1" ht="48.75" customHeight="1" x14ac:dyDescent="0.2">
      <c r="A188" s="260"/>
      <c r="B188" s="187"/>
      <c r="C188" s="122"/>
      <c r="D188" s="452"/>
      <c r="E188" s="123"/>
      <c r="F188" s="134"/>
      <c r="G188" s="177" t="s">
        <v>3912</v>
      </c>
      <c r="H188" s="238"/>
      <c r="I188" s="133"/>
      <c r="J188" s="177" t="s">
        <v>3913</v>
      </c>
      <c r="K188" s="133"/>
      <c r="L188" s="126"/>
      <c r="M188" s="134"/>
    </row>
    <row r="189" spans="1:13" s="244" customFormat="1" ht="64.5" customHeight="1" x14ac:dyDescent="0.2">
      <c r="A189" s="260"/>
      <c r="B189" s="187"/>
      <c r="C189" s="122"/>
      <c r="D189" s="452"/>
      <c r="E189" s="123"/>
      <c r="F189" s="134"/>
      <c r="G189" s="177" t="s">
        <v>3914</v>
      </c>
      <c r="H189" s="238"/>
      <c r="I189" s="133"/>
      <c r="J189" s="177" t="s">
        <v>3915</v>
      </c>
      <c r="K189" s="133"/>
      <c r="L189" s="126"/>
      <c r="M189" s="134"/>
    </row>
    <row r="190" spans="1:13" s="244" customFormat="1" ht="48.75" customHeight="1" x14ac:dyDescent="0.2">
      <c r="A190" s="260"/>
      <c r="B190" s="187"/>
      <c r="C190" s="122"/>
      <c r="D190" s="452"/>
      <c r="E190" s="123"/>
      <c r="F190" s="134"/>
      <c r="G190" s="177" t="s">
        <v>3916</v>
      </c>
      <c r="H190" s="238"/>
      <c r="I190" s="133"/>
      <c r="J190" s="177" t="s">
        <v>3917</v>
      </c>
      <c r="K190" s="133"/>
      <c r="L190" s="126"/>
      <c r="M190" s="134"/>
    </row>
    <row r="191" spans="1:13" s="244" customFormat="1" ht="48.75" customHeight="1" x14ac:dyDescent="0.2">
      <c r="A191" s="260"/>
      <c r="B191" s="187"/>
      <c r="C191" s="122"/>
      <c r="D191" s="452"/>
      <c r="E191" s="123"/>
      <c r="F191" s="134"/>
      <c r="G191" s="177" t="s">
        <v>3918</v>
      </c>
      <c r="H191" s="238"/>
      <c r="I191" s="133"/>
      <c r="J191" s="177" t="s">
        <v>3919</v>
      </c>
      <c r="K191" s="133"/>
      <c r="L191" s="126"/>
      <c r="M191" s="134"/>
    </row>
    <row r="192" spans="1:13" s="244" customFormat="1" ht="48.75" customHeight="1" x14ac:dyDescent="0.2">
      <c r="A192" s="260"/>
      <c r="B192" s="187"/>
      <c r="C192" s="122"/>
      <c r="D192" s="452"/>
      <c r="E192" s="123"/>
      <c r="F192" s="134"/>
      <c r="G192" s="177" t="s">
        <v>3920</v>
      </c>
      <c r="H192" s="238"/>
      <c r="I192" s="133"/>
      <c r="J192" s="177" t="s">
        <v>3921</v>
      </c>
      <c r="K192" s="133"/>
      <c r="L192" s="126"/>
      <c r="M192" s="134"/>
    </row>
    <row r="193" spans="1:13" s="244" customFormat="1" ht="48.75" customHeight="1" x14ac:dyDescent="0.2">
      <c r="A193" s="260"/>
      <c r="B193" s="187"/>
      <c r="C193" s="122"/>
      <c r="D193" s="180"/>
      <c r="E193" s="139" t="s">
        <v>2</v>
      </c>
      <c r="F193" s="186" t="s">
        <v>601</v>
      </c>
      <c r="G193" s="186" t="s">
        <v>538</v>
      </c>
      <c r="H193" s="238"/>
      <c r="I193" s="133"/>
      <c r="J193" s="14" t="s">
        <v>3922</v>
      </c>
      <c r="K193" s="258"/>
      <c r="L193" s="126"/>
      <c r="M193" s="134"/>
    </row>
    <row r="194" spans="1:13" s="244" customFormat="1" ht="48.75" customHeight="1" x14ac:dyDescent="0.2">
      <c r="A194" s="260"/>
      <c r="B194" s="187"/>
      <c r="C194" s="122"/>
      <c r="D194" s="180"/>
      <c r="E194" s="135" t="s">
        <v>4</v>
      </c>
      <c r="F194" s="179" t="s">
        <v>3923</v>
      </c>
      <c r="G194" s="243" t="s">
        <v>3924</v>
      </c>
      <c r="H194" s="238"/>
      <c r="I194" s="133"/>
      <c r="J194" s="243" t="s">
        <v>3925</v>
      </c>
      <c r="K194" s="258" t="s">
        <v>40</v>
      </c>
      <c r="L194" s="126"/>
      <c r="M194" s="134"/>
    </row>
    <row r="195" spans="1:13" s="244" customFormat="1" ht="48.75" customHeight="1" x14ac:dyDescent="0.2">
      <c r="A195" s="260"/>
      <c r="B195" s="187"/>
      <c r="C195" s="122"/>
      <c r="D195" s="180"/>
      <c r="E195" s="123"/>
      <c r="F195" s="134"/>
      <c r="G195" s="243" t="s">
        <v>3926</v>
      </c>
      <c r="H195" s="238"/>
      <c r="I195" s="133"/>
      <c r="J195" s="243" t="s">
        <v>3927</v>
      </c>
      <c r="K195" s="260" t="s">
        <v>28</v>
      </c>
      <c r="L195" s="126"/>
      <c r="M195" s="134"/>
    </row>
    <row r="196" spans="1:13" s="244" customFormat="1" ht="48.75" customHeight="1" x14ac:dyDescent="0.2">
      <c r="A196" s="260"/>
      <c r="B196" s="187"/>
      <c r="C196" s="122"/>
      <c r="D196" s="180"/>
      <c r="E196" s="123"/>
      <c r="F196" s="134"/>
      <c r="G196" s="243" t="s">
        <v>3928</v>
      </c>
      <c r="H196" s="238"/>
      <c r="I196" s="133"/>
      <c r="J196" s="243" t="s">
        <v>3929</v>
      </c>
      <c r="K196" s="242"/>
      <c r="L196" s="126"/>
      <c r="M196" s="134"/>
    </row>
    <row r="197" spans="1:13" s="244" customFormat="1" ht="48.75" customHeight="1" x14ac:dyDescent="0.2">
      <c r="A197" s="260"/>
      <c r="B197" s="187"/>
      <c r="C197" s="122"/>
      <c r="D197" s="180"/>
      <c r="E197" s="123"/>
      <c r="F197" s="134"/>
      <c r="G197" s="243" t="s">
        <v>519</v>
      </c>
      <c r="H197" s="238"/>
      <c r="I197" s="133"/>
      <c r="J197" s="14" t="s">
        <v>3930</v>
      </c>
      <c r="K197" s="14" t="s">
        <v>2172</v>
      </c>
      <c r="L197" s="126"/>
      <c r="M197" s="134"/>
    </row>
    <row r="198" spans="1:13" s="232" customFormat="1" ht="48.75" customHeight="1" x14ac:dyDescent="0.2">
      <c r="A198" s="260"/>
      <c r="B198" s="187"/>
      <c r="C198" s="122"/>
      <c r="D198" s="180"/>
      <c r="E198" s="123"/>
      <c r="F198" s="134"/>
      <c r="G198" s="291" t="s">
        <v>116</v>
      </c>
      <c r="H198" s="238"/>
      <c r="I198" s="133"/>
      <c r="J198" s="14" t="s">
        <v>2263</v>
      </c>
      <c r="K198" s="274" t="s">
        <v>3931</v>
      </c>
      <c r="L198" s="126"/>
      <c r="M198" s="134"/>
    </row>
    <row r="199" spans="1:13" s="232" customFormat="1" ht="48.75" customHeight="1" x14ac:dyDescent="0.2">
      <c r="A199" s="260"/>
      <c r="B199" s="187"/>
      <c r="C199" s="122"/>
      <c r="D199" s="180"/>
      <c r="E199" s="190"/>
      <c r="F199" s="16"/>
      <c r="G199" s="243" t="s">
        <v>2265</v>
      </c>
      <c r="H199" s="238"/>
      <c r="I199" s="133"/>
      <c r="J199" s="14" t="s">
        <v>3932</v>
      </c>
      <c r="K199" s="251" t="s">
        <v>2172</v>
      </c>
      <c r="L199" s="193"/>
      <c r="M199" s="134"/>
    </row>
    <row r="200" spans="1:13" s="232" customFormat="1" ht="48.75" customHeight="1" x14ac:dyDescent="0.2">
      <c r="A200" s="260"/>
      <c r="B200" s="187"/>
      <c r="C200" s="122"/>
      <c r="D200" s="134"/>
      <c r="E200" s="135" t="s">
        <v>84</v>
      </c>
      <c r="F200" s="179" t="s">
        <v>3933</v>
      </c>
      <c r="G200" s="243" t="s">
        <v>3934</v>
      </c>
      <c r="H200" s="238"/>
      <c r="I200" s="133"/>
      <c r="J200" s="243" t="s">
        <v>3935</v>
      </c>
      <c r="K200" s="246" t="s">
        <v>40</v>
      </c>
      <c r="L200" s="193"/>
      <c r="M200" s="134"/>
    </row>
    <row r="201" spans="1:13" s="232" customFormat="1" ht="48.75" customHeight="1" x14ac:dyDescent="0.2">
      <c r="A201" s="260"/>
      <c r="B201" s="187"/>
      <c r="C201" s="122"/>
      <c r="D201" s="134"/>
      <c r="E201" s="123"/>
      <c r="F201" s="134"/>
      <c r="G201" s="243" t="s">
        <v>3936</v>
      </c>
      <c r="H201" s="238"/>
      <c r="I201" s="133"/>
      <c r="J201" s="243" t="s">
        <v>3937</v>
      </c>
      <c r="K201" s="138"/>
      <c r="L201" s="193"/>
      <c r="M201" s="134"/>
    </row>
    <row r="202" spans="1:13" s="232" customFormat="1" ht="48.75" customHeight="1" x14ac:dyDescent="0.2">
      <c r="A202" s="260"/>
      <c r="B202" s="187"/>
      <c r="C202" s="240"/>
      <c r="D202" s="16"/>
      <c r="E202" s="190"/>
      <c r="F202" s="16"/>
      <c r="G202" s="243" t="s">
        <v>3938</v>
      </c>
      <c r="H202" s="238"/>
      <c r="I202" s="242"/>
      <c r="J202" s="243" t="s">
        <v>3939</v>
      </c>
      <c r="K202" s="247"/>
      <c r="L202" s="15"/>
      <c r="M202" s="16"/>
    </row>
    <row r="203" spans="1:13" s="232" customFormat="1" ht="48.75" customHeight="1" x14ac:dyDescent="0.2">
      <c r="A203" s="260"/>
      <c r="B203" s="124"/>
      <c r="C203" s="388">
        <v>9</v>
      </c>
      <c r="D203" s="506" t="s">
        <v>1014</v>
      </c>
      <c r="E203" s="123" t="s">
        <v>0</v>
      </c>
      <c r="F203" s="134" t="s">
        <v>2267</v>
      </c>
      <c r="G203" s="177" t="s">
        <v>3940</v>
      </c>
      <c r="H203" s="238"/>
      <c r="I203" s="506" t="s">
        <v>1014</v>
      </c>
      <c r="J203" s="177" t="s">
        <v>3941</v>
      </c>
      <c r="K203" s="389" t="s">
        <v>86</v>
      </c>
      <c r="L203" s="127" t="s">
        <v>569</v>
      </c>
      <c r="M203" s="179" t="s">
        <v>29</v>
      </c>
    </row>
    <row r="204" spans="1:13" s="232" customFormat="1" ht="48.75" customHeight="1" x14ac:dyDescent="0.2">
      <c r="A204" s="260"/>
      <c r="B204" s="124"/>
      <c r="C204" s="390"/>
      <c r="D204" s="507"/>
      <c r="E204" s="190"/>
      <c r="F204" s="16"/>
      <c r="G204" s="177" t="s">
        <v>3942</v>
      </c>
      <c r="H204" s="238"/>
      <c r="I204" s="507"/>
      <c r="J204" s="177" t="s">
        <v>3943</v>
      </c>
      <c r="K204" s="391" t="s">
        <v>1017</v>
      </c>
      <c r="L204" s="193"/>
      <c r="M204" s="134"/>
    </row>
    <row r="205" spans="1:13" s="232" customFormat="1" ht="48.75" customHeight="1" x14ac:dyDescent="0.2">
      <c r="A205" s="260"/>
      <c r="B205" s="124"/>
      <c r="C205" s="390"/>
      <c r="D205" s="507"/>
      <c r="E205" s="135" t="s">
        <v>3</v>
      </c>
      <c r="F205" s="179" t="s">
        <v>490</v>
      </c>
      <c r="G205" s="177" t="s">
        <v>3944</v>
      </c>
      <c r="H205" s="238"/>
      <c r="I205" s="507"/>
      <c r="J205" s="177" t="s">
        <v>3944</v>
      </c>
      <c r="K205" s="130" t="s">
        <v>3945</v>
      </c>
      <c r="L205" s="193"/>
      <c r="M205" s="134"/>
    </row>
    <row r="206" spans="1:13" s="232" customFormat="1" ht="48.75" customHeight="1" x14ac:dyDescent="0.2">
      <c r="A206" s="260"/>
      <c r="B206" s="124"/>
      <c r="C206" s="122"/>
      <c r="D206" s="507"/>
      <c r="E206" s="392" t="s">
        <v>754</v>
      </c>
      <c r="F206" s="379" t="s">
        <v>1016</v>
      </c>
      <c r="G206" s="379" t="s">
        <v>3946</v>
      </c>
      <c r="H206" s="238"/>
      <c r="I206" s="507"/>
      <c r="J206" s="14" t="s">
        <v>3947</v>
      </c>
      <c r="K206" s="250" t="s">
        <v>40</v>
      </c>
      <c r="L206" s="193"/>
      <c r="M206" s="134"/>
    </row>
    <row r="207" spans="1:13" s="232" customFormat="1" ht="48.75" customHeight="1" x14ac:dyDescent="0.2">
      <c r="A207" s="260"/>
      <c r="B207" s="187"/>
      <c r="C207" s="122"/>
      <c r="D207" s="393"/>
      <c r="E207" s="394"/>
      <c r="F207" s="387"/>
      <c r="G207" s="243" t="s">
        <v>3948</v>
      </c>
      <c r="H207" s="238"/>
      <c r="I207" s="133"/>
      <c r="J207" s="14" t="s">
        <v>3949</v>
      </c>
      <c r="K207" s="250" t="s">
        <v>3950</v>
      </c>
      <c r="L207" s="193"/>
      <c r="M207" s="134"/>
    </row>
    <row r="208" spans="1:13" s="232" customFormat="1" ht="48.75" customHeight="1" x14ac:dyDescent="0.2">
      <c r="A208" s="257">
        <v>51</v>
      </c>
      <c r="B208" s="136" t="s">
        <v>5</v>
      </c>
      <c r="C208" s="178">
        <v>1</v>
      </c>
      <c r="D208" s="179" t="s">
        <v>5</v>
      </c>
      <c r="E208" s="313"/>
      <c r="F208" s="179" t="s">
        <v>620</v>
      </c>
      <c r="G208" s="186" t="s">
        <v>3951</v>
      </c>
      <c r="H208" s="130" t="s">
        <v>5</v>
      </c>
      <c r="I208" s="130" t="s">
        <v>5</v>
      </c>
      <c r="J208" s="14" t="s">
        <v>3952</v>
      </c>
      <c r="K208" s="130" t="s">
        <v>40</v>
      </c>
      <c r="L208" s="127" t="s">
        <v>569</v>
      </c>
      <c r="M208" s="130" t="s">
        <v>29</v>
      </c>
    </row>
    <row r="209" spans="1:13" s="232" customFormat="1" ht="48.75" customHeight="1" x14ac:dyDescent="0.2">
      <c r="A209" s="260"/>
      <c r="B209" s="187"/>
      <c r="C209" s="122"/>
      <c r="D209" s="180"/>
      <c r="E209" s="314"/>
      <c r="F209" s="134"/>
      <c r="G209" s="186" t="s">
        <v>3953</v>
      </c>
      <c r="H209" s="133"/>
      <c r="I209" s="133"/>
      <c r="J209" s="186" t="s">
        <v>3954</v>
      </c>
      <c r="K209" s="133"/>
      <c r="L209" s="126"/>
      <c r="M209" s="134"/>
    </row>
    <row r="210" spans="1:13" s="232" customFormat="1" ht="48.75" customHeight="1" x14ac:dyDescent="0.2">
      <c r="A210" s="260"/>
      <c r="B210" s="187"/>
      <c r="C210" s="122"/>
      <c r="D210" s="180"/>
      <c r="E210" s="314"/>
      <c r="F210" s="134"/>
      <c r="G210" s="186" t="s">
        <v>3955</v>
      </c>
      <c r="H210" s="133"/>
      <c r="I210" s="133"/>
      <c r="J210" s="186" t="s">
        <v>3956</v>
      </c>
      <c r="K210" s="133"/>
      <c r="L210" s="126"/>
      <c r="M210" s="134"/>
    </row>
    <row r="211" spans="1:13" s="232" customFormat="1" ht="48.75" customHeight="1" x14ac:dyDescent="0.2">
      <c r="A211" s="260"/>
      <c r="B211" s="187"/>
      <c r="C211" s="122"/>
      <c r="D211" s="180"/>
      <c r="E211" s="314"/>
      <c r="F211" s="134"/>
      <c r="G211" s="186" t="s">
        <v>3957</v>
      </c>
      <c r="H211" s="133"/>
      <c r="I211" s="133"/>
      <c r="J211" s="186" t="s">
        <v>3958</v>
      </c>
      <c r="K211" s="133"/>
      <c r="L211" s="126"/>
      <c r="M211" s="134"/>
    </row>
    <row r="212" spans="1:13" s="232" customFormat="1" ht="48.75" customHeight="1" x14ac:dyDescent="0.2">
      <c r="A212" s="260"/>
      <c r="B212" s="187"/>
      <c r="C212" s="240"/>
      <c r="D212" s="229"/>
      <c r="E212" s="323"/>
      <c r="F212" s="16"/>
      <c r="G212" s="186" t="s">
        <v>3959</v>
      </c>
      <c r="H212" s="133"/>
      <c r="I212" s="242"/>
      <c r="J212" s="14" t="s">
        <v>3960</v>
      </c>
      <c r="K212" s="242"/>
      <c r="L212" s="245"/>
      <c r="M212" s="16"/>
    </row>
    <row r="213" spans="1:13" s="232" customFormat="1" ht="48.75" customHeight="1" x14ac:dyDescent="0.2">
      <c r="A213" s="260"/>
      <c r="B213" s="187"/>
      <c r="C213" s="122">
        <v>2</v>
      </c>
      <c r="D213" s="180" t="s">
        <v>37</v>
      </c>
      <c r="E213" s="314"/>
      <c r="F213" s="134" t="s">
        <v>491</v>
      </c>
      <c r="G213" s="186" t="s">
        <v>3961</v>
      </c>
      <c r="H213" s="133"/>
      <c r="I213" s="133" t="s">
        <v>37</v>
      </c>
      <c r="J213" s="14" t="s">
        <v>3962</v>
      </c>
      <c r="K213" s="14" t="s">
        <v>40</v>
      </c>
      <c r="L213" s="127" t="s">
        <v>569</v>
      </c>
      <c r="M213" s="179" t="s">
        <v>29</v>
      </c>
    </row>
    <row r="214" spans="1:13" s="232" customFormat="1" ht="48.75" customHeight="1" x14ac:dyDescent="0.2">
      <c r="A214" s="260"/>
      <c r="B214" s="187"/>
      <c r="C214" s="122"/>
      <c r="D214" s="180"/>
      <c r="E214" s="314"/>
      <c r="F214" s="134"/>
      <c r="G214" s="14" t="s">
        <v>3963</v>
      </c>
      <c r="H214" s="238"/>
      <c r="I214" s="133"/>
      <c r="J214" s="14" t="s">
        <v>3964</v>
      </c>
      <c r="K214" s="130" t="s">
        <v>12</v>
      </c>
      <c r="L214" s="126"/>
      <c r="M214" s="134"/>
    </row>
    <row r="215" spans="1:13" s="232" customFormat="1" ht="48.75" customHeight="1" x14ac:dyDescent="0.2">
      <c r="A215" s="260"/>
      <c r="B215" s="187"/>
      <c r="C215" s="122"/>
      <c r="D215" s="180"/>
      <c r="E215" s="314"/>
      <c r="F215" s="134"/>
      <c r="G215" s="14" t="s">
        <v>3965</v>
      </c>
      <c r="H215" s="238"/>
      <c r="I215" s="133"/>
      <c r="J215" s="14" t="s">
        <v>3966</v>
      </c>
      <c r="K215" s="133"/>
      <c r="L215" s="126"/>
      <c r="M215" s="134"/>
    </row>
    <row r="216" spans="1:13" s="232" customFormat="1" ht="48.75" customHeight="1" x14ac:dyDescent="0.2">
      <c r="A216" s="260"/>
      <c r="B216" s="187"/>
      <c r="C216" s="122"/>
      <c r="D216" s="180"/>
      <c r="E216" s="314"/>
      <c r="F216" s="134"/>
      <c r="G216" s="14" t="s">
        <v>3967</v>
      </c>
      <c r="H216" s="238"/>
      <c r="I216" s="133"/>
      <c r="J216" s="14" t="s">
        <v>3968</v>
      </c>
      <c r="K216" s="133"/>
      <c r="L216" s="126"/>
      <c r="M216" s="134"/>
    </row>
    <row r="217" spans="1:13" s="232" customFormat="1" ht="48.75" customHeight="1" x14ac:dyDescent="0.2">
      <c r="A217" s="260"/>
      <c r="B217" s="187"/>
      <c r="C217" s="122"/>
      <c r="D217" s="180"/>
      <c r="E217" s="314"/>
      <c r="F217" s="134"/>
      <c r="G217" s="14" t="s">
        <v>3969</v>
      </c>
      <c r="H217" s="238"/>
      <c r="I217" s="133"/>
      <c r="J217" s="14" t="s">
        <v>3970</v>
      </c>
      <c r="K217" s="133"/>
      <c r="L217" s="126"/>
      <c r="M217" s="134"/>
    </row>
    <row r="218" spans="1:13" s="232" customFormat="1" ht="48.75" customHeight="1" x14ac:dyDescent="0.2">
      <c r="A218" s="260"/>
      <c r="B218" s="187"/>
      <c r="C218" s="122"/>
      <c r="D218" s="180"/>
      <c r="E218" s="314"/>
      <c r="F218" s="134"/>
      <c r="G218" s="14" t="s">
        <v>3971</v>
      </c>
      <c r="H218" s="238"/>
      <c r="I218" s="133"/>
      <c r="J218" s="14" t="s">
        <v>3972</v>
      </c>
      <c r="K218" s="242"/>
      <c r="L218" s="126"/>
      <c r="M218" s="134"/>
    </row>
    <row r="219" spans="1:13" s="232" customFormat="1" ht="48.75" customHeight="1" x14ac:dyDescent="0.2">
      <c r="A219" s="260"/>
      <c r="B219" s="187"/>
      <c r="C219" s="122"/>
      <c r="D219" s="180"/>
      <c r="E219" s="123"/>
      <c r="F219" s="134"/>
      <c r="G219" s="14" t="s">
        <v>3973</v>
      </c>
      <c r="H219" s="238"/>
      <c r="I219" s="133"/>
      <c r="J219" s="14" t="s">
        <v>3974</v>
      </c>
      <c r="K219" s="130" t="s">
        <v>11</v>
      </c>
      <c r="L219" s="126"/>
      <c r="M219" s="134"/>
    </row>
    <row r="220" spans="1:13" s="232" customFormat="1" ht="48.75" customHeight="1" x14ac:dyDescent="0.2">
      <c r="A220" s="260"/>
      <c r="B220" s="187"/>
      <c r="C220" s="122"/>
      <c r="D220" s="180"/>
      <c r="E220" s="123"/>
      <c r="F220" s="134"/>
      <c r="G220" s="180" t="s">
        <v>3975</v>
      </c>
      <c r="H220" s="238"/>
      <c r="I220" s="133"/>
      <c r="J220" s="14" t="s">
        <v>3976</v>
      </c>
      <c r="K220" s="445" t="s">
        <v>3977</v>
      </c>
      <c r="L220" s="126"/>
      <c r="M220" s="133"/>
    </row>
    <row r="221" spans="1:13" s="232" customFormat="1" ht="48.75" customHeight="1" x14ac:dyDescent="0.2">
      <c r="A221" s="260"/>
      <c r="B221" s="187"/>
      <c r="C221" s="122"/>
      <c r="D221" s="180"/>
      <c r="E221" s="123"/>
      <c r="F221" s="134"/>
      <c r="G221" s="377" t="s">
        <v>3978</v>
      </c>
      <c r="H221" s="238"/>
      <c r="I221" s="133"/>
      <c r="J221" s="377" t="s">
        <v>3978</v>
      </c>
      <c r="K221" s="446"/>
      <c r="L221" s="126"/>
      <c r="M221" s="134"/>
    </row>
    <row r="222" spans="1:13" s="232" customFormat="1" ht="48.75" customHeight="1" x14ac:dyDescent="0.2">
      <c r="A222" s="260"/>
      <c r="B222" s="187"/>
      <c r="C222" s="122"/>
      <c r="D222" s="180"/>
      <c r="E222" s="123"/>
      <c r="F222" s="134"/>
      <c r="G222" s="393" t="s">
        <v>3979</v>
      </c>
      <c r="H222" s="238"/>
      <c r="I222" s="133"/>
      <c r="J222" s="393" t="s">
        <v>3979</v>
      </c>
      <c r="K222" s="449"/>
      <c r="L222" s="245"/>
      <c r="M222" s="16"/>
    </row>
    <row r="223" spans="1:13" s="232" customFormat="1" ht="48.75" customHeight="1" x14ac:dyDescent="0.2">
      <c r="A223" s="260"/>
      <c r="B223" s="187"/>
      <c r="C223" s="178">
        <v>3</v>
      </c>
      <c r="D223" s="177" t="s">
        <v>38</v>
      </c>
      <c r="E223" s="135" t="s">
        <v>0</v>
      </c>
      <c r="F223" s="179" t="s">
        <v>3980</v>
      </c>
      <c r="G223" s="130" t="s">
        <v>3981</v>
      </c>
      <c r="H223" s="238"/>
      <c r="I223" s="130" t="s">
        <v>38</v>
      </c>
      <c r="J223" s="14" t="s">
        <v>3982</v>
      </c>
      <c r="K223" s="130" t="s">
        <v>112</v>
      </c>
      <c r="L223" s="127" t="s">
        <v>569</v>
      </c>
      <c r="M223" s="179" t="s">
        <v>29</v>
      </c>
    </row>
    <row r="224" spans="1:13" s="232" customFormat="1" ht="48.75" customHeight="1" x14ac:dyDescent="0.2">
      <c r="A224" s="260"/>
      <c r="B224" s="187"/>
      <c r="C224" s="122"/>
      <c r="D224" s="180"/>
      <c r="E224" s="123"/>
      <c r="F224" s="134"/>
      <c r="G224" s="130" t="s">
        <v>3983</v>
      </c>
      <c r="H224" s="238"/>
      <c r="I224" s="133"/>
      <c r="J224" s="130" t="s">
        <v>3984</v>
      </c>
      <c r="K224" s="133"/>
      <c r="L224" s="126"/>
      <c r="M224" s="134"/>
    </row>
    <row r="225" spans="1:13" s="232" customFormat="1" ht="48.75" customHeight="1" x14ac:dyDescent="0.2">
      <c r="A225" s="260"/>
      <c r="B225" s="187"/>
      <c r="C225" s="122"/>
      <c r="D225" s="180"/>
      <c r="E225" s="123"/>
      <c r="F225" s="134"/>
      <c r="G225" s="130" t="s">
        <v>3985</v>
      </c>
      <c r="H225" s="238"/>
      <c r="I225" s="133"/>
      <c r="J225" s="130" t="s">
        <v>3986</v>
      </c>
      <c r="K225" s="242"/>
      <c r="L225" s="126"/>
      <c r="M225" s="134"/>
    </row>
    <row r="226" spans="1:13" s="232" customFormat="1" ht="48.75" customHeight="1" x14ac:dyDescent="0.2">
      <c r="A226" s="260"/>
      <c r="B226" s="187"/>
      <c r="C226" s="122"/>
      <c r="D226" s="180"/>
      <c r="E226" s="123"/>
      <c r="F226" s="134"/>
      <c r="G226" s="14" t="s">
        <v>3987</v>
      </c>
      <c r="H226" s="238"/>
      <c r="I226" s="133"/>
      <c r="J226" s="14" t="s">
        <v>3988</v>
      </c>
      <c r="K226" s="130" t="s">
        <v>28</v>
      </c>
      <c r="L226" s="126"/>
      <c r="M226" s="134"/>
    </row>
    <row r="227" spans="1:13" s="232" customFormat="1" ht="48.75" customHeight="1" x14ac:dyDescent="0.2">
      <c r="A227" s="260"/>
      <c r="B227" s="187"/>
      <c r="C227" s="122"/>
      <c r="D227" s="180"/>
      <c r="E227" s="123"/>
      <c r="F227" s="134"/>
      <c r="G227" s="14" t="s">
        <v>3989</v>
      </c>
      <c r="H227" s="238"/>
      <c r="I227" s="133"/>
      <c r="J227" s="14" t="s">
        <v>3990</v>
      </c>
      <c r="K227" s="445" t="s">
        <v>3991</v>
      </c>
      <c r="L227" s="126"/>
      <c r="M227" s="134"/>
    </row>
    <row r="228" spans="1:13" s="232" customFormat="1" ht="48.75" customHeight="1" x14ac:dyDescent="0.2">
      <c r="A228" s="260"/>
      <c r="B228" s="187"/>
      <c r="C228" s="122"/>
      <c r="D228" s="180"/>
      <c r="E228" s="190"/>
      <c r="F228" s="134"/>
      <c r="G228" s="179" t="s">
        <v>3992</v>
      </c>
      <c r="H228" s="238"/>
      <c r="I228" s="133"/>
      <c r="J228" s="14" t="s">
        <v>3992</v>
      </c>
      <c r="K228" s="446"/>
      <c r="L228" s="126"/>
      <c r="M228" s="134"/>
    </row>
    <row r="229" spans="1:13" s="232" customFormat="1" ht="48.75" customHeight="1" x14ac:dyDescent="0.2">
      <c r="A229" s="260"/>
      <c r="B229" s="187"/>
      <c r="C229" s="122"/>
      <c r="D229" s="180"/>
      <c r="E229" s="139" t="s">
        <v>3</v>
      </c>
      <c r="F229" s="186" t="s">
        <v>3993</v>
      </c>
      <c r="G229" s="186" t="s">
        <v>3994</v>
      </c>
      <c r="H229" s="238"/>
      <c r="I229" s="133"/>
      <c r="J229" s="14" t="s">
        <v>3995</v>
      </c>
      <c r="K229" s="449"/>
      <c r="L229" s="126"/>
      <c r="M229" s="134"/>
    </row>
    <row r="230" spans="1:13" s="232" customFormat="1" ht="48.75" customHeight="1" x14ac:dyDescent="0.2">
      <c r="A230" s="260"/>
      <c r="B230" s="187"/>
      <c r="C230" s="465">
        <v>4</v>
      </c>
      <c r="D230" s="179" t="s">
        <v>39</v>
      </c>
      <c r="E230" s="135" t="s">
        <v>0</v>
      </c>
      <c r="F230" s="179" t="s">
        <v>266</v>
      </c>
      <c r="G230" s="179" t="s">
        <v>126</v>
      </c>
      <c r="H230" s="238"/>
      <c r="I230" s="130" t="s">
        <v>39</v>
      </c>
      <c r="J230" s="14" t="s">
        <v>3996</v>
      </c>
      <c r="K230" s="130" t="s">
        <v>12</v>
      </c>
      <c r="L230" s="127" t="s">
        <v>569</v>
      </c>
      <c r="M230" s="179" t="s">
        <v>29</v>
      </c>
    </row>
    <row r="231" spans="1:13" s="232" customFormat="1" ht="48.75" customHeight="1" x14ac:dyDescent="0.2">
      <c r="A231" s="260"/>
      <c r="B231" s="187"/>
      <c r="C231" s="450"/>
      <c r="D231" s="134"/>
      <c r="E231" s="123"/>
      <c r="F231" s="134"/>
      <c r="G231" s="177" t="s">
        <v>3997</v>
      </c>
      <c r="H231" s="238"/>
      <c r="I231" s="133"/>
      <c r="J231" s="14" t="s">
        <v>3998</v>
      </c>
      <c r="K231" s="242"/>
      <c r="L231" s="126"/>
      <c r="M231" s="134"/>
    </row>
    <row r="232" spans="1:13" s="232" customFormat="1" ht="48.75" customHeight="1" x14ac:dyDescent="0.2">
      <c r="A232" s="260"/>
      <c r="B232" s="187"/>
      <c r="C232" s="450"/>
      <c r="D232" s="134"/>
      <c r="E232" s="123"/>
      <c r="F232" s="134"/>
      <c r="G232" s="243" t="s">
        <v>125</v>
      </c>
      <c r="H232" s="238"/>
      <c r="I232" s="133"/>
      <c r="J232" s="14" t="s">
        <v>3999</v>
      </c>
      <c r="K232" s="257" t="s">
        <v>11</v>
      </c>
      <c r="L232" s="126"/>
      <c r="M232" s="134"/>
    </row>
    <row r="233" spans="1:13" s="244" customFormat="1" ht="48.75" customHeight="1" x14ac:dyDescent="0.2">
      <c r="A233" s="260"/>
      <c r="B233" s="187"/>
      <c r="C233" s="122"/>
      <c r="D233" s="134"/>
      <c r="E233" s="135" t="s">
        <v>746</v>
      </c>
      <c r="F233" s="179" t="s">
        <v>292</v>
      </c>
      <c r="G233" s="249" t="s">
        <v>237</v>
      </c>
      <c r="H233" s="238"/>
      <c r="I233" s="133"/>
      <c r="J233" s="14" t="s">
        <v>237</v>
      </c>
      <c r="K233" s="445" t="s">
        <v>4000</v>
      </c>
      <c r="L233" s="126"/>
      <c r="M233" s="134"/>
    </row>
    <row r="234" spans="1:13" s="244" customFormat="1" ht="48.75" customHeight="1" x14ac:dyDescent="0.2">
      <c r="A234" s="260"/>
      <c r="B234" s="187"/>
      <c r="C234" s="122"/>
      <c r="D234" s="180"/>
      <c r="E234" s="190"/>
      <c r="F234" s="16"/>
      <c r="G234" s="229" t="s">
        <v>4001</v>
      </c>
      <c r="H234" s="238"/>
      <c r="I234" s="133"/>
      <c r="J234" s="229" t="s">
        <v>4001</v>
      </c>
      <c r="K234" s="449"/>
      <c r="L234" s="126"/>
      <c r="M234" s="134"/>
    </row>
    <row r="235" spans="1:13" s="244" customFormat="1" ht="48.75" customHeight="1" x14ac:dyDescent="0.2">
      <c r="A235" s="260"/>
      <c r="B235" s="187"/>
      <c r="C235" s="122"/>
      <c r="D235" s="180"/>
      <c r="E235" s="123" t="s">
        <v>2</v>
      </c>
      <c r="F235" s="134" t="s">
        <v>267</v>
      </c>
      <c r="G235" s="229" t="s">
        <v>124</v>
      </c>
      <c r="H235" s="238"/>
      <c r="I235" s="133"/>
      <c r="J235" s="14" t="s">
        <v>4002</v>
      </c>
      <c r="K235" s="260" t="s">
        <v>2172</v>
      </c>
      <c r="L235" s="126"/>
      <c r="M235" s="134"/>
    </row>
    <row r="236" spans="1:13" s="244" customFormat="1" ht="48.75" customHeight="1" x14ac:dyDescent="0.2">
      <c r="A236" s="260"/>
      <c r="B236" s="187"/>
      <c r="C236" s="122"/>
      <c r="D236" s="180"/>
      <c r="E236" s="123"/>
      <c r="F236" s="134"/>
      <c r="G236" s="229" t="s">
        <v>4003</v>
      </c>
      <c r="H236" s="238"/>
      <c r="I236" s="133"/>
      <c r="J236" s="229" t="s">
        <v>4003</v>
      </c>
      <c r="K236" s="133"/>
      <c r="L236" s="126"/>
      <c r="M236" s="134"/>
    </row>
    <row r="237" spans="1:13" s="244" customFormat="1" ht="48.75" customHeight="1" x14ac:dyDescent="0.2">
      <c r="A237" s="260"/>
      <c r="B237" s="187"/>
      <c r="C237" s="122"/>
      <c r="D237" s="180"/>
      <c r="E237" s="123"/>
      <c r="F237" s="134"/>
      <c r="G237" s="229" t="s">
        <v>4004</v>
      </c>
      <c r="H237" s="238"/>
      <c r="I237" s="133"/>
      <c r="J237" s="229" t="s">
        <v>4004</v>
      </c>
      <c r="K237" s="242"/>
      <c r="L237" s="126"/>
      <c r="M237" s="134"/>
    </row>
    <row r="238" spans="1:13" s="244" customFormat="1" ht="48.75" customHeight="1" x14ac:dyDescent="0.2">
      <c r="A238" s="260"/>
      <c r="B238" s="187"/>
      <c r="C238" s="122"/>
      <c r="D238" s="180"/>
      <c r="E238" s="123"/>
      <c r="F238" s="134"/>
      <c r="G238" s="14" t="s">
        <v>4005</v>
      </c>
      <c r="H238" s="238"/>
      <c r="I238" s="133"/>
      <c r="J238" s="14" t="s">
        <v>4006</v>
      </c>
      <c r="K238" s="258" t="s">
        <v>112</v>
      </c>
      <c r="L238" s="126"/>
      <c r="M238" s="134"/>
    </row>
    <row r="239" spans="1:13" s="244" customFormat="1" ht="48.75" customHeight="1" x14ac:dyDescent="0.2">
      <c r="A239" s="260"/>
      <c r="B239" s="187"/>
      <c r="C239" s="122"/>
      <c r="D239" s="180"/>
      <c r="E239" s="123"/>
      <c r="F239" s="134"/>
      <c r="G239" s="242" t="s">
        <v>4007</v>
      </c>
      <c r="H239" s="238"/>
      <c r="I239" s="133"/>
      <c r="J239" s="242" t="s">
        <v>4008</v>
      </c>
      <c r="K239" s="260" t="s">
        <v>11</v>
      </c>
      <c r="L239" s="126"/>
      <c r="M239" s="134"/>
    </row>
    <row r="240" spans="1:13" s="244" customFormat="1" ht="48.75" customHeight="1" x14ac:dyDescent="0.2">
      <c r="A240" s="260"/>
      <c r="B240" s="187"/>
      <c r="C240" s="122"/>
      <c r="D240" s="180"/>
      <c r="E240" s="123"/>
      <c r="F240" s="134"/>
      <c r="G240" s="243" t="s">
        <v>4009</v>
      </c>
      <c r="H240" s="238"/>
      <c r="I240" s="133"/>
      <c r="J240" s="243" t="s">
        <v>4010</v>
      </c>
      <c r="K240" s="242"/>
      <c r="L240" s="126"/>
      <c r="M240" s="134"/>
    </row>
    <row r="241" spans="1:13" s="244" customFormat="1" ht="48.75" customHeight="1" x14ac:dyDescent="0.2">
      <c r="A241" s="260"/>
      <c r="B241" s="187"/>
      <c r="C241" s="122"/>
      <c r="D241" s="180"/>
      <c r="E241" s="123"/>
      <c r="F241" s="134"/>
      <c r="G241" s="229" t="s">
        <v>4011</v>
      </c>
      <c r="H241" s="241"/>
      <c r="I241" s="242"/>
      <c r="J241" s="242" t="s">
        <v>4012</v>
      </c>
      <c r="K241" s="258" t="s">
        <v>30</v>
      </c>
      <c r="L241" s="245"/>
      <c r="M241" s="134"/>
    </row>
    <row r="242" spans="1:13" s="244" customFormat="1" ht="48.75" customHeight="1" x14ac:dyDescent="0.2">
      <c r="A242" s="257">
        <v>52</v>
      </c>
      <c r="B242" s="179" t="s">
        <v>6</v>
      </c>
      <c r="C242" s="178">
        <v>1</v>
      </c>
      <c r="D242" s="177" t="s">
        <v>6</v>
      </c>
      <c r="E242" s="135" t="s">
        <v>3</v>
      </c>
      <c r="F242" s="179" t="s">
        <v>268</v>
      </c>
      <c r="G242" s="243" t="s">
        <v>4013</v>
      </c>
      <c r="H242" s="236" t="s">
        <v>6</v>
      </c>
      <c r="I242" s="133" t="s">
        <v>6</v>
      </c>
      <c r="J242" s="14" t="s">
        <v>4014</v>
      </c>
      <c r="K242" s="249" t="s">
        <v>40</v>
      </c>
      <c r="L242" s="127" t="s">
        <v>569</v>
      </c>
      <c r="M242" s="179" t="s">
        <v>29</v>
      </c>
    </row>
    <row r="243" spans="1:13" s="244" customFormat="1" ht="48.75" customHeight="1" x14ac:dyDescent="0.2">
      <c r="A243" s="260"/>
      <c r="B243" s="134"/>
      <c r="C243" s="122"/>
      <c r="D243" s="180"/>
      <c r="E243" s="123"/>
      <c r="F243" s="134"/>
      <c r="G243" s="243" t="s">
        <v>4015</v>
      </c>
      <c r="H243" s="238"/>
      <c r="I243" s="133"/>
      <c r="J243" s="14" t="s">
        <v>4016</v>
      </c>
      <c r="K243" s="249" t="s">
        <v>12</v>
      </c>
      <c r="L243" s="126"/>
      <c r="M243" s="134"/>
    </row>
    <row r="244" spans="1:13" s="244" customFormat="1" ht="48.75" customHeight="1" x14ac:dyDescent="0.2">
      <c r="A244" s="260"/>
      <c r="B244" s="134"/>
      <c r="C244" s="240"/>
      <c r="D244" s="229"/>
      <c r="E244" s="190"/>
      <c r="F244" s="16"/>
      <c r="G244" s="243" t="s">
        <v>4017</v>
      </c>
      <c r="H244" s="238"/>
      <c r="I244" s="242"/>
      <c r="J244" s="14" t="s">
        <v>4018</v>
      </c>
      <c r="K244" s="249" t="s">
        <v>11</v>
      </c>
      <c r="L244" s="245"/>
      <c r="M244" s="16"/>
    </row>
    <row r="245" spans="1:13" s="244" customFormat="1" ht="48.75" customHeight="1" x14ac:dyDescent="0.2">
      <c r="A245" s="260"/>
      <c r="B245" s="134"/>
      <c r="C245" s="178">
        <v>2</v>
      </c>
      <c r="D245" s="451" t="s">
        <v>101</v>
      </c>
      <c r="E245" s="135" t="s">
        <v>0</v>
      </c>
      <c r="F245" s="179" t="s">
        <v>102</v>
      </c>
      <c r="G245" s="243" t="s">
        <v>130</v>
      </c>
      <c r="H245" s="238"/>
      <c r="I245" s="133" t="s">
        <v>4019</v>
      </c>
      <c r="J245" s="14" t="s">
        <v>4020</v>
      </c>
      <c r="K245" s="257" t="s">
        <v>40</v>
      </c>
      <c r="L245" s="127" t="s">
        <v>569</v>
      </c>
      <c r="M245" s="179" t="s">
        <v>29</v>
      </c>
    </row>
    <row r="246" spans="1:13" s="244" customFormat="1" ht="48.75" customHeight="1" x14ac:dyDescent="0.2">
      <c r="A246" s="260"/>
      <c r="B246" s="134"/>
      <c r="C246" s="123"/>
      <c r="D246" s="452"/>
      <c r="E246" s="123"/>
      <c r="F246" s="134"/>
      <c r="G246" s="229" t="s">
        <v>4021</v>
      </c>
      <c r="H246" s="238"/>
      <c r="I246" s="133"/>
      <c r="J246" s="14" t="s">
        <v>4022</v>
      </c>
      <c r="K246" s="257" t="s">
        <v>12</v>
      </c>
      <c r="L246" s="126"/>
      <c r="M246" s="134"/>
    </row>
    <row r="247" spans="1:13" s="244" customFormat="1" ht="48.75" customHeight="1" x14ac:dyDescent="0.2">
      <c r="A247" s="260"/>
      <c r="B247" s="134"/>
      <c r="C247" s="123"/>
      <c r="D247" s="452"/>
      <c r="E247" s="123"/>
      <c r="F247" s="134"/>
      <c r="G247" s="229" t="s">
        <v>4023</v>
      </c>
      <c r="H247" s="238"/>
      <c r="I247" s="133"/>
      <c r="J247" s="229" t="s">
        <v>4024</v>
      </c>
      <c r="K247" s="242"/>
      <c r="L247" s="126"/>
      <c r="M247" s="134"/>
    </row>
    <row r="248" spans="1:13" s="244" customFormat="1" ht="48.75" customHeight="1" x14ac:dyDescent="0.2">
      <c r="A248" s="260"/>
      <c r="B248" s="134"/>
      <c r="C248" s="178">
        <v>3</v>
      </c>
      <c r="D248" s="177" t="s">
        <v>103</v>
      </c>
      <c r="E248" s="135" t="s">
        <v>0</v>
      </c>
      <c r="F248" s="179" t="s">
        <v>547</v>
      </c>
      <c r="G248" s="229" t="s">
        <v>133</v>
      </c>
      <c r="H248" s="238"/>
      <c r="I248" s="130" t="s">
        <v>4025</v>
      </c>
      <c r="J248" s="14" t="s">
        <v>4026</v>
      </c>
      <c r="K248" s="258" t="s">
        <v>40</v>
      </c>
      <c r="L248" s="127" t="s">
        <v>569</v>
      </c>
      <c r="M248" s="179" t="s">
        <v>29</v>
      </c>
    </row>
    <row r="249" spans="1:13" s="244" customFormat="1" ht="48.75" customHeight="1" x14ac:dyDescent="0.2">
      <c r="A249" s="260"/>
      <c r="B249" s="134"/>
      <c r="C249" s="123"/>
      <c r="D249" s="180"/>
      <c r="E249" s="123"/>
      <c r="F249" s="134"/>
      <c r="G249" s="243" t="s">
        <v>132</v>
      </c>
      <c r="H249" s="238"/>
      <c r="I249" s="133"/>
      <c r="J249" s="14" t="s">
        <v>4027</v>
      </c>
      <c r="K249" s="257" t="s">
        <v>12</v>
      </c>
      <c r="L249" s="126"/>
      <c r="M249" s="134"/>
    </row>
    <row r="250" spans="1:13" s="244" customFormat="1" ht="48.75" customHeight="1" x14ac:dyDescent="0.2">
      <c r="A250" s="260"/>
      <c r="B250" s="134"/>
      <c r="C250" s="123"/>
      <c r="D250" s="180"/>
      <c r="E250" s="190"/>
      <c r="F250" s="16"/>
      <c r="G250" s="243" t="s">
        <v>4028</v>
      </c>
      <c r="H250" s="238"/>
      <c r="I250" s="133"/>
      <c r="J250" s="243" t="s">
        <v>4029</v>
      </c>
      <c r="K250" s="242"/>
      <c r="L250" s="126"/>
      <c r="M250" s="134"/>
    </row>
    <row r="251" spans="1:13" s="244" customFormat="1" ht="48.75" customHeight="1" x14ac:dyDescent="0.2">
      <c r="A251" s="260"/>
      <c r="B251" s="134"/>
      <c r="C251" s="123"/>
      <c r="D251" s="180"/>
      <c r="E251" s="395" t="s">
        <v>3</v>
      </c>
      <c r="F251" s="378" t="s">
        <v>828</v>
      </c>
      <c r="G251" s="243" t="s">
        <v>4030</v>
      </c>
      <c r="H251" s="238"/>
      <c r="I251" s="133"/>
      <c r="J251" s="243" t="s">
        <v>4031</v>
      </c>
      <c r="K251" s="242" t="s">
        <v>530</v>
      </c>
      <c r="L251" s="126"/>
      <c r="M251" s="134"/>
    </row>
    <row r="252" spans="1:13" s="244" customFormat="1" ht="48.75" customHeight="1" x14ac:dyDescent="0.2">
      <c r="A252" s="260"/>
      <c r="B252" s="134"/>
      <c r="C252" s="123"/>
      <c r="D252" s="180"/>
      <c r="E252" s="135" t="s">
        <v>2</v>
      </c>
      <c r="F252" s="179" t="s">
        <v>541</v>
      </c>
      <c r="G252" s="243" t="s">
        <v>4032</v>
      </c>
      <c r="H252" s="238"/>
      <c r="I252" s="133"/>
      <c r="J252" s="14" t="s">
        <v>4033</v>
      </c>
      <c r="K252" s="246" t="s">
        <v>4034</v>
      </c>
      <c r="L252" s="126"/>
      <c r="M252" s="134"/>
    </row>
    <row r="253" spans="1:13" s="244" customFormat="1" ht="48.75" customHeight="1" x14ac:dyDescent="0.2">
      <c r="A253" s="260"/>
      <c r="B253" s="134"/>
      <c r="C253" s="123"/>
      <c r="D253" s="180"/>
      <c r="E253" s="123"/>
      <c r="F253" s="134"/>
      <c r="G253" s="14" t="s">
        <v>4035</v>
      </c>
      <c r="H253" s="238"/>
      <c r="I253" s="133"/>
      <c r="J253" s="14" t="s">
        <v>4036</v>
      </c>
      <c r="K253" s="138"/>
      <c r="L253" s="126"/>
      <c r="M253" s="134"/>
    </row>
    <row r="254" spans="1:13" s="244" customFormat="1" ht="48.75" customHeight="1" x14ac:dyDescent="0.2">
      <c r="A254" s="260"/>
      <c r="B254" s="134"/>
      <c r="C254" s="123"/>
      <c r="D254" s="180"/>
      <c r="E254" s="123"/>
      <c r="F254" s="134"/>
      <c r="G254" s="14" t="s">
        <v>4037</v>
      </c>
      <c r="H254" s="238"/>
      <c r="I254" s="133"/>
      <c r="J254" s="14" t="s">
        <v>4038</v>
      </c>
      <c r="K254" s="138"/>
      <c r="L254" s="126"/>
      <c r="M254" s="134"/>
    </row>
    <row r="255" spans="1:13" s="244" customFormat="1" ht="48.75" customHeight="1" x14ac:dyDescent="0.2">
      <c r="A255" s="260"/>
      <c r="B255" s="134"/>
      <c r="C255" s="123"/>
      <c r="D255" s="180"/>
      <c r="E255" s="190"/>
      <c r="F255" s="16"/>
      <c r="G255" s="14" t="s">
        <v>4039</v>
      </c>
      <c r="H255" s="238"/>
      <c r="I255" s="133"/>
      <c r="J255" s="14" t="s">
        <v>4040</v>
      </c>
      <c r="K255" s="247"/>
      <c r="L255" s="126"/>
      <c r="M255" s="134"/>
    </row>
    <row r="256" spans="1:13" s="244" customFormat="1" ht="48.75" customHeight="1" x14ac:dyDescent="0.2">
      <c r="A256" s="260"/>
      <c r="B256" s="134"/>
      <c r="C256" s="123"/>
      <c r="D256" s="180"/>
      <c r="E256" s="123" t="s">
        <v>4</v>
      </c>
      <c r="F256" s="134" t="s">
        <v>548</v>
      </c>
      <c r="G256" s="180" t="s">
        <v>135</v>
      </c>
      <c r="H256" s="238"/>
      <c r="I256" s="133"/>
      <c r="J256" s="14" t="s">
        <v>4041</v>
      </c>
      <c r="K256" s="14" t="s">
        <v>40</v>
      </c>
      <c r="L256" s="126"/>
      <c r="M256" s="134"/>
    </row>
    <row r="257" spans="1:13" s="244" customFormat="1" ht="48.75" customHeight="1" x14ac:dyDescent="0.2">
      <c r="A257" s="260"/>
      <c r="B257" s="134"/>
      <c r="C257" s="123"/>
      <c r="D257" s="134"/>
      <c r="E257" s="123"/>
      <c r="F257" s="134"/>
      <c r="G257" s="243" t="s">
        <v>4042</v>
      </c>
      <c r="H257" s="238"/>
      <c r="I257" s="133"/>
      <c r="J257" s="14" t="s">
        <v>4043</v>
      </c>
      <c r="K257" s="133" t="s">
        <v>12</v>
      </c>
      <c r="L257" s="126"/>
      <c r="M257" s="134"/>
    </row>
    <row r="258" spans="1:13" s="244" customFormat="1" ht="48.75" customHeight="1" x14ac:dyDescent="0.2">
      <c r="A258" s="260"/>
      <c r="B258" s="134"/>
      <c r="C258" s="123"/>
      <c r="D258" s="134"/>
      <c r="E258" s="123"/>
      <c r="F258" s="134"/>
      <c r="G258" s="387" t="s">
        <v>4044</v>
      </c>
      <c r="H258" s="238"/>
      <c r="I258" s="133"/>
      <c r="J258" s="387" t="s">
        <v>4045</v>
      </c>
      <c r="K258" s="133"/>
      <c r="L258" s="126"/>
      <c r="M258" s="134"/>
    </row>
    <row r="259" spans="1:13" s="244" customFormat="1" ht="48.75" customHeight="1" x14ac:dyDescent="0.2">
      <c r="A259" s="260"/>
      <c r="B259" s="134"/>
      <c r="C259" s="123"/>
      <c r="D259" s="134"/>
      <c r="E259" s="123"/>
      <c r="F259" s="134"/>
      <c r="G259" s="387" t="s">
        <v>4046</v>
      </c>
      <c r="H259" s="238"/>
      <c r="I259" s="133"/>
      <c r="J259" s="387" t="s">
        <v>4047</v>
      </c>
      <c r="K259" s="133"/>
      <c r="L259" s="126"/>
      <c r="M259" s="134"/>
    </row>
    <row r="260" spans="1:13" s="244" customFormat="1" ht="48.75" customHeight="1" x14ac:dyDescent="0.2">
      <c r="A260" s="260"/>
      <c r="B260" s="134"/>
      <c r="C260" s="123"/>
      <c r="D260" s="134"/>
      <c r="E260" s="190"/>
      <c r="F260" s="16"/>
      <c r="G260" s="229" t="s">
        <v>4048</v>
      </c>
      <c r="H260" s="238"/>
      <c r="I260" s="133"/>
      <c r="J260" s="229" t="s">
        <v>4049</v>
      </c>
      <c r="K260" s="242"/>
      <c r="L260" s="126"/>
      <c r="M260" s="134"/>
    </row>
    <row r="261" spans="1:13" s="244" customFormat="1" ht="48.75" customHeight="1" x14ac:dyDescent="0.2">
      <c r="A261" s="260"/>
      <c r="B261" s="134"/>
      <c r="C261" s="123"/>
      <c r="D261" s="134"/>
      <c r="E261" s="190" t="s">
        <v>84</v>
      </c>
      <c r="F261" s="16" t="s">
        <v>480</v>
      </c>
      <c r="G261" s="229" t="s">
        <v>134</v>
      </c>
      <c r="H261" s="238"/>
      <c r="I261" s="133"/>
      <c r="J261" s="14" t="s">
        <v>4050</v>
      </c>
      <c r="K261" s="258" t="s">
        <v>11</v>
      </c>
      <c r="L261" s="126"/>
      <c r="M261" s="134"/>
    </row>
    <row r="262" spans="1:13" s="244" customFormat="1" ht="48.75" customHeight="1" x14ac:dyDescent="0.2">
      <c r="A262" s="260"/>
      <c r="B262" s="134"/>
      <c r="C262" s="123"/>
      <c r="D262" s="180"/>
      <c r="E262" s="123" t="s">
        <v>239</v>
      </c>
      <c r="F262" s="134" t="s">
        <v>542</v>
      </c>
      <c r="G262" s="180" t="s">
        <v>4051</v>
      </c>
      <c r="H262" s="238"/>
      <c r="I262" s="133"/>
      <c r="J262" s="14" t="s">
        <v>4052</v>
      </c>
      <c r="K262" s="260" t="s">
        <v>40</v>
      </c>
      <c r="L262" s="126"/>
      <c r="M262" s="134"/>
    </row>
    <row r="263" spans="1:13" s="244" customFormat="1" ht="48.75" customHeight="1" x14ac:dyDescent="0.2">
      <c r="A263" s="260"/>
      <c r="B263" s="134"/>
      <c r="C263" s="190"/>
      <c r="D263" s="229"/>
      <c r="E263" s="190"/>
      <c r="F263" s="16"/>
      <c r="G263" s="243" t="s">
        <v>225</v>
      </c>
      <c r="H263" s="238"/>
      <c r="I263" s="242"/>
      <c r="J263" s="14" t="s">
        <v>4053</v>
      </c>
      <c r="K263" s="249" t="s">
        <v>89</v>
      </c>
      <c r="L263" s="245"/>
      <c r="M263" s="242"/>
    </row>
    <row r="264" spans="1:13" s="244" customFormat="1" ht="48.75" customHeight="1" x14ac:dyDescent="0.2">
      <c r="A264" s="260"/>
      <c r="B264" s="134"/>
      <c r="C264" s="122">
        <v>4</v>
      </c>
      <c r="D264" s="452" t="s">
        <v>654</v>
      </c>
      <c r="E264" s="123" t="s">
        <v>0</v>
      </c>
      <c r="F264" s="452" t="s">
        <v>621</v>
      </c>
      <c r="G264" s="229" t="s">
        <v>4054</v>
      </c>
      <c r="H264" s="238"/>
      <c r="I264" s="445" t="s">
        <v>4055</v>
      </c>
      <c r="J264" s="14" t="s">
        <v>4056</v>
      </c>
      <c r="K264" s="14" t="s">
        <v>40</v>
      </c>
      <c r="L264" s="126" t="s">
        <v>569</v>
      </c>
      <c r="M264" s="134" t="s">
        <v>29</v>
      </c>
    </row>
    <row r="265" spans="1:13" s="244" customFormat="1" ht="48.75" customHeight="1" x14ac:dyDescent="0.2">
      <c r="A265" s="260"/>
      <c r="B265" s="134"/>
      <c r="C265" s="122"/>
      <c r="D265" s="452"/>
      <c r="E265" s="123"/>
      <c r="F265" s="452"/>
      <c r="G265" s="229" t="s">
        <v>4057</v>
      </c>
      <c r="H265" s="238"/>
      <c r="I265" s="446"/>
      <c r="J265" s="14" t="s">
        <v>4058</v>
      </c>
      <c r="K265" s="133" t="s">
        <v>28</v>
      </c>
      <c r="L265" s="126"/>
      <c r="M265" s="134"/>
    </row>
    <row r="266" spans="1:13" s="244" customFormat="1" ht="48.75" customHeight="1" x14ac:dyDescent="0.2">
      <c r="A266" s="260"/>
      <c r="B266" s="134"/>
      <c r="C266" s="122"/>
      <c r="D266" s="452"/>
      <c r="E266" s="123"/>
      <c r="F266" s="452"/>
      <c r="G266" s="229" t="s">
        <v>4059</v>
      </c>
      <c r="H266" s="238"/>
      <c r="I266" s="133"/>
      <c r="J266" s="229" t="s">
        <v>4060</v>
      </c>
      <c r="K266" s="133"/>
      <c r="L266" s="126"/>
      <c r="M266" s="134"/>
    </row>
    <row r="267" spans="1:13" s="244" customFormat="1" ht="48.75" customHeight="1" x14ac:dyDescent="0.2">
      <c r="A267" s="260"/>
      <c r="B267" s="134"/>
      <c r="C267" s="122"/>
      <c r="D267" s="452"/>
      <c r="E267" s="123"/>
      <c r="F267" s="452"/>
      <c r="G267" s="229" t="s">
        <v>4061</v>
      </c>
      <c r="H267" s="238"/>
      <c r="I267" s="133"/>
      <c r="J267" s="229" t="s">
        <v>4062</v>
      </c>
      <c r="K267" s="133"/>
      <c r="L267" s="126"/>
      <c r="M267" s="134"/>
    </row>
    <row r="268" spans="1:13" s="244" customFormat="1" ht="48.75" customHeight="1" x14ac:dyDescent="0.2">
      <c r="A268" s="260"/>
      <c r="B268" s="134"/>
      <c r="C268" s="122"/>
      <c r="D268" s="452"/>
      <c r="E268" s="123"/>
      <c r="F268" s="452"/>
      <c r="G268" s="229" t="s">
        <v>4063</v>
      </c>
      <c r="H268" s="238"/>
      <c r="I268" s="133"/>
      <c r="J268" s="229" t="s">
        <v>4064</v>
      </c>
      <c r="K268" s="133"/>
      <c r="L268" s="126"/>
      <c r="M268" s="134"/>
    </row>
    <row r="269" spans="1:13" s="244" customFormat="1" ht="48.75" customHeight="1" x14ac:dyDescent="0.2">
      <c r="A269" s="260"/>
      <c r="B269" s="134"/>
      <c r="C269" s="122"/>
      <c r="D269" s="452"/>
      <c r="E269" s="123"/>
      <c r="F269" s="452"/>
      <c r="G269" s="229" t="s">
        <v>4065</v>
      </c>
      <c r="H269" s="238"/>
      <c r="I269" s="133"/>
      <c r="J269" s="229" t="s">
        <v>4066</v>
      </c>
      <c r="K269" s="133"/>
      <c r="L269" s="126"/>
      <c r="M269" s="134"/>
    </row>
    <row r="270" spans="1:13" s="244" customFormat="1" ht="48.75" customHeight="1" x14ac:dyDescent="0.2">
      <c r="A270" s="260"/>
      <c r="B270" s="134"/>
      <c r="C270" s="123"/>
      <c r="D270" s="452"/>
      <c r="E270" s="123"/>
      <c r="F270" s="452"/>
      <c r="G270" s="243" t="s">
        <v>599</v>
      </c>
      <c r="H270" s="238"/>
      <c r="I270" s="133"/>
      <c r="J270" s="14" t="s">
        <v>4067</v>
      </c>
      <c r="K270" s="130" t="s">
        <v>12</v>
      </c>
      <c r="L270" s="126"/>
      <c r="M270" s="134"/>
    </row>
    <row r="271" spans="1:13" s="244" customFormat="1" ht="48.75" customHeight="1" x14ac:dyDescent="0.2">
      <c r="A271" s="260"/>
      <c r="B271" s="134"/>
      <c r="C271" s="123"/>
      <c r="D271" s="452"/>
      <c r="E271" s="123"/>
      <c r="F271" s="452"/>
      <c r="G271" s="243" t="s">
        <v>4068</v>
      </c>
      <c r="H271" s="238"/>
      <c r="I271" s="133"/>
      <c r="J271" s="243" t="s">
        <v>4069</v>
      </c>
      <c r="K271" s="133"/>
      <c r="L271" s="126"/>
      <c r="M271" s="134"/>
    </row>
    <row r="272" spans="1:13" s="244" customFormat="1" ht="48.75" customHeight="1" x14ac:dyDescent="0.2">
      <c r="A272" s="260"/>
      <c r="B272" s="134"/>
      <c r="C272" s="123"/>
      <c r="D272" s="452"/>
      <c r="E272" s="123"/>
      <c r="F272" s="452"/>
      <c r="G272" s="243" t="s">
        <v>4070</v>
      </c>
      <c r="H272" s="238"/>
      <c r="I272" s="133"/>
      <c r="J272" s="243" t="s">
        <v>4071</v>
      </c>
      <c r="K272" s="133"/>
      <c r="L272" s="126"/>
      <c r="M272" s="134"/>
    </row>
    <row r="273" spans="1:13" s="244" customFormat="1" ht="48.75" customHeight="1" x14ac:dyDescent="0.2">
      <c r="A273" s="260"/>
      <c r="B273" s="134"/>
      <c r="C273" s="123"/>
      <c r="D273" s="452"/>
      <c r="E273" s="123"/>
      <c r="F273" s="452"/>
      <c r="G273" s="243" t="s">
        <v>4072</v>
      </c>
      <c r="H273" s="238"/>
      <c r="I273" s="133"/>
      <c r="J273" s="243" t="s">
        <v>4073</v>
      </c>
      <c r="K273" s="133"/>
      <c r="L273" s="126"/>
      <c r="M273" s="134"/>
    </row>
    <row r="274" spans="1:13" s="244" customFormat="1" ht="48.75" customHeight="1" x14ac:dyDescent="0.2">
      <c r="A274" s="260"/>
      <c r="B274" s="134"/>
      <c r="C274" s="123"/>
      <c r="D274" s="452"/>
      <c r="E274" s="123"/>
      <c r="F274" s="452"/>
      <c r="G274" s="243" t="s">
        <v>4074</v>
      </c>
      <c r="H274" s="238"/>
      <c r="I274" s="133"/>
      <c r="J274" s="243" t="s">
        <v>4075</v>
      </c>
      <c r="K274" s="133"/>
      <c r="L274" s="126"/>
      <c r="M274" s="134"/>
    </row>
    <row r="275" spans="1:13" s="244" customFormat="1" ht="48.75" customHeight="1" x14ac:dyDescent="0.2">
      <c r="A275" s="260"/>
      <c r="B275" s="134"/>
      <c r="C275" s="123"/>
      <c r="D275" s="452"/>
      <c r="E275" s="123"/>
      <c r="F275" s="452"/>
      <c r="G275" s="243" t="s">
        <v>4076</v>
      </c>
      <c r="H275" s="238"/>
      <c r="I275" s="133"/>
      <c r="J275" s="243" t="s">
        <v>4077</v>
      </c>
      <c r="K275" s="133"/>
      <c r="L275" s="126"/>
      <c r="M275" s="134"/>
    </row>
    <row r="276" spans="1:13" s="244" customFormat="1" ht="48.75" customHeight="1" x14ac:dyDescent="0.2">
      <c r="A276" s="260"/>
      <c r="B276" s="134"/>
      <c r="C276" s="123"/>
      <c r="D276" s="452"/>
      <c r="E276" s="123"/>
      <c r="F276" s="452"/>
      <c r="G276" s="243" t="s">
        <v>4078</v>
      </c>
      <c r="H276" s="238"/>
      <c r="I276" s="133"/>
      <c r="J276" s="243" t="s">
        <v>4079</v>
      </c>
      <c r="K276" s="242"/>
      <c r="L276" s="126"/>
      <c r="M276" s="134"/>
    </row>
    <row r="277" spans="1:13" s="244" customFormat="1" ht="48.75" customHeight="1" x14ac:dyDescent="0.2">
      <c r="A277" s="260"/>
      <c r="B277" s="134"/>
      <c r="C277" s="123"/>
      <c r="D277" s="452"/>
      <c r="E277" s="123"/>
      <c r="F277" s="452"/>
      <c r="G277" s="243" t="s">
        <v>4080</v>
      </c>
      <c r="H277" s="238"/>
      <c r="I277" s="133"/>
      <c r="J277" s="14" t="s">
        <v>4081</v>
      </c>
      <c r="K277" s="445" t="s">
        <v>600</v>
      </c>
      <c r="L277" s="126"/>
      <c r="M277" s="134"/>
    </row>
    <row r="278" spans="1:13" s="244" customFormat="1" ht="48.75" customHeight="1" x14ac:dyDescent="0.2">
      <c r="A278" s="260"/>
      <c r="B278" s="134"/>
      <c r="C278" s="123"/>
      <c r="D278" s="134"/>
      <c r="E278" s="123"/>
      <c r="F278" s="134"/>
      <c r="G278" s="229" t="s">
        <v>4082</v>
      </c>
      <c r="H278" s="238"/>
      <c r="I278" s="133"/>
      <c r="J278" s="229" t="s">
        <v>4082</v>
      </c>
      <c r="K278" s="446"/>
      <c r="L278" s="126"/>
      <c r="M278" s="134"/>
    </row>
    <row r="279" spans="1:13" s="244" customFormat="1" ht="48.75" customHeight="1" x14ac:dyDescent="0.2">
      <c r="A279" s="260"/>
      <c r="B279" s="134"/>
      <c r="C279" s="123"/>
      <c r="D279" s="134"/>
      <c r="E279" s="123"/>
      <c r="F279" s="134"/>
      <c r="G279" s="229" t="s">
        <v>4083</v>
      </c>
      <c r="H279" s="238"/>
      <c r="I279" s="133"/>
      <c r="J279" s="229" t="s">
        <v>4083</v>
      </c>
      <c r="K279" s="446"/>
      <c r="L279" s="126"/>
      <c r="M279" s="134"/>
    </row>
    <row r="280" spans="1:13" s="244" customFormat="1" ht="48.75" customHeight="1" x14ac:dyDescent="0.2">
      <c r="A280" s="260"/>
      <c r="B280" s="134"/>
      <c r="C280" s="123"/>
      <c r="D280" s="134"/>
      <c r="E280" s="123"/>
      <c r="F280" s="134"/>
      <c r="G280" s="229" t="s">
        <v>4084</v>
      </c>
      <c r="H280" s="238"/>
      <c r="I280" s="133"/>
      <c r="J280" s="229" t="s">
        <v>4084</v>
      </c>
      <c r="K280" s="446"/>
      <c r="L280" s="126"/>
      <c r="M280" s="134"/>
    </row>
    <row r="281" spans="1:13" s="244" customFormat="1" ht="48.75" customHeight="1" x14ac:dyDescent="0.2">
      <c r="A281" s="260"/>
      <c r="B281" s="134"/>
      <c r="C281" s="123"/>
      <c r="D281" s="134"/>
      <c r="E281" s="123"/>
      <c r="F281" s="134"/>
      <c r="G281" s="229" t="s">
        <v>4085</v>
      </c>
      <c r="H281" s="238"/>
      <c r="I281" s="133"/>
      <c r="J281" s="229" t="s">
        <v>4085</v>
      </c>
      <c r="K281" s="446"/>
      <c r="L281" s="126"/>
      <c r="M281" s="134"/>
    </row>
    <row r="282" spans="1:13" s="244" customFormat="1" ht="48.75" customHeight="1" x14ac:dyDescent="0.2">
      <c r="A282" s="260"/>
      <c r="B282" s="134"/>
      <c r="C282" s="123"/>
      <c r="D282" s="134"/>
      <c r="E282" s="190"/>
      <c r="F282" s="16"/>
      <c r="G282" s="229" t="s">
        <v>4086</v>
      </c>
      <c r="H282" s="238"/>
      <c r="I282" s="133"/>
      <c r="J282" s="229" t="s">
        <v>4086</v>
      </c>
      <c r="K282" s="449"/>
      <c r="L282" s="126"/>
      <c r="M282" s="134"/>
    </row>
    <row r="283" spans="1:13" s="232" customFormat="1" ht="48.75" customHeight="1" x14ac:dyDescent="0.2">
      <c r="A283" s="260"/>
      <c r="B283" s="134"/>
      <c r="C283" s="190"/>
      <c r="D283" s="134"/>
      <c r="E283" s="190" t="s">
        <v>3</v>
      </c>
      <c r="F283" s="16" t="s">
        <v>622</v>
      </c>
      <c r="G283" s="229" t="s">
        <v>623</v>
      </c>
      <c r="H283" s="238"/>
      <c r="I283" s="242"/>
      <c r="J283" s="14" t="s">
        <v>4087</v>
      </c>
      <c r="K283" s="258" t="s">
        <v>11</v>
      </c>
      <c r="L283" s="245"/>
      <c r="M283" s="16"/>
    </row>
    <row r="284" spans="1:13" s="232" customFormat="1" ht="48.75" customHeight="1" x14ac:dyDescent="0.2">
      <c r="A284" s="260"/>
      <c r="B284" s="124"/>
      <c r="C284" s="122">
        <v>5</v>
      </c>
      <c r="D284" s="451" t="s">
        <v>655</v>
      </c>
      <c r="E284" s="135" t="s">
        <v>0</v>
      </c>
      <c r="F284" s="179" t="s">
        <v>270</v>
      </c>
      <c r="G284" s="243" t="s">
        <v>4088</v>
      </c>
      <c r="H284" s="238"/>
      <c r="I284" s="451" t="s">
        <v>655</v>
      </c>
      <c r="J284" s="14" t="s">
        <v>4089</v>
      </c>
      <c r="K284" s="445" t="s">
        <v>40</v>
      </c>
      <c r="L284" s="126" t="s">
        <v>569</v>
      </c>
      <c r="M284" s="134" t="s">
        <v>29</v>
      </c>
    </row>
    <row r="285" spans="1:13" s="232" customFormat="1" ht="48.75" customHeight="1" x14ac:dyDescent="0.2">
      <c r="A285" s="260"/>
      <c r="B285" s="124"/>
      <c r="C285" s="122"/>
      <c r="D285" s="452"/>
      <c r="E285" s="123"/>
      <c r="F285" s="134"/>
      <c r="G285" s="243" t="s">
        <v>4090</v>
      </c>
      <c r="H285" s="238"/>
      <c r="I285" s="452"/>
      <c r="J285" s="243" t="s">
        <v>4091</v>
      </c>
      <c r="K285" s="446"/>
      <c r="L285" s="126"/>
      <c r="M285" s="134"/>
    </row>
    <row r="286" spans="1:13" s="232" customFormat="1" ht="48.75" customHeight="1" x14ac:dyDescent="0.2">
      <c r="A286" s="260"/>
      <c r="B286" s="124"/>
      <c r="C286" s="122"/>
      <c r="D286" s="452"/>
      <c r="E286" s="123"/>
      <c r="F286" s="134"/>
      <c r="G286" s="243" t="s">
        <v>4092</v>
      </c>
      <c r="H286" s="238"/>
      <c r="I286" s="452"/>
      <c r="J286" s="243" t="s">
        <v>4093</v>
      </c>
      <c r="K286" s="446"/>
      <c r="L286" s="126"/>
      <c r="M286" s="134"/>
    </row>
    <row r="287" spans="1:13" s="232" customFormat="1" ht="48.75" customHeight="1" x14ac:dyDescent="0.2">
      <c r="A287" s="260"/>
      <c r="B287" s="124"/>
      <c r="C287" s="122"/>
      <c r="D287" s="452"/>
      <c r="E287" s="123"/>
      <c r="F287" s="134"/>
      <c r="G287" s="243" t="s">
        <v>4094</v>
      </c>
      <c r="H287" s="238"/>
      <c r="I287" s="452"/>
      <c r="J287" s="243" t="s">
        <v>4095</v>
      </c>
      <c r="K287" s="446"/>
      <c r="L287" s="126"/>
      <c r="M287" s="134"/>
    </row>
    <row r="288" spans="1:13" s="232" customFormat="1" ht="48.75" customHeight="1" x14ac:dyDescent="0.2">
      <c r="A288" s="260"/>
      <c r="B288" s="124"/>
      <c r="C288" s="122"/>
      <c r="D288" s="452"/>
      <c r="E288" s="190"/>
      <c r="F288" s="16"/>
      <c r="G288" s="243" t="s">
        <v>4096</v>
      </c>
      <c r="H288" s="238"/>
      <c r="I288" s="452"/>
      <c r="J288" s="14" t="s">
        <v>4097</v>
      </c>
      <c r="K288" s="446"/>
      <c r="L288" s="126"/>
      <c r="M288" s="134"/>
    </row>
    <row r="289" spans="1:13" s="232" customFormat="1" ht="48.75" customHeight="1" x14ac:dyDescent="0.2">
      <c r="A289" s="260"/>
      <c r="B289" s="124"/>
      <c r="C289" s="123"/>
      <c r="D289" s="180"/>
      <c r="E289" s="135" t="s">
        <v>3</v>
      </c>
      <c r="F289" s="179" t="s">
        <v>272</v>
      </c>
      <c r="G289" s="243" t="s">
        <v>4098</v>
      </c>
      <c r="H289" s="238"/>
      <c r="I289" s="133"/>
      <c r="J289" s="14" t="s">
        <v>4099</v>
      </c>
      <c r="K289" s="133"/>
      <c r="L289" s="126"/>
      <c r="M289" s="134"/>
    </row>
    <row r="290" spans="1:13" s="232" customFormat="1" ht="48.75" customHeight="1" x14ac:dyDescent="0.2">
      <c r="A290" s="260"/>
      <c r="B290" s="124"/>
      <c r="C290" s="123"/>
      <c r="D290" s="180"/>
      <c r="E290" s="123"/>
      <c r="F290" s="134"/>
      <c r="G290" s="229" t="s">
        <v>4100</v>
      </c>
      <c r="H290" s="238"/>
      <c r="I290" s="133"/>
      <c r="J290" s="229" t="s">
        <v>4101</v>
      </c>
      <c r="K290" s="133"/>
      <c r="L290" s="126"/>
      <c r="M290" s="134"/>
    </row>
    <row r="291" spans="1:13" s="232" customFormat="1" ht="48.75" customHeight="1" x14ac:dyDescent="0.2">
      <c r="A291" s="260"/>
      <c r="B291" s="124"/>
      <c r="C291" s="123"/>
      <c r="D291" s="134"/>
      <c r="E291" s="190"/>
      <c r="F291" s="16"/>
      <c r="G291" s="229" t="s">
        <v>136</v>
      </c>
      <c r="H291" s="238"/>
      <c r="I291" s="133"/>
      <c r="J291" s="14" t="s">
        <v>4102</v>
      </c>
      <c r="K291" s="14" t="s">
        <v>88</v>
      </c>
      <c r="L291" s="126"/>
      <c r="M291" s="134"/>
    </row>
    <row r="292" spans="1:13" s="232" customFormat="1" ht="48.75" customHeight="1" x14ac:dyDescent="0.2">
      <c r="A292" s="260"/>
      <c r="B292" s="124"/>
      <c r="C292" s="123"/>
      <c r="D292" s="180"/>
      <c r="E292" s="123" t="s">
        <v>2</v>
      </c>
      <c r="F292" s="134" t="s">
        <v>271</v>
      </c>
      <c r="G292" s="180" t="s">
        <v>4103</v>
      </c>
      <c r="H292" s="238"/>
      <c r="I292" s="133"/>
      <c r="J292" s="14" t="s">
        <v>4104</v>
      </c>
      <c r="K292" s="130" t="s">
        <v>40</v>
      </c>
      <c r="L292" s="126"/>
      <c r="M292" s="134"/>
    </row>
    <row r="293" spans="1:13" s="232" customFormat="1" ht="48.75" customHeight="1" x14ac:dyDescent="0.2">
      <c r="A293" s="260"/>
      <c r="B293" s="124"/>
      <c r="C293" s="123"/>
      <c r="D293" s="180"/>
      <c r="E293" s="123"/>
      <c r="F293" s="134"/>
      <c r="G293" s="14" t="s">
        <v>4105</v>
      </c>
      <c r="H293" s="238"/>
      <c r="I293" s="133"/>
      <c r="J293" s="14" t="s">
        <v>4106</v>
      </c>
      <c r="K293" s="133"/>
      <c r="L293" s="126"/>
      <c r="M293" s="134"/>
    </row>
    <row r="294" spans="1:13" s="232" customFormat="1" ht="48.75" customHeight="1" x14ac:dyDescent="0.2">
      <c r="A294" s="260"/>
      <c r="B294" s="124"/>
      <c r="C294" s="123"/>
      <c r="D294" s="180"/>
      <c r="E294" s="123"/>
      <c r="F294" s="134"/>
      <c r="G294" s="14" t="s">
        <v>4107</v>
      </c>
      <c r="H294" s="238"/>
      <c r="I294" s="133"/>
      <c r="J294" s="14" t="s">
        <v>4108</v>
      </c>
      <c r="K294" s="133"/>
      <c r="L294" s="126"/>
      <c r="M294" s="134"/>
    </row>
    <row r="295" spans="1:13" s="232" customFormat="1" ht="48.75" customHeight="1" x14ac:dyDescent="0.2">
      <c r="A295" s="260"/>
      <c r="B295" s="124"/>
      <c r="C295" s="123"/>
      <c r="D295" s="180"/>
      <c r="E295" s="123"/>
      <c r="F295" s="134"/>
      <c r="G295" s="14" t="s">
        <v>4109</v>
      </c>
      <c r="H295" s="238"/>
      <c r="I295" s="133"/>
      <c r="J295" s="14" t="s">
        <v>4110</v>
      </c>
      <c r="K295" s="133"/>
      <c r="L295" s="126"/>
      <c r="M295" s="134"/>
    </row>
    <row r="296" spans="1:13" s="232" customFormat="1" ht="48.75" customHeight="1" x14ac:dyDescent="0.2">
      <c r="A296" s="260"/>
      <c r="B296" s="124"/>
      <c r="C296" s="123"/>
      <c r="D296" s="180"/>
      <c r="E296" s="123"/>
      <c r="F296" s="134"/>
      <c r="G296" s="14" t="s">
        <v>4111</v>
      </c>
      <c r="H296" s="238"/>
      <c r="I296" s="133"/>
      <c r="J296" s="14" t="s">
        <v>4112</v>
      </c>
      <c r="K296" s="133"/>
      <c r="L296" s="126"/>
      <c r="M296" s="134"/>
    </row>
    <row r="297" spans="1:13" s="232" customFormat="1" ht="48.75" customHeight="1" x14ac:dyDescent="0.2">
      <c r="A297" s="260"/>
      <c r="B297" s="124"/>
      <c r="C297" s="123"/>
      <c r="D297" s="180"/>
      <c r="E297" s="123"/>
      <c r="F297" s="134"/>
      <c r="G297" s="14" t="s">
        <v>4113</v>
      </c>
      <c r="H297" s="238"/>
      <c r="I297" s="133"/>
      <c r="J297" s="14" t="s">
        <v>4114</v>
      </c>
      <c r="K297" s="133"/>
      <c r="L297" s="126"/>
      <c r="M297" s="134"/>
    </row>
    <row r="298" spans="1:13" s="232" customFormat="1" ht="48.75" customHeight="1" x14ac:dyDescent="0.2">
      <c r="A298" s="260"/>
      <c r="B298" s="124"/>
      <c r="C298" s="123"/>
      <c r="D298" s="180"/>
      <c r="E298" s="123"/>
      <c r="F298" s="134"/>
      <c r="G298" s="14" t="s">
        <v>4115</v>
      </c>
      <c r="H298" s="238"/>
      <c r="I298" s="133"/>
      <c r="J298" s="14" t="s">
        <v>4116</v>
      </c>
      <c r="K298" s="242"/>
      <c r="L298" s="126"/>
      <c r="M298" s="134"/>
    </row>
    <row r="299" spans="1:13" s="232" customFormat="1" ht="48.75" customHeight="1" x14ac:dyDescent="0.2">
      <c r="A299" s="260"/>
      <c r="B299" s="124"/>
      <c r="C299" s="123"/>
      <c r="D299" s="134"/>
      <c r="E299" s="123"/>
      <c r="F299" s="134"/>
      <c r="G299" s="243" t="s">
        <v>492</v>
      </c>
      <c r="H299" s="238"/>
      <c r="I299" s="133"/>
      <c r="J299" s="14" t="s">
        <v>4117</v>
      </c>
      <c r="K299" s="130" t="s">
        <v>88</v>
      </c>
      <c r="L299" s="126"/>
      <c r="M299" s="134"/>
    </row>
    <row r="300" spans="1:13" s="232" customFormat="1" ht="48.75" customHeight="1" x14ac:dyDescent="0.2">
      <c r="A300" s="260"/>
      <c r="B300" s="124"/>
      <c r="C300" s="190"/>
      <c r="D300" s="16"/>
      <c r="E300" s="190"/>
      <c r="F300" s="16"/>
      <c r="G300" s="243" t="s">
        <v>4118</v>
      </c>
      <c r="H300" s="238"/>
      <c r="I300" s="242"/>
      <c r="J300" s="243" t="s">
        <v>4119</v>
      </c>
      <c r="K300" s="242"/>
      <c r="L300" s="245"/>
      <c r="M300" s="16"/>
    </row>
    <row r="301" spans="1:13" s="232" customFormat="1" ht="48.75" customHeight="1" x14ac:dyDescent="0.2">
      <c r="A301" s="260"/>
      <c r="B301" s="124"/>
      <c r="C301" s="122">
        <v>6</v>
      </c>
      <c r="D301" s="134" t="s">
        <v>4120</v>
      </c>
      <c r="E301" s="314"/>
      <c r="F301" s="134" t="s">
        <v>4121</v>
      </c>
      <c r="G301" s="243" t="s">
        <v>4122</v>
      </c>
      <c r="H301" s="238"/>
      <c r="I301" s="133" t="s">
        <v>4120</v>
      </c>
      <c r="J301" s="14" t="s">
        <v>4123</v>
      </c>
      <c r="K301" s="249" t="s">
        <v>112</v>
      </c>
      <c r="L301" s="126" t="s">
        <v>569</v>
      </c>
      <c r="M301" s="134" t="s">
        <v>29</v>
      </c>
    </row>
    <row r="302" spans="1:13" s="232" customFormat="1" ht="48.75" customHeight="1" x14ac:dyDescent="0.2">
      <c r="A302" s="260"/>
      <c r="B302" s="124"/>
      <c r="C302" s="122"/>
      <c r="D302" s="134"/>
      <c r="E302" s="123"/>
      <c r="F302" s="134"/>
      <c r="G302" s="243" t="s">
        <v>4124</v>
      </c>
      <c r="H302" s="238"/>
      <c r="I302" s="133"/>
      <c r="J302" s="14" t="s">
        <v>4125</v>
      </c>
      <c r="K302" s="130" t="s">
        <v>12</v>
      </c>
      <c r="L302" s="126"/>
      <c r="M302" s="134"/>
    </row>
    <row r="303" spans="1:13" s="232" customFormat="1" ht="48.75" customHeight="1" x14ac:dyDescent="0.2">
      <c r="A303" s="260"/>
      <c r="B303" s="124"/>
      <c r="C303" s="122"/>
      <c r="D303" s="134"/>
      <c r="E303" s="123"/>
      <c r="F303" s="134"/>
      <c r="G303" s="243" t="s">
        <v>4126</v>
      </c>
      <c r="H303" s="238"/>
      <c r="I303" s="133"/>
      <c r="J303" s="14" t="s">
        <v>4127</v>
      </c>
      <c r="K303" s="242"/>
      <c r="L303" s="126"/>
      <c r="M303" s="134"/>
    </row>
    <row r="304" spans="1:13" s="232" customFormat="1" ht="48.75" customHeight="1" x14ac:dyDescent="0.2">
      <c r="A304" s="260"/>
      <c r="B304" s="124"/>
      <c r="C304" s="240"/>
      <c r="D304" s="16"/>
      <c r="E304" s="123"/>
      <c r="F304" s="134"/>
      <c r="G304" s="243" t="s">
        <v>4128</v>
      </c>
      <c r="H304" s="238"/>
      <c r="I304" s="242"/>
      <c r="J304" s="14" t="s">
        <v>4129</v>
      </c>
      <c r="K304" s="249" t="s">
        <v>11</v>
      </c>
      <c r="L304" s="126"/>
      <c r="M304" s="134"/>
    </row>
    <row r="305" spans="1:13" s="244" customFormat="1" ht="48.75" customHeight="1" x14ac:dyDescent="0.2">
      <c r="A305" s="260"/>
      <c r="B305" s="124"/>
      <c r="C305" s="178">
        <v>7</v>
      </c>
      <c r="D305" s="177" t="s">
        <v>522</v>
      </c>
      <c r="E305" s="313"/>
      <c r="F305" s="179" t="s">
        <v>598</v>
      </c>
      <c r="G305" s="14" t="s">
        <v>4130</v>
      </c>
      <c r="H305" s="238"/>
      <c r="I305" s="133" t="s">
        <v>950</v>
      </c>
      <c r="J305" s="14" t="s">
        <v>4131</v>
      </c>
      <c r="K305" s="447" t="s">
        <v>40</v>
      </c>
      <c r="L305" s="127" t="s">
        <v>569</v>
      </c>
      <c r="M305" s="179" t="s">
        <v>29</v>
      </c>
    </row>
    <row r="306" spans="1:13" s="244" customFormat="1" ht="48.75" customHeight="1" x14ac:dyDescent="0.2">
      <c r="A306" s="260"/>
      <c r="B306" s="124"/>
      <c r="C306" s="122"/>
      <c r="D306" s="180"/>
      <c r="E306" s="314"/>
      <c r="F306" s="134"/>
      <c r="G306" s="242" t="s">
        <v>4132</v>
      </c>
      <c r="H306" s="238"/>
      <c r="I306" s="133"/>
      <c r="J306" s="242" t="s">
        <v>4133</v>
      </c>
      <c r="K306" s="461"/>
      <c r="L306" s="126"/>
      <c r="M306" s="134"/>
    </row>
    <row r="307" spans="1:13" s="244" customFormat="1" ht="48.75" customHeight="1" x14ac:dyDescent="0.2">
      <c r="A307" s="260"/>
      <c r="B307" s="124"/>
      <c r="C307" s="122"/>
      <c r="D307" s="180"/>
      <c r="E307" s="314"/>
      <c r="F307" s="134"/>
      <c r="G307" s="242" t="s">
        <v>4134</v>
      </c>
      <c r="H307" s="238"/>
      <c r="I307" s="133"/>
      <c r="J307" s="242" t="s">
        <v>4135</v>
      </c>
      <c r="K307" s="461"/>
      <c r="L307" s="126"/>
      <c r="M307" s="134"/>
    </row>
    <row r="308" spans="1:13" s="244" customFormat="1" ht="48.75" customHeight="1" x14ac:dyDescent="0.2">
      <c r="A308" s="260"/>
      <c r="B308" s="124"/>
      <c r="C308" s="122"/>
      <c r="D308" s="180"/>
      <c r="E308" s="314"/>
      <c r="F308" s="134"/>
      <c r="G308" s="242" t="s">
        <v>4136</v>
      </c>
      <c r="H308" s="238"/>
      <c r="I308" s="133"/>
      <c r="J308" s="242" t="s">
        <v>4137</v>
      </c>
      <c r="K308" s="461"/>
      <c r="L308" s="126"/>
      <c r="M308" s="134"/>
    </row>
    <row r="309" spans="1:13" s="244" customFormat="1" ht="48.75" customHeight="1" x14ac:dyDescent="0.2">
      <c r="A309" s="260"/>
      <c r="B309" s="124"/>
      <c r="C309" s="122"/>
      <c r="D309" s="180"/>
      <c r="E309" s="314"/>
      <c r="F309" s="134"/>
      <c r="G309" s="242" t="s">
        <v>4138</v>
      </c>
      <c r="H309" s="238"/>
      <c r="I309" s="133"/>
      <c r="J309" s="242" t="s">
        <v>4139</v>
      </c>
      <c r="K309" s="461"/>
      <c r="L309" s="126"/>
      <c r="M309" s="134"/>
    </row>
    <row r="310" spans="1:13" s="244" customFormat="1" ht="48.75" customHeight="1" x14ac:dyDescent="0.2">
      <c r="A310" s="260"/>
      <c r="B310" s="124"/>
      <c r="C310" s="122"/>
      <c r="D310" s="180"/>
      <c r="E310" s="314"/>
      <c r="F310" s="134"/>
      <c r="G310" s="242" t="s">
        <v>4140</v>
      </c>
      <c r="H310" s="238"/>
      <c r="I310" s="133"/>
      <c r="J310" s="14" t="s">
        <v>4141</v>
      </c>
      <c r="K310" s="448"/>
      <c r="L310" s="126"/>
      <c r="M310" s="134"/>
    </row>
    <row r="311" spans="1:13" s="244" customFormat="1" ht="48.75" customHeight="1" x14ac:dyDescent="0.2">
      <c r="A311" s="260"/>
      <c r="B311" s="124"/>
      <c r="C311" s="122"/>
      <c r="D311" s="180"/>
      <c r="E311" s="314"/>
      <c r="F311" s="134"/>
      <c r="G311" s="229" t="s">
        <v>207</v>
      </c>
      <c r="H311" s="238"/>
      <c r="I311" s="133"/>
      <c r="J311" s="14" t="s">
        <v>4142</v>
      </c>
      <c r="K311" s="252" t="s">
        <v>28</v>
      </c>
      <c r="L311" s="126"/>
      <c r="M311" s="134"/>
    </row>
    <row r="312" spans="1:13" s="244" customFormat="1" ht="48.75" customHeight="1" x14ac:dyDescent="0.2">
      <c r="A312" s="260"/>
      <c r="B312" s="124"/>
      <c r="C312" s="122"/>
      <c r="D312" s="180"/>
      <c r="E312" s="123"/>
      <c r="F312" s="134"/>
      <c r="G312" s="242" t="s">
        <v>4143</v>
      </c>
      <c r="H312" s="238"/>
      <c r="I312" s="133"/>
      <c r="J312" s="14" t="s">
        <v>4144</v>
      </c>
      <c r="K312" s="246" t="s">
        <v>12</v>
      </c>
      <c r="L312" s="126"/>
      <c r="M312" s="134"/>
    </row>
    <row r="313" spans="1:13" s="244" customFormat="1" ht="48.75" customHeight="1" x14ac:dyDescent="0.2">
      <c r="A313" s="258"/>
      <c r="B313" s="191"/>
      <c r="C313" s="240"/>
      <c r="D313" s="229"/>
      <c r="E313" s="190"/>
      <c r="F313" s="16"/>
      <c r="G313" s="242" t="s">
        <v>4145</v>
      </c>
      <c r="H313" s="241"/>
      <c r="I313" s="242"/>
      <c r="J313" s="14" t="s">
        <v>4146</v>
      </c>
      <c r="K313" s="247"/>
      <c r="L313" s="15"/>
      <c r="M313" s="16"/>
    </row>
    <row r="314" spans="1:13" s="244" customFormat="1" ht="48.75" customHeight="1" x14ac:dyDescent="0.2">
      <c r="A314" s="257">
        <v>53</v>
      </c>
      <c r="B314" s="136" t="s">
        <v>7</v>
      </c>
      <c r="C314" s="178">
        <v>1</v>
      </c>
      <c r="D314" s="177" t="s">
        <v>7</v>
      </c>
      <c r="E314" s="135" t="s">
        <v>0</v>
      </c>
      <c r="F314" s="179" t="s">
        <v>624</v>
      </c>
      <c r="G314" s="243" t="s">
        <v>543</v>
      </c>
      <c r="H314" s="133" t="s">
        <v>925</v>
      </c>
      <c r="I314" s="133" t="s">
        <v>925</v>
      </c>
      <c r="J314" s="14" t="s">
        <v>4147</v>
      </c>
      <c r="K314" s="250" t="s">
        <v>40</v>
      </c>
      <c r="L314" s="126" t="s">
        <v>569</v>
      </c>
      <c r="M314" s="179" t="s">
        <v>29</v>
      </c>
    </row>
    <row r="315" spans="1:13" s="244" customFormat="1" ht="48.75" customHeight="1" x14ac:dyDescent="0.2">
      <c r="A315" s="260"/>
      <c r="B315" s="124"/>
      <c r="C315" s="122"/>
      <c r="D315" s="180"/>
      <c r="E315" s="123"/>
      <c r="F315" s="134"/>
      <c r="G315" s="243" t="s">
        <v>4148</v>
      </c>
      <c r="H315" s="133"/>
      <c r="I315" s="133"/>
      <c r="J315" s="243" t="s">
        <v>4149</v>
      </c>
      <c r="K315" s="253"/>
      <c r="L315" s="126"/>
      <c r="M315" s="134"/>
    </row>
    <row r="316" spans="1:13" s="244" customFormat="1" ht="48.75" customHeight="1" x14ac:dyDescent="0.2">
      <c r="A316" s="260"/>
      <c r="B316" s="124"/>
      <c r="C316" s="122"/>
      <c r="D316" s="180"/>
      <c r="E316" s="123"/>
      <c r="F316" s="134"/>
      <c r="G316" s="243" t="s">
        <v>4150</v>
      </c>
      <c r="H316" s="133"/>
      <c r="I316" s="133"/>
      <c r="J316" s="243" t="s">
        <v>4151</v>
      </c>
      <c r="K316" s="253"/>
      <c r="L316" s="126"/>
      <c r="M316" s="134"/>
    </row>
    <row r="317" spans="1:13" s="244" customFormat="1" ht="48.75" customHeight="1" x14ac:dyDescent="0.2">
      <c r="A317" s="260"/>
      <c r="B317" s="124"/>
      <c r="C317" s="122"/>
      <c r="D317" s="180"/>
      <c r="E317" s="123"/>
      <c r="F317" s="134"/>
      <c r="G317" s="243" t="s">
        <v>4152</v>
      </c>
      <c r="H317" s="133"/>
      <c r="I317" s="133"/>
      <c r="J317" s="14" t="s">
        <v>4153</v>
      </c>
      <c r="K317" s="247"/>
      <c r="L317" s="126"/>
      <c r="M317" s="134"/>
    </row>
    <row r="318" spans="1:13" s="244" customFormat="1" ht="48.75" customHeight="1" x14ac:dyDescent="0.2">
      <c r="A318" s="260"/>
      <c r="B318" s="124"/>
      <c r="C318" s="122"/>
      <c r="D318" s="180"/>
      <c r="E318" s="123"/>
      <c r="F318" s="134"/>
      <c r="G318" s="14" t="s">
        <v>4154</v>
      </c>
      <c r="H318" s="238"/>
      <c r="I318" s="133"/>
      <c r="J318" s="14" t="s">
        <v>4155</v>
      </c>
      <c r="K318" s="253" t="s">
        <v>28</v>
      </c>
      <c r="L318" s="193"/>
      <c r="M318" s="134"/>
    </row>
    <row r="319" spans="1:13" s="244" customFormat="1" ht="48.75" customHeight="1" x14ac:dyDescent="0.2">
      <c r="A319" s="260"/>
      <c r="B319" s="124"/>
      <c r="C319" s="122"/>
      <c r="D319" s="180"/>
      <c r="E319" s="123"/>
      <c r="F319" s="134"/>
      <c r="G319" s="14" t="s">
        <v>2337</v>
      </c>
      <c r="H319" s="238"/>
      <c r="I319" s="133"/>
      <c r="J319" s="14" t="s">
        <v>4156</v>
      </c>
      <c r="K319" s="253"/>
      <c r="L319" s="193"/>
      <c r="M319" s="134"/>
    </row>
    <row r="320" spans="1:13" s="244" customFormat="1" ht="48.75" customHeight="1" x14ac:dyDescent="0.2">
      <c r="A320" s="260"/>
      <c r="B320" s="124"/>
      <c r="C320" s="122"/>
      <c r="D320" s="180"/>
      <c r="E320" s="123"/>
      <c r="F320" s="134"/>
      <c r="G320" s="14" t="s">
        <v>4157</v>
      </c>
      <c r="H320" s="238"/>
      <c r="I320" s="133"/>
      <c r="J320" s="14" t="s">
        <v>4158</v>
      </c>
      <c r="K320" s="253"/>
      <c r="L320" s="193"/>
      <c r="M320" s="134"/>
    </row>
    <row r="321" spans="1:13" s="244" customFormat="1" ht="48.75" customHeight="1" x14ac:dyDescent="0.2">
      <c r="A321" s="260"/>
      <c r="B321" s="124"/>
      <c r="C321" s="122"/>
      <c r="D321" s="180"/>
      <c r="E321" s="190"/>
      <c r="F321" s="16"/>
      <c r="G321" s="14" t="s">
        <v>4159</v>
      </c>
      <c r="H321" s="238"/>
      <c r="I321" s="133"/>
      <c r="J321" s="14" t="s">
        <v>4160</v>
      </c>
      <c r="K321" s="253"/>
      <c r="L321" s="193"/>
      <c r="M321" s="134"/>
    </row>
    <row r="322" spans="1:13" s="244" customFormat="1" ht="48.75" customHeight="1" x14ac:dyDescent="0.2">
      <c r="A322" s="260"/>
      <c r="B322" s="124"/>
      <c r="C322" s="122"/>
      <c r="D322" s="180"/>
      <c r="E322" s="123" t="s">
        <v>3</v>
      </c>
      <c r="F322" s="134" t="s">
        <v>273</v>
      </c>
      <c r="G322" s="180" t="s">
        <v>274</v>
      </c>
      <c r="H322" s="238"/>
      <c r="I322" s="133"/>
      <c r="J322" s="14" t="s">
        <v>4161</v>
      </c>
      <c r="K322" s="251" t="s">
        <v>40</v>
      </c>
      <c r="L322" s="193"/>
      <c r="M322" s="134"/>
    </row>
    <row r="323" spans="1:13" s="244" customFormat="1" ht="48.75" customHeight="1" x14ac:dyDescent="0.2">
      <c r="A323" s="260"/>
      <c r="B323" s="124"/>
      <c r="C323" s="178">
        <v>2</v>
      </c>
      <c r="D323" s="177" t="s">
        <v>41</v>
      </c>
      <c r="E323" s="135" t="s">
        <v>0</v>
      </c>
      <c r="F323" s="179" t="s">
        <v>625</v>
      </c>
      <c r="G323" s="243" t="s">
        <v>4162</v>
      </c>
      <c r="H323" s="238"/>
      <c r="I323" s="130" t="s">
        <v>951</v>
      </c>
      <c r="J323" s="14" t="s">
        <v>4163</v>
      </c>
      <c r="K323" s="246" t="s">
        <v>28</v>
      </c>
      <c r="L323" s="127" t="s">
        <v>569</v>
      </c>
      <c r="M323" s="179" t="s">
        <v>29</v>
      </c>
    </row>
    <row r="324" spans="1:13" s="244" customFormat="1" ht="48.75" customHeight="1" x14ac:dyDescent="0.2">
      <c r="A324" s="260"/>
      <c r="B324" s="187"/>
      <c r="C324" s="122"/>
      <c r="D324" s="180"/>
      <c r="E324" s="123"/>
      <c r="F324" s="134"/>
      <c r="G324" s="243" t="s">
        <v>4164</v>
      </c>
      <c r="H324" s="238"/>
      <c r="I324" s="133"/>
      <c r="J324" s="243" t="s">
        <v>4165</v>
      </c>
      <c r="K324" s="138"/>
      <c r="L324" s="126"/>
      <c r="M324" s="134"/>
    </row>
    <row r="325" spans="1:13" s="244" customFormat="1" ht="48.75" customHeight="1" x14ac:dyDescent="0.2">
      <c r="A325" s="260"/>
      <c r="B325" s="187"/>
      <c r="C325" s="122"/>
      <c r="D325" s="180"/>
      <c r="E325" s="123"/>
      <c r="F325" s="134"/>
      <c r="G325" s="243" t="s">
        <v>4166</v>
      </c>
      <c r="H325" s="238"/>
      <c r="I325" s="133"/>
      <c r="J325" s="243" t="s">
        <v>4167</v>
      </c>
      <c r="K325" s="138"/>
      <c r="L325" s="126"/>
      <c r="M325" s="134"/>
    </row>
    <row r="326" spans="1:13" s="244" customFormat="1" ht="48.75" customHeight="1" x14ac:dyDescent="0.2">
      <c r="A326" s="260"/>
      <c r="B326" s="187"/>
      <c r="C326" s="122"/>
      <c r="D326" s="180"/>
      <c r="E326" s="123"/>
      <c r="F326" s="134"/>
      <c r="G326" s="243" t="s">
        <v>4168</v>
      </c>
      <c r="H326" s="238"/>
      <c r="I326" s="133"/>
      <c r="J326" s="243" t="s">
        <v>4169</v>
      </c>
      <c r="K326" s="138"/>
      <c r="L326" s="126"/>
      <c r="M326" s="134"/>
    </row>
    <row r="327" spans="1:13" s="244" customFormat="1" ht="48.75" customHeight="1" x14ac:dyDescent="0.2">
      <c r="A327" s="260"/>
      <c r="B327" s="187"/>
      <c r="C327" s="122"/>
      <c r="D327" s="180"/>
      <c r="E327" s="123"/>
      <c r="F327" s="134"/>
      <c r="G327" s="243" t="s">
        <v>4170</v>
      </c>
      <c r="H327" s="238"/>
      <c r="I327" s="133"/>
      <c r="J327" s="243" t="s">
        <v>4171</v>
      </c>
      <c r="K327" s="138"/>
      <c r="L327" s="126"/>
      <c r="M327" s="134"/>
    </row>
    <row r="328" spans="1:13" s="244" customFormat="1" ht="48.75" customHeight="1" x14ac:dyDescent="0.2">
      <c r="A328" s="260"/>
      <c r="B328" s="187"/>
      <c r="C328" s="122"/>
      <c r="D328" s="180"/>
      <c r="E328" s="123"/>
      <c r="F328" s="134"/>
      <c r="G328" s="243" t="s">
        <v>4172</v>
      </c>
      <c r="H328" s="238"/>
      <c r="I328" s="133"/>
      <c r="J328" s="243" t="s">
        <v>4173</v>
      </c>
      <c r="K328" s="247"/>
      <c r="L328" s="126"/>
      <c r="M328" s="134"/>
    </row>
    <row r="329" spans="1:13" s="244" customFormat="1" ht="48.75" customHeight="1" x14ac:dyDescent="0.2">
      <c r="A329" s="260"/>
      <c r="B329" s="187"/>
      <c r="C329" s="122"/>
      <c r="D329" s="180"/>
      <c r="E329" s="123"/>
      <c r="F329" s="134"/>
      <c r="G329" s="249" t="s">
        <v>4174</v>
      </c>
      <c r="H329" s="238"/>
      <c r="I329" s="133"/>
      <c r="J329" s="249" t="s">
        <v>4174</v>
      </c>
      <c r="K329" s="447" t="s">
        <v>93</v>
      </c>
      <c r="L329" s="193"/>
      <c r="M329" s="134"/>
    </row>
    <row r="330" spans="1:13" s="244" customFormat="1" ht="48.75" customHeight="1" x14ac:dyDescent="0.2">
      <c r="A330" s="260"/>
      <c r="B330" s="187"/>
      <c r="C330" s="122"/>
      <c r="D330" s="180"/>
      <c r="E330" s="190"/>
      <c r="F330" s="16"/>
      <c r="G330" s="229" t="s">
        <v>4175</v>
      </c>
      <c r="H330" s="238"/>
      <c r="I330" s="133"/>
      <c r="J330" s="229" t="s">
        <v>4175</v>
      </c>
      <c r="K330" s="448"/>
      <c r="L330" s="193"/>
      <c r="M330" s="134"/>
    </row>
    <row r="331" spans="1:13" s="244" customFormat="1" ht="48.75" customHeight="1" x14ac:dyDescent="0.2">
      <c r="A331" s="260"/>
      <c r="B331" s="124"/>
      <c r="C331" s="122"/>
      <c r="D331" s="180"/>
      <c r="E331" s="123" t="s">
        <v>3</v>
      </c>
      <c r="F331" s="134" t="s">
        <v>277</v>
      </c>
      <c r="G331" s="229" t="s">
        <v>4176</v>
      </c>
      <c r="H331" s="238"/>
      <c r="I331" s="133"/>
      <c r="J331" s="14" t="s">
        <v>4177</v>
      </c>
      <c r="K331" s="246" t="s">
        <v>28</v>
      </c>
      <c r="L331" s="193"/>
      <c r="M331" s="134"/>
    </row>
    <row r="332" spans="1:13" s="244" customFormat="1" ht="48.75" customHeight="1" x14ac:dyDescent="0.2">
      <c r="A332" s="260"/>
      <c r="B332" s="124"/>
      <c r="C332" s="122"/>
      <c r="D332" s="180"/>
      <c r="E332" s="123"/>
      <c r="F332" s="134"/>
      <c r="G332" s="229" t="s">
        <v>4178</v>
      </c>
      <c r="H332" s="238"/>
      <c r="I332" s="133"/>
      <c r="J332" s="14" t="s">
        <v>4179</v>
      </c>
      <c r="K332" s="247"/>
      <c r="L332" s="193"/>
      <c r="M332" s="134"/>
    </row>
    <row r="333" spans="1:13" s="244" customFormat="1" ht="48.75" customHeight="1" x14ac:dyDescent="0.2">
      <c r="A333" s="260"/>
      <c r="B333" s="124"/>
      <c r="C333" s="122"/>
      <c r="D333" s="180"/>
      <c r="E333" s="139" t="s">
        <v>2</v>
      </c>
      <c r="F333" s="186" t="s">
        <v>493</v>
      </c>
      <c r="G333" s="229" t="s">
        <v>494</v>
      </c>
      <c r="H333" s="238"/>
      <c r="I333" s="133"/>
      <c r="J333" s="14" t="s">
        <v>4180</v>
      </c>
      <c r="K333" s="252" t="s">
        <v>112</v>
      </c>
      <c r="L333" s="193"/>
      <c r="M333" s="134"/>
    </row>
    <row r="334" spans="1:13" s="244" customFormat="1" ht="48.75" customHeight="1" x14ac:dyDescent="0.2">
      <c r="A334" s="260"/>
      <c r="B334" s="124"/>
      <c r="C334" s="240"/>
      <c r="D334" s="229"/>
      <c r="E334" s="190" t="s">
        <v>4</v>
      </c>
      <c r="F334" s="16" t="s">
        <v>275</v>
      </c>
      <c r="G334" s="229" t="s">
        <v>276</v>
      </c>
      <c r="H334" s="238"/>
      <c r="I334" s="242"/>
      <c r="J334" s="14" t="s">
        <v>4181</v>
      </c>
      <c r="K334" s="252" t="s">
        <v>28</v>
      </c>
      <c r="L334" s="15"/>
      <c r="M334" s="16"/>
    </row>
    <row r="335" spans="1:13" s="244" customFormat="1" ht="48.75" customHeight="1" x14ac:dyDescent="0.2">
      <c r="A335" s="260"/>
      <c r="B335" s="124"/>
      <c r="C335" s="122">
        <v>3</v>
      </c>
      <c r="D335" s="180" t="s">
        <v>96</v>
      </c>
      <c r="E335" s="123" t="s">
        <v>0</v>
      </c>
      <c r="F335" s="134" t="s">
        <v>278</v>
      </c>
      <c r="G335" s="180" t="s">
        <v>2346</v>
      </c>
      <c r="H335" s="238"/>
      <c r="I335" s="133" t="s">
        <v>952</v>
      </c>
      <c r="J335" s="14" t="s">
        <v>4182</v>
      </c>
      <c r="K335" s="253" t="s">
        <v>40</v>
      </c>
      <c r="L335" s="126" t="s">
        <v>569</v>
      </c>
      <c r="M335" s="134" t="s">
        <v>29</v>
      </c>
    </row>
    <row r="336" spans="1:13" s="244" customFormat="1" ht="48.75" customHeight="1" x14ac:dyDescent="0.2">
      <c r="A336" s="260"/>
      <c r="B336" s="124"/>
      <c r="C336" s="122"/>
      <c r="D336" s="180"/>
      <c r="E336" s="123"/>
      <c r="F336" s="134"/>
      <c r="G336" s="14" t="s">
        <v>4183</v>
      </c>
      <c r="H336" s="238"/>
      <c r="I336" s="133"/>
      <c r="J336" s="14" t="s">
        <v>4184</v>
      </c>
      <c r="K336" s="253"/>
      <c r="L336" s="126"/>
      <c r="M336" s="134"/>
    </row>
    <row r="337" spans="1:13" s="244" customFormat="1" ht="48.75" customHeight="1" x14ac:dyDescent="0.2">
      <c r="A337" s="260"/>
      <c r="B337" s="124"/>
      <c r="C337" s="122"/>
      <c r="D337" s="180"/>
      <c r="E337" s="123"/>
      <c r="F337" s="134"/>
      <c r="G337" s="14" t="s">
        <v>4185</v>
      </c>
      <c r="H337" s="238"/>
      <c r="I337" s="133"/>
      <c r="J337" s="14" t="s">
        <v>4186</v>
      </c>
      <c r="K337" s="253"/>
      <c r="L337" s="126"/>
      <c r="M337" s="134"/>
    </row>
    <row r="338" spans="1:13" s="244" customFormat="1" ht="48.75" customHeight="1" x14ac:dyDescent="0.2">
      <c r="A338" s="260"/>
      <c r="B338" s="124"/>
      <c r="C338" s="122"/>
      <c r="D338" s="180"/>
      <c r="E338" s="123"/>
      <c r="F338" s="134"/>
      <c r="G338" s="14" t="s">
        <v>4187</v>
      </c>
      <c r="H338" s="238"/>
      <c r="I338" s="133"/>
      <c r="J338" s="14" t="s">
        <v>4188</v>
      </c>
      <c r="K338" s="253"/>
      <c r="L338" s="126"/>
      <c r="M338" s="134"/>
    </row>
    <row r="339" spans="1:13" s="244" customFormat="1" ht="48.75" customHeight="1" x14ac:dyDescent="0.2">
      <c r="A339" s="260"/>
      <c r="B339" s="124"/>
      <c r="C339" s="122"/>
      <c r="D339" s="180"/>
      <c r="E339" s="123"/>
      <c r="F339" s="134"/>
      <c r="G339" s="14" t="s">
        <v>4189</v>
      </c>
      <c r="H339" s="238"/>
      <c r="I339" s="133"/>
      <c r="J339" s="14" t="s">
        <v>4190</v>
      </c>
      <c r="K339" s="253"/>
      <c r="L339" s="126"/>
      <c r="M339" s="134"/>
    </row>
    <row r="340" spans="1:13" s="244" customFormat="1" ht="48.75" customHeight="1" x14ac:dyDescent="0.2">
      <c r="A340" s="260"/>
      <c r="B340" s="124"/>
      <c r="C340" s="122"/>
      <c r="D340" s="180"/>
      <c r="E340" s="123"/>
      <c r="F340" s="134"/>
      <c r="G340" s="14" t="s">
        <v>4191</v>
      </c>
      <c r="H340" s="238"/>
      <c r="I340" s="133"/>
      <c r="J340" s="14" t="s">
        <v>4192</v>
      </c>
      <c r="K340" s="253"/>
      <c r="L340" s="126"/>
      <c r="M340" s="134"/>
    </row>
    <row r="341" spans="1:13" s="244" customFormat="1" ht="60.75" customHeight="1" x14ac:dyDescent="0.2">
      <c r="A341" s="260"/>
      <c r="B341" s="124"/>
      <c r="C341" s="122"/>
      <c r="D341" s="180"/>
      <c r="E341" s="123"/>
      <c r="F341" s="134"/>
      <c r="G341" s="177" t="s">
        <v>4193</v>
      </c>
      <c r="H341" s="238"/>
      <c r="I341" s="133"/>
      <c r="J341" s="14" t="s">
        <v>4194</v>
      </c>
      <c r="K341" s="253"/>
      <c r="L341" s="126"/>
      <c r="M341" s="134"/>
    </row>
    <row r="342" spans="1:13" s="232" customFormat="1" ht="48.75" customHeight="1" x14ac:dyDescent="0.2">
      <c r="A342" s="260"/>
      <c r="B342" s="124"/>
      <c r="C342" s="122"/>
      <c r="D342" s="180"/>
      <c r="E342" s="123"/>
      <c r="F342" s="134"/>
      <c r="G342" s="177" t="s">
        <v>2354</v>
      </c>
      <c r="H342" s="238"/>
      <c r="I342" s="133"/>
      <c r="J342" s="14" t="s">
        <v>4195</v>
      </c>
      <c r="K342" s="246" t="s">
        <v>28</v>
      </c>
      <c r="L342" s="193"/>
      <c r="M342" s="134"/>
    </row>
    <row r="343" spans="1:13" s="232" customFormat="1" ht="48.75" customHeight="1" x14ac:dyDescent="0.2">
      <c r="A343" s="260"/>
      <c r="B343" s="187"/>
      <c r="C343" s="122"/>
      <c r="D343" s="180"/>
      <c r="E343" s="123"/>
      <c r="F343" s="134"/>
      <c r="G343" s="177" t="s">
        <v>4196</v>
      </c>
      <c r="H343" s="238"/>
      <c r="I343" s="133"/>
      <c r="J343" s="177" t="s">
        <v>4197</v>
      </c>
      <c r="K343" s="138"/>
      <c r="L343" s="193"/>
      <c r="M343" s="134"/>
    </row>
    <row r="344" spans="1:13" s="232" customFormat="1" ht="48.75" customHeight="1" x14ac:dyDescent="0.2">
      <c r="A344" s="260"/>
      <c r="B344" s="187"/>
      <c r="C344" s="122"/>
      <c r="D344" s="180"/>
      <c r="E344" s="123"/>
      <c r="F344" s="134"/>
      <c r="G344" s="177" t="s">
        <v>4198</v>
      </c>
      <c r="H344" s="238"/>
      <c r="I344" s="133"/>
      <c r="J344" s="177" t="s">
        <v>4199</v>
      </c>
      <c r="K344" s="138"/>
      <c r="L344" s="193"/>
      <c r="M344" s="134"/>
    </row>
    <row r="345" spans="1:13" s="232" customFormat="1" ht="48.75" customHeight="1" x14ac:dyDescent="0.2">
      <c r="A345" s="260"/>
      <c r="B345" s="187"/>
      <c r="C345" s="122"/>
      <c r="D345" s="180"/>
      <c r="E345" s="123"/>
      <c r="F345" s="134"/>
      <c r="G345" s="177" t="s">
        <v>4200</v>
      </c>
      <c r="H345" s="238"/>
      <c r="I345" s="133"/>
      <c r="J345" s="177" t="s">
        <v>4201</v>
      </c>
      <c r="K345" s="247"/>
      <c r="L345" s="193"/>
      <c r="M345" s="134"/>
    </row>
    <row r="346" spans="1:13" s="244" customFormat="1" ht="57" customHeight="1" x14ac:dyDescent="0.2">
      <c r="A346" s="260"/>
      <c r="B346" s="187"/>
      <c r="C346" s="122"/>
      <c r="D346" s="180"/>
      <c r="E346" s="123"/>
      <c r="F346" s="134"/>
      <c r="G346" s="14" t="s">
        <v>4202</v>
      </c>
      <c r="H346" s="238"/>
      <c r="I346" s="133"/>
      <c r="J346" s="14" t="s">
        <v>4203</v>
      </c>
      <c r="K346" s="447" t="s">
        <v>208</v>
      </c>
      <c r="L346" s="193"/>
      <c r="M346" s="134"/>
    </row>
    <row r="347" spans="1:13" s="244" customFormat="1" ht="48.75" customHeight="1" x14ac:dyDescent="0.2">
      <c r="A347" s="260"/>
      <c r="B347" s="187"/>
      <c r="C347" s="122"/>
      <c r="D347" s="180"/>
      <c r="E347" s="123"/>
      <c r="F347" s="134"/>
      <c r="G347" s="14" t="s">
        <v>4204</v>
      </c>
      <c r="H347" s="238"/>
      <c r="I347" s="133"/>
      <c r="J347" s="14" t="s">
        <v>4204</v>
      </c>
      <c r="K347" s="461"/>
      <c r="L347" s="193"/>
      <c r="M347" s="134"/>
    </row>
    <row r="348" spans="1:13" s="244" customFormat="1" ht="48.75" customHeight="1" x14ac:dyDescent="0.2">
      <c r="A348" s="260"/>
      <c r="B348" s="187"/>
      <c r="C348" s="122"/>
      <c r="D348" s="180"/>
      <c r="E348" s="123"/>
      <c r="F348" s="134"/>
      <c r="G348" s="14" t="s">
        <v>4205</v>
      </c>
      <c r="H348" s="238"/>
      <c r="I348" s="133"/>
      <c r="J348" s="14" t="s">
        <v>4205</v>
      </c>
      <c r="K348" s="448"/>
      <c r="L348" s="193"/>
      <c r="M348" s="134"/>
    </row>
    <row r="349" spans="1:13" s="244" customFormat="1" ht="48.75" customHeight="1" x14ac:dyDescent="0.2">
      <c r="A349" s="260"/>
      <c r="B349" s="187"/>
      <c r="C349" s="122"/>
      <c r="D349" s="180"/>
      <c r="E349" s="123"/>
      <c r="F349" s="134"/>
      <c r="G349" s="180" t="s">
        <v>2364</v>
      </c>
      <c r="H349" s="238"/>
      <c r="I349" s="133"/>
      <c r="J349" s="14" t="s">
        <v>2365</v>
      </c>
      <c r="K349" s="264" t="s">
        <v>12</v>
      </c>
      <c r="L349" s="193"/>
      <c r="M349" s="134"/>
    </row>
    <row r="350" spans="1:13" s="244" customFormat="1" ht="48.75" customHeight="1" x14ac:dyDescent="0.2">
      <c r="A350" s="260"/>
      <c r="B350" s="187"/>
      <c r="C350" s="122"/>
      <c r="D350" s="180"/>
      <c r="E350" s="190"/>
      <c r="F350" s="16"/>
      <c r="G350" s="14" t="s">
        <v>4206</v>
      </c>
      <c r="H350" s="238"/>
      <c r="I350" s="133"/>
      <c r="J350" s="14" t="s">
        <v>4207</v>
      </c>
      <c r="K350" s="253" t="s">
        <v>4208</v>
      </c>
      <c r="L350" s="193"/>
      <c r="M350" s="134"/>
    </row>
    <row r="351" spans="1:13" s="244" customFormat="1" ht="48.75" customHeight="1" x14ac:dyDescent="0.2">
      <c r="A351" s="260"/>
      <c r="B351" s="124"/>
      <c r="C351" s="122"/>
      <c r="D351" s="180"/>
      <c r="E351" s="135" t="s">
        <v>3</v>
      </c>
      <c r="F351" s="179" t="s">
        <v>279</v>
      </c>
      <c r="G351" s="186" t="s">
        <v>280</v>
      </c>
      <c r="H351" s="238"/>
      <c r="I351" s="133"/>
      <c r="J351" s="14" t="s">
        <v>4209</v>
      </c>
      <c r="K351" s="264" t="s">
        <v>40</v>
      </c>
      <c r="L351" s="193"/>
      <c r="M351" s="134"/>
    </row>
    <row r="352" spans="1:13" s="232" customFormat="1" ht="48.75" customHeight="1" x14ac:dyDescent="0.2">
      <c r="A352" s="260"/>
      <c r="B352" s="187"/>
      <c r="C352" s="122"/>
      <c r="D352" s="180"/>
      <c r="E352" s="123"/>
      <c r="F352" s="134"/>
      <c r="G352" s="180" t="s">
        <v>4210</v>
      </c>
      <c r="H352" s="238"/>
      <c r="I352" s="133"/>
      <c r="J352" s="14" t="s">
        <v>4211</v>
      </c>
      <c r="K352" s="246" t="s">
        <v>28</v>
      </c>
      <c r="L352" s="193"/>
      <c r="M352" s="134"/>
    </row>
    <row r="353" spans="1:13" s="232" customFormat="1" ht="48.75" customHeight="1" x14ac:dyDescent="0.2">
      <c r="A353" s="260"/>
      <c r="B353" s="187"/>
      <c r="C353" s="122"/>
      <c r="D353" s="180"/>
      <c r="E353" s="123"/>
      <c r="F353" s="134"/>
      <c r="G353" s="14" t="s">
        <v>4212</v>
      </c>
      <c r="H353" s="238"/>
      <c r="I353" s="133"/>
      <c r="J353" s="14" t="s">
        <v>4213</v>
      </c>
      <c r="K353" s="247"/>
      <c r="L353" s="193"/>
      <c r="M353" s="134"/>
    </row>
    <row r="354" spans="1:13" s="232" customFormat="1" ht="48.75" customHeight="1" x14ac:dyDescent="0.2">
      <c r="A354" s="260"/>
      <c r="B354" s="187"/>
      <c r="C354" s="122"/>
      <c r="D354" s="180"/>
      <c r="E354" s="190"/>
      <c r="F354" s="16"/>
      <c r="G354" s="14" t="s">
        <v>4214</v>
      </c>
      <c r="H354" s="238"/>
      <c r="I354" s="133"/>
      <c r="J354" s="14" t="s">
        <v>4215</v>
      </c>
      <c r="K354" s="264" t="s">
        <v>11</v>
      </c>
      <c r="L354" s="193"/>
      <c r="M354" s="134"/>
    </row>
    <row r="355" spans="1:13" s="244" customFormat="1" ht="48.75" customHeight="1" x14ac:dyDescent="0.2">
      <c r="A355" s="260"/>
      <c r="B355" s="124"/>
      <c r="C355" s="122"/>
      <c r="D355" s="180"/>
      <c r="E355" s="123" t="s">
        <v>2</v>
      </c>
      <c r="F355" s="134" t="s">
        <v>281</v>
      </c>
      <c r="G355" s="243" t="s">
        <v>246</v>
      </c>
      <c r="H355" s="238"/>
      <c r="I355" s="133"/>
      <c r="J355" s="14" t="s">
        <v>4216</v>
      </c>
      <c r="K355" s="253" t="s">
        <v>40</v>
      </c>
      <c r="L355" s="193"/>
      <c r="M355" s="134"/>
    </row>
    <row r="356" spans="1:13" s="244" customFormat="1" ht="48.75" customHeight="1" x14ac:dyDescent="0.2">
      <c r="A356" s="260"/>
      <c r="B356" s="124"/>
      <c r="C356" s="122"/>
      <c r="D356" s="180"/>
      <c r="E356" s="123"/>
      <c r="F356" s="134"/>
      <c r="G356" s="243" t="s">
        <v>4217</v>
      </c>
      <c r="H356" s="238"/>
      <c r="I356" s="133"/>
      <c r="J356" s="243" t="s">
        <v>4218</v>
      </c>
      <c r="K356" s="253"/>
      <c r="L356" s="193"/>
      <c r="M356" s="134"/>
    </row>
    <row r="357" spans="1:13" s="244" customFormat="1" ht="48.75" customHeight="1" x14ac:dyDescent="0.2">
      <c r="A357" s="260"/>
      <c r="B357" s="124"/>
      <c r="C357" s="122"/>
      <c r="D357" s="180"/>
      <c r="E357" s="123"/>
      <c r="F357" s="134"/>
      <c r="G357" s="243" t="s">
        <v>4219</v>
      </c>
      <c r="H357" s="238"/>
      <c r="I357" s="133"/>
      <c r="J357" s="14" t="s">
        <v>4220</v>
      </c>
      <c r="K357" s="246" t="s">
        <v>28</v>
      </c>
      <c r="L357" s="193"/>
      <c r="M357" s="292"/>
    </row>
    <row r="358" spans="1:13" s="244" customFormat="1" ht="48.75" customHeight="1" x14ac:dyDescent="0.2">
      <c r="A358" s="260"/>
      <c r="B358" s="124"/>
      <c r="C358" s="122"/>
      <c r="D358" s="180"/>
      <c r="E358" s="123"/>
      <c r="F358" s="134"/>
      <c r="G358" s="243" t="s">
        <v>4221</v>
      </c>
      <c r="H358" s="238"/>
      <c r="I358" s="133"/>
      <c r="J358" s="243" t="s">
        <v>4222</v>
      </c>
      <c r="K358" s="247"/>
      <c r="L358" s="193"/>
      <c r="M358" s="292"/>
    </row>
    <row r="359" spans="1:13" s="244" customFormat="1" ht="48.75" customHeight="1" x14ac:dyDescent="0.2">
      <c r="A359" s="260"/>
      <c r="B359" s="124"/>
      <c r="C359" s="122"/>
      <c r="D359" s="180"/>
      <c r="E359" s="190"/>
      <c r="F359" s="16"/>
      <c r="G359" s="243" t="s">
        <v>4223</v>
      </c>
      <c r="H359" s="238"/>
      <c r="I359" s="133"/>
      <c r="J359" s="14" t="s">
        <v>4224</v>
      </c>
      <c r="K359" s="264" t="s">
        <v>12</v>
      </c>
      <c r="L359" s="193"/>
      <c r="M359" s="292"/>
    </row>
    <row r="360" spans="1:13" s="244" customFormat="1" ht="48.75" customHeight="1" x14ac:dyDescent="0.2">
      <c r="A360" s="260"/>
      <c r="B360" s="124"/>
      <c r="C360" s="122"/>
      <c r="D360" s="180"/>
      <c r="E360" s="123" t="s">
        <v>4</v>
      </c>
      <c r="F360" s="134" t="s">
        <v>293</v>
      </c>
      <c r="G360" s="243" t="s">
        <v>495</v>
      </c>
      <c r="H360" s="238"/>
      <c r="I360" s="133"/>
      <c r="J360" s="14" t="s">
        <v>4225</v>
      </c>
      <c r="K360" s="253" t="s">
        <v>40</v>
      </c>
      <c r="L360" s="193"/>
      <c r="M360" s="134"/>
    </row>
    <row r="361" spans="1:13" s="244" customFormat="1" ht="48.75" customHeight="1" x14ac:dyDescent="0.2">
      <c r="A361" s="260"/>
      <c r="B361" s="124"/>
      <c r="C361" s="122"/>
      <c r="D361" s="180"/>
      <c r="E361" s="123"/>
      <c r="F361" s="134"/>
      <c r="G361" s="243" t="s">
        <v>4226</v>
      </c>
      <c r="H361" s="238"/>
      <c r="I361" s="133"/>
      <c r="J361" s="243" t="s">
        <v>4227</v>
      </c>
      <c r="K361" s="253"/>
      <c r="L361" s="193"/>
      <c r="M361" s="134"/>
    </row>
    <row r="362" spans="1:13" s="244" customFormat="1" ht="48.75" customHeight="1" x14ac:dyDescent="0.2">
      <c r="A362" s="260"/>
      <c r="B362" s="124"/>
      <c r="C362" s="122"/>
      <c r="D362" s="180"/>
      <c r="E362" s="123"/>
      <c r="F362" s="134"/>
      <c r="G362" s="243" t="s">
        <v>496</v>
      </c>
      <c r="H362" s="238"/>
      <c r="I362" s="133"/>
      <c r="J362" s="14" t="s">
        <v>4228</v>
      </c>
      <c r="K362" s="447" t="s">
        <v>28</v>
      </c>
      <c r="L362" s="193"/>
      <c r="M362" s="134"/>
    </row>
    <row r="363" spans="1:13" s="244" customFormat="1" ht="48.75" customHeight="1" x14ac:dyDescent="0.2">
      <c r="A363" s="260"/>
      <c r="B363" s="124"/>
      <c r="C363" s="122"/>
      <c r="D363" s="180"/>
      <c r="E363" s="190"/>
      <c r="F363" s="16"/>
      <c r="G363" s="243" t="s">
        <v>4229</v>
      </c>
      <c r="H363" s="238"/>
      <c r="I363" s="133"/>
      <c r="J363" s="14" t="s">
        <v>4230</v>
      </c>
      <c r="K363" s="448"/>
      <c r="L363" s="193"/>
      <c r="M363" s="134"/>
    </row>
    <row r="364" spans="1:13" s="244" customFormat="1" ht="48.75" customHeight="1" x14ac:dyDescent="0.2">
      <c r="A364" s="260"/>
      <c r="B364" s="124"/>
      <c r="C364" s="122"/>
      <c r="D364" s="180"/>
      <c r="E364" s="135" t="s">
        <v>84</v>
      </c>
      <c r="F364" s="179" t="s">
        <v>282</v>
      </c>
      <c r="G364" s="243" t="s">
        <v>4231</v>
      </c>
      <c r="H364" s="238"/>
      <c r="I364" s="133"/>
      <c r="J364" s="14" t="s">
        <v>4232</v>
      </c>
      <c r="K364" s="250" t="s">
        <v>40</v>
      </c>
      <c r="L364" s="193"/>
      <c r="M364" s="134"/>
    </row>
    <row r="365" spans="1:13" s="244" customFormat="1" ht="48.75" customHeight="1" x14ac:dyDescent="0.2">
      <c r="A365" s="260"/>
      <c r="B365" s="187"/>
      <c r="C365" s="122"/>
      <c r="D365" s="180"/>
      <c r="E365" s="123"/>
      <c r="F365" s="134"/>
      <c r="G365" s="377" t="s">
        <v>4233</v>
      </c>
      <c r="H365" s="238"/>
      <c r="I365" s="133"/>
      <c r="J365" s="377" t="s">
        <v>4234</v>
      </c>
      <c r="K365" s="138"/>
      <c r="L365" s="193"/>
      <c r="M365" s="134"/>
    </row>
    <row r="366" spans="1:13" s="244" customFormat="1" ht="48.75" customHeight="1" x14ac:dyDescent="0.2">
      <c r="A366" s="260"/>
      <c r="B366" s="187"/>
      <c r="C366" s="122"/>
      <c r="D366" s="180"/>
      <c r="E366" s="123"/>
      <c r="F366" s="134"/>
      <c r="G366" s="377" t="s">
        <v>4235</v>
      </c>
      <c r="H366" s="238"/>
      <c r="I366" s="133"/>
      <c r="J366" s="377" t="s">
        <v>4236</v>
      </c>
      <c r="K366" s="138"/>
      <c r="L366" s="193"/>
      <c r="M366" s="134"/>
    </row>
    <row r="367" spans="1:13" s="244" customFormat="1" ht="48.75" customHeight="1" x14ac:dyDescent="0.2">
      <c r="A367" s="260"/>
      <c r="B367" s="187"/>
      <c r="C367" s="122"/>
      <c r="D367" s="180"/>
      <c r="E367" s="123"/>
      <c r="F367" s="134"/>
      <c r="G367" s="377" t="s">
        <v>4237</v>
      </c>
      <c r="H367" s="238"/>
      <c r="I367" s="133"/>
      <c r="J367" s="377" t="s">
        <v>4238</v>
      </c>
      <c r="K367" s="138"/>
      <c r="L367" s="193"/>
      <c r="M367" s="134"/>
    </row>
    <row r="368" spans="1:13" s="244" customFormat="1" ht="48.75" customHeight="1" x14ac:dyDescent="0.2">
      <c r="A368" s="260"/>
      <c r="B368" s="187"/>
      <c r="C368" s="122"/>
      <c r="D368" s="180"/>
      <c r="E368" s="123"/>
      <c r="F368" s="134"/>
      <c r="G368" s="377" t="s">
        <v>4239</v>
      </c>
      <c r="H368" s="238"/>
      <c r="I368" s="133"/>
      <c r="J368" s="377" t="s">
        <v>4240</v>
      </c>
      <c r="K368" s="138"/>
      <c r="L368" s="193"/>
      <c r="M368" s="134"/>
    </row>
    <row r="369" spans="1:13" s="244" customFormat="1" ht="48.75" customHeight="1" x14ac:dyDescent="0.2">
      <c r="A369" s="260"/>
      <c r="B369" s="187"/>
      <c r="C369" s="122"/>
      <c r="D369" s="180"/>
      <c r="E369" s="123"/>
      <c r="F369" s="134"/>
      <c r="G369" s="377" t="s">
        <v>4241</v>
      </c>
      <c r="H369" s="238"/>
      <c r="I369" s="133"/>
      <c r="J369" s="377" t="s">
        <v>4242</v>
      </c>
      <c r="K369" s="138"/>
      <c r="L369" s="193"/>
      <c r="M369" s="134"/>
    </row>
    <row r="370" spans="1:13" s="244" customFormat="1" ht="48.75" customHeight="1" x14ac:dyDescent="0.2">
      <c r="A370" s="260"/>
      <c r="B370" s="187"/>
      <c r="C370" s="122"/>
      <c r="D370" s="180"/>
      <c r="E370" s="123"/>
      <c r="F370" s="134"/>
      <c r="G370" s="377" t="s">
        <v>4243</v>
      </c>
      <c r="H370" s="238"/>
      <c r="I370" s="133"/>
      <c r="J370" s="377" t="s">
        <v>4244</v>
      </c>
      <c r="K370" s="138"/>
      <c r="L370" s="193"/>
      <c r="M370" s="134"/>
    </row>
    <row r="371" spans="1:13" s="244" customFormat="1" ht="48.75" customHeight="1" x14ac:dyDescent="0.2">
      <c r="A371" s="260"/>
      <c r="B371" s="187"/>
      <c r="C371" s="122"/>
      <c r="D371" s="180"/>
      <c r="E371" s="123"/>
      <c r="F371" s="134"/>
      <c r="G371" s="377" t="s">
        <v>2120</v>
      </c>
      <c r="H371" s="238"/>
      <c r="I371" s="133"/>
      <c r="J371" s="377" t="s">
        <v>4245</v>
      </c>
      <c r="K371" s="138"/>
      <c r="L371" s="193"/>
      <c r="M371" s="134"/>
    </row>
    <row r="372" spans="1:13" s="244" customFormat="1" ht="48.75" customHeight="1" x14ac:dyDescent="0.2">
      <c r="A372" s="260"/>
      <c r="B372" s="187"/>
      <c r="C372" s="122"/>
      <c r="D372" s="180"/>
      <c r="E372" s="123"/>
      <c r="F372" s="134"/>
      <c r="G372" s="377" t="s">
        <v>4246</v>
      </c>
      <c r="H372" s="238"/>
      <c r="I372" s="133"/>
      <c r="J372" s="377" t="s">
        <v>4247</v>
      </c>
      <c r="K372" s="138"/>
      <c r="L372" s="193"/>
      <c r="M372" s="134"/>
    </row>
    <row r="373" spans="1:13" s="244" customFormat="1" ht="48.75" customHeight="1" x14ac:dyDescent="0.2">
      <c r="A373" s="260"/>
      <c r="B373" s="187"/>
      <c r="C373" s="122"/>
      <c r="D373" s="180"/>
      <c r="E373" s="123"/>
      <c r="F373" s="134"/>
      <c r="G373" s="377" t="s">
        <v>4248</v>
      </c>
      <c r="H373" s="238"/>
      <c r="I373" s="133"/>
      <c r="J373" s="377" t="s">
        <v>4249</v>
      </c>
      <c r="K373" s="138"/>
      <c r="L373" s="193"/>
      <c r="M373" s="134"/>
    </row>
    <row r="374" spans="1:13" s="244" customFormat="1" ht="48.75" customHeight="1" x14ac:dyDescent="0.2">
      <c r="A374" s="260"/>
      <c r="B374" s="187"/>
      <c r="C374" s="122"/>
      <c r="D374" s="180"/>
      <c r="E374" s="123"/>
      <c r="F374" s="134"/>
      <c r="G374" s="377" t="s">
        <v>4250</v>
      </c>
      <c r="H374" s="238"/>
      <c r="I374" s="133"/>
      <c r="J374" s="377" t="s">
        <v>4251</v>
      </c>
      <c r="K374" s="138"/>
      <c r="L374" s="193"/>
      <c r="M374" s="134"/>
    </row>
    <row r="375" spans="1:13" s="244" customFormat="1" ht="48.75" customHeight="1" x14ac:dyDescent="0.2">
      <c r="A375" s="260"/>
      <c r="B375" s="187"/>
      <c r="C375" s="122"/>
      <c r="D375" s="180"/>
      <c r="E375" s="123"/>
      <c r="F375" s="134"/>
      <c r="G375" s="377" t="s">
        <v>4252</v>
      </c>
      <c r="H375" s="238"/>
      <c r="I375" s="133"/>
      <c r="J375" s="377" t="s">
        <v>4253</v>
      </c>
      <c r="K375" s="138"/>
      <c r="L375" s="193"/>
      <c r="M375" s="134"/>
    </row>
    <row r="376" spans="1:13" s="244" customFormat="1" ht="48.75" customHeight="1" x14ac:dyDescent="0.2">
      <c r="A376" s="260"/>
      <c r="B376" s="187"/>
      <c r="C376" s="122"/>
      <c r="D376" s="180"/>
      <c r="E376" s="123"/>
      <c r="F376" s="134"/>
      <c r="G376" s="393" t="s">
        <v>4254</v>
      </c>
      <c r="H376" s="238"/>
      <c r="I376" s="133"/>
      <c r="J376" s="393" t="s">
        <v>4255</v>
      </c>
      <c r="K376" s="138"/>
      <c r="L376" s="193"/>
      <c r="M376" s="134"/>
    </row>
    <row r="377" spans="1:13" s="244" customFormat="1" ht="48.75" customHeight="1" x14ac:dyDescent="0.2">
      <c r="A377" s="260"/>
      <c r="B377" s="187"/>
      <c r="C377" s="122"/>
      <c r="D377" s="180"/>
      <c r="E377" s="190"/>
      <c r="F377" s="16"/>
      <c r="G377" s="378" t="s">
        <v>4256</v>
      </c>
      <c r="H377" s="238"/>
      <c r="I377" s="133"/>
      <c r="J377" s="378" t="s">
        <v>4257</v>
      </c>
      <c r="K377" s="247"/>
      <c r="L377" s="193"/>
      <c r="M377" s="134"/>
    </row>
    <row r="378" spans="1:13" s="244" customFormat="1" ht="48.75" customHeight="1" x14ac:dyDescent="0.2">
      <c r="A378" s="260"/>
      <c r="B378" s="187"/>
      <c r="C378" s="122"/>
      <c r="D378" s="180"/>
      <c r="E378" s="135" t="s">
        <v>239</v>
      </c>
      <c r="F378" s="179" t="s">
        <v>497</v>
      </c>
      <c r="G378" s="243" t="s">
        <v>1775</v>
      </c>
      <c r="H378" s="238"/>
      <c r="I378" s="133"/>
      <c r="J378" s="14" t="s">
        <v>4258</v>
      </c>
      <c r="K378" s="447" t="s">
        <v>40</v>
      </c>
      <c r="L378" s="193"/>
      <c r="M378" s="134"/>
    </row>
    <row r="379" spans="1:13" s="244" customFormat="1" ht="48.75" customHeight="1" x14ac:dyDescent="0.2">
      <c r="A379" s="260"/>
      <c r="B379" s="187"/>
      <c r="C379" s="122"/>
      <c r="D379" s="180"/>
      <c r="E379" s="123"/>
      <c r="F379" s="134"/>
      <c r="G379" s="387" t="s">
        <v>2394</v>
      </c>
      <c r="H379" s="238"/>
      <c r="I379" s="133"/>
      <c r="J379" s="387" t="s">
        <v>4259</v>
      </c>
      <c r="K379" s="461"/>
      <c r="L379" s="193"/>
      <c r="M379" s="134"/>
    </row>
    <row r="380" spans="1:13" s="244" customFormat="1" ht="48.75" customHeight="1" x14ac:dyDescent="0.2">
      <c r="A380" s="260"/>
      <c r="B380" s="187"/>
      <c r="C380" s="122"/>
      <c r="D380" s="180"/>
      <c r="E380" s="123"/>
      <c r="F380" s="134"/>
      <c r="G380" s="387" t="s">
        <v>2396</v>
      </c>
      <c r="H380" s="238"/>
      <c r="I380" s="133"/>
      <c r="J380" s="387" t="s">
        <v>4260</v>
      </c>
      <c r="K380" s="461"/>
      <c r="L380" s="193"/>
      <c r="M380" s="134"/>
    </row>
    <row r="381" spans="1:13" s="244" customFormat="1" ht="48.75" customHeight="1" x14ac:dyDescent="0.2">
      <c r="A381" s="260"/>
      <c r="B381" s="187"/>
      <c r="C381" s="122"/>
      <c r="D381" s="180"/>
      <c r="E381" s="123"/>
      <c r="F381" s="134"/>
      <c r="G381" s="387" t="s">
        <v>4261</v>
      </c>
      <c r="H381" s="238"/>
      <c r="I381" s="133"/>
      <c r="J381" s="387" t="s">
        <v>4262</v>
      </c>
      <c r="K381" s="461"/>
      <c r="L381" s="193"/>
      <c r="M381" s="134"/>
    </row>
    <row r="382" spans="1:13" s="244" customFormat="1" ht="48.75" customHeight="1" x14ac:dyDescent="0.2">
      <c r="A382" s="260"/>
      <c r="B382" s="187"/>
      <c r="C382" s="122"/>
      <c r="D382" s="180"/>
      <c r="E382" s="123"/>
      <c r="F382" s="134"/>
      <c r="G382" s="229" t="s">
        <v>4263</v>
      </c>
      <c r="H382" s="238"/>
      <c r="I382" s="133"/>
      <c r="J382" s="229" t="s">
        <v>4264</v>
      </c>
      <c r="K382" s="461"/>
      <c r="L382" s="193"/>
      <c r="M382" s="134"/>
    </row>
    <row r="383" spans="1:13" s="244" customFormat="1" ht="48.75" customHeight="1" x14ac:dyDescent="0.2">
      <c r="A383" s="260"/>
      <c r="B383" s="187"/>
      <c r="C383" s="122"/>
      <c r="D383" s="180"/>
      <c r="E383" s="123"/>
      <c r="F383" s="134"/>
      <c r="G383" s="229" t="s">
        <v>4265</v>
      </c>
      <c r="H383" s="238"/>
      <c r="I383" s="133"/>
      <c r="J383" s="229" t="s">
        <v>4266</v>
      </c>
      <c r="K383" s="461"/>
      <c r="L383" s="193"/>
      <c r="M383" s="134"/>
    </row>
    <row r="384" spans="1:13" s="244" customFormat="1" ht="48.75" customHeight="1" x14ac:dyDescent="0.2">
      <c r="A384" s="260"/>
      <c r="B384" s="187"/>
      <c r="C384" s="122"/>
      <c r="D384" s="180"/>
      <c r="E384" s="123"/>
      <c r="F384" s="134"/>
      <c r="G384" s="229" t="s">
        <v>4267</v>
      </c>
      <c r="H384" s="238"/>
      <c r="I384" s="133"/>
      <c r="J384" s="229" t="s">
        <v>4268</v>
      </c>
      <c r="K384" s="461"/>
      <c r="L384" s="193"/>
      <c r="M384" s="134"/>
    </row>
    <row r="385" spans="1:13" s="244" customFormat="1" ht="48.75" customHeight="1" x14ac:dyDescent="0.2">
      <c r="A385" s="260"/>
      <c r="B385" s="187"/>
      <c r="C385" s="122"/>
      <c r="D385" s="180"/>
      <c r="E385" s="123"/>
      <c r="F385" s="134"/>
      <c r="G385" s="229" t="s">
        <v>4269</v>
      </c>
      <c r="H385" s="238"/>
      <c r="I385" s="133"/>
      <c r="J385" s="229" t="s">
        <v>4270</v>
      </c>
      <c r="K385" s="461"/>
      <c r="L385" s="193"/>
      <c r="M385" s="134"/>
    </row>
    <row r="386" spans="1:13" s="244" customFormat="1" ht="48.75" customHeight="1" x14ac:dyDescent="0.2">
      <c r="A386" s="260"/>
      <c r="B386" s="187"/>
      <c r="C386" s="122"/>
      <c r="D386" s="180"/>
      <c r="E386" s="123"/>
      <c r="F386" s="134"/>
      <c r="G386" s="229" t="s">
        <v>4271</v>
      </c>
      <c r="H386" s="238"/>
      <c r="I386" s="133"/>
      <c r="J386" s="229" t="s">
        <v>4272</v>
      </c>
      <c r="K386" s="461"/>
      <c r="L386" s="193"/>
      <c r="M386" s="134"/>
    </row>
    <row r="387" spans="1:13" s="244" customFormat="1" ht="48.75" customHeight="1" x14ac:dyDescent="0.2">
      <c r="A387" s="260"/>
      <c r="B387" s="187"/>
      <c r="C387" s="122"/>
      <c r="D387" s="180"/>
      <c r="E387" s="123"/>
      <c r="F387" s="134"/>
      <c r="G387" s="229" t="s">
        <v>4273</v>
      </c>
      <c r="H387" s="238"/>
      <c r="I387" s="133"/>
      <c r="J387" s="229" t="s">
        <v>4274</v>
      </c>
      <c r="K387" s="461"/>
      <c r="L387" s="193"/>
      <c r="M387" s="134"/>
    </row>
    <row r="388" spans="1:13" s="244" customFormat="1" ht="48.75" customHeight="1" x14ac:dyDescent="0.2">
      <c r="A388" s="260"/>
      <c r="B388" s="187"/>
      <c r="C388" s="122"/>
      <c r="D388" s="180"/>
      <c r="E388" s="123"/>
      <c r="F388" s="134"/>
      <c r="G388" s="229" t="s">
        <v>4275</v>
      </c>
      <c r="H388" s="238"/>
      <c r="I388" s="133"/>
      <c r="J388" s="14" t="s">
        <v>4276</v>
      </c>
      <c r="K388" s="461"/>
      <c r="L388" s="193"/>
      <c r="M388" s="134"/>
    </row>
    <row r="389" spans="1:13" s="244" customFormat="1" ht="48.75" customHeight="1" x14ac:dyDescent="0.2">
      <c r="A389" s="260"/>
      <c r="B389" s="187"/>
      <c r="C389" s="122"/>
      <c r="D389" s="180"/>
      <c r="E389" s="123"/>
      <c r="F389" s="134"/>
      <c r="G389" s="229" t="s">
        <v>4277</v>
      </c>
      <c r="H389" s="238"/>
      <c r="I389" s="133"/>
      <c r="J389" s="14" t="s">
        <v>4278</v>
      </c>
      <c r="K389" s="448"/>
      <c r="L389" s="193"/>
      <c r="M389" s="134"/>
    </row>
    <row r="390" spans="1:13" s="244" customFormat="1" ht="48.75" customHeight="1" x14ac:dyDescent="0.2">
      <c r="A390" s="260"/>
      <c r="B390" s="187"/>
      <c r="C390" s="122"/>
      <c r="D390" s="180"/>
      <c r="E390" s="123"/>
      <c r="F390" s="134"/>
      <c r="G390" s="326" t="s">
        <v>4279</v>
      </c>
      <c r="H390" s="238"/>
      <c r="I390" s="133"/>
      <c r="J390" s="14" t="s">
        <v>4279</v>
      </c>
      <c r="K390" s="447" t="s">
        <v>2424</v>
      </c>
      <c r="L390" s="193"/>
      <c r="M390" s="134"/>
    </row>
    <row r="391" spans="1:13" s="244" customFormat="1" ht="48.75" customHeight="1" x14ac:dyDescent="0.2">
      <c r="A391" s="260"/>
      <c r="B391" s="187"/>
      <c r="C391" s="122"/>
      <c r="D391" s="180"/>
      <c r="E391" s="123"/>
      <c r="F391" s="134"/>
      <c r="G391" s="258" t="s">
        <v>4280</v>
      </c>
      <c r="H391" s="238"/>
      <c r="I391" s="133"/>
      <c r="J391" s="14" t="s">
        <v>2423</v>
      </c>
      <c r="K391" s="448"/>
      <c r="L391" s="193"/>
      <c r="M391" s="134"/>
    </row>
    <row r="392" spans="1:13" s="244" customFormat="1" ht="48.75" customHeight="1" x14ac:dyDescent="0.2">
      <c r="A392" s="260"/>
      <c r="B392" s="187"/>
      <c r="C392" s="122"/>
      <c r="D392" s="180"/>
      <c r="E392" s="123"/>
      <c r="F392" s="134"/>
      <c r="G392" s="14" t="s">
        <v>4281</v>
      </c>
      <c r="H392" s="238"/>
      <c r="I392" s="133"/>
      <c r="J392" s="14" t="s">
        <v>4282</v>
      </c>
      <c r="K392" s="253" t="s">
        <v>3950</v>
      </c>
      <c r="L392" s="193"/>
      <c r="M392" s="134"/>
    </row>
    <row r="393" spans="1:13" s="244" customFormat="1" ht="48.75" customHeight="1" x14ac:dyDescent="0.2">
      <c r="A393" s="260"/>
      <c r="B393" s="187"/>
      <c r="C393" s="122"/>
      <c r="D393" s="180"/>
      <c r="E393" s="123"/>
      <c r="F393" s="134"/>
      <c r="G393" s="180" t="s">
        <v>4283</v>
      </c>
      <c r="H393" s="238"/>
      <c r="I393" s="133"/>
      <c r="J393" s="14" t="s">
        <v>4284</v>
      </c>
      <c r="K393" s="264" t="s">
        <v>4285</v>
      </c>
      <c r="L393" s="193"/>
      <c r="M393" s="134"/>
    </row>
    <row r="394" spans="1:13" s="244" customFormat="1" ht="48.75" customHeight="1" x14ac:dyDescent="0.2">
      <c r="A394" s="260"/>
      <c r="B394" s="187"/>
      <c r="C394" s="122"/>
      <c r="D394" s="180"/>
      <c r="E394" s="190"/>
      <c r="F394" s="16"/>
      <c r="G394" s="14" t="s">
        <v>4286</v>
      </c>
      <c r="H394" s="238"/>
      <c r="I394" s="133"/>
      <c r="J394" s="14" t="s">
        <v>4287</v>
      </c>
      <c r="K394" s="264" t="s">
        <v>30</v>
      </c>
      <c r="L394" s="193"/>
      <c r="M394" s="134"/>
    </row>
    <row r="395" spans="1:13" s="244" customFormat="1" ht="48.75" customHeight="1" x14ac:dyDescent="0.2">
      <c r="A395" s="260"/>
      <c r="B395" s="187"/>
      <c r="C395" s="122"/>
      <c r="D395" s="180"/>
      <c r="E395" s="135" t="s">
        <v>247</v>
      </c>
      <c r="F395" s="179" t="s">
        <v>283</v>
      </c>
      <c r="G395" s="179" t="s">
        <v>4288</v>
      </c>
      <c r="H395" s="238"/>
      <c r="I395" s="133"/>
      <c r="J395" s="14" t="s">
        <v>4289</v>
      </c>
      <c r="K395" s="246" t="s">
        <v>40</v>
      </c>
      <c r="L395" s="193"/>
      <c r="M395" s="134"/>
    </row>
    <row r="396" spans="1:13" s="244" customFormat="1" ht="48.75" customHeight="1" x14ac:dyDescent="0.2">
      <c r="A396" s="260"/>
      <c r="B396" s="187"/>
      <c r="C396" s="122"/>
      <c r="D396" s="180"/>
      <c r="E396" s="123"/>
      <c r="F396" s="134"/>
      <c r="G396" s="177" t="s">
        <v>4290</v>
      </c>
      <c r="H396" s="238"/>
      <c r="I396" s="133"/>
      <c r="J396" s="177" t="s">
        <v>4291</v>
      </c>
      <c r="K396" s="247"/>
      <c r="L396" s="193"/>
      <c r="M396" s="134"/>
    </row>
    <row r="397" spans="1:13" s="244" customFormat="1" ht="48.75" customHeight="1" x14ac:dyDescent="0.2">
      <c r="A397" s="260"/>
      <c r="B397" s="187"/>
      <c r="C397" s="122"/>
      <c r="D397" s="180"/>
      <c r="E397" s="123"/>
      <c r="F397" s="134"/>
      <c r="G397" s="243" t="s">
        <v>4292</v>
      </c>
      <c r="H397" s="238"/>
      <c r="I397" s="133"/>
      <c r="J397" s="14" t="s">
        <v>2427</v>
      </c>
      <c r="K397" s="246" t="s">
        <v>11</v>
      </c>
      <c r="L397" s="193"/>
      <c r="M397" s="134"/>
    </row>
    <row r="398" spans="1:13" s="244" customFormat="1" ht="48.75" customHeight="1" x14ac:dyDescent="0.2">
      <c r="A398" s="260"/>
      <c r="B398" s="187"/>
      <c r="C398" s="122"/>
      <c r="D398" s="180"/>
      <c r="E398" s="123"/>
      <c r="F398" s="134"/>
      <c r="G398" s="177" t="s">
        <v>4293</v>
      </c>
      <c r="H398" s="238"/>
      <c r="I398" s="133"/>
      <c r="J398" s="177" t="s">
        <v>4294</v>
      </c>
      <c r="K398" s="138"/>
      <c r="L398" s="193"/>
      <c r="M398" s="134"/>
    </row>
    <row r="399" spans="1:13" s="244" customFormat="1" ht="48.75" customHeight="1" x14ac:dyDescent="0.2">
      <c r="A399" s="260"/>
      <c r="B399" s="187"/>
      <c r="C399" s="122"/>
      <c r="D399" s="180"/>
      <c r="E399" s="123"/>
      <c r="F399" s="134"/>
      <c r="G399" s="177" t="s">
        <v>4295</v>
      </c>
      <c r="H399" s="238"/>
      <c r="I399" s="133"/>
      <c r="J399" s="177" t="s">
        <v>4296</v>
      </c>
      <c r="K399" s="138"/>
      <c r="L399" s="193"/>
      <c r="M399" s="134"/>
    </row>
    <row r="400" spans="1:13" s="244" customFormat="1" ht="48.75" customHeight="1" x14ac:dyDescent="0.2">
      <c r="A400" s="260"/>
      <c r="B400" s="187"/>
      <c r="C400" s="122"/>
      <c r="D400" s="180"/>
      <c r="E400" s="123"/>
      <c r="F400" s="134"/>
      <c r="G400" s="177" t="s">
        <v>4297</v>
      </c>
      <c r="H400" s="238"/>
      <c r="I400" s="133"/>
      <c r="J400" s="177" t="s">
        <v>4298</v>
      </c>
      <c r="K400" s="138"/>
      <c r="L400" s="193"/>
      <c r="M400" s="134"/>
    </row>
    <row r="401" spans="1:13" s="244" customFormat="1" ht="48.75" customHeight="1" x14ac:dyDescent="0.2">
      <c r="A401" s="260"/>
      <c r="B401" s="187"/>
      <c r="C401" s="122"/>
      <c r="D401" s="180"/>
      <c r="E401" s="123"/>
      <c r="F401" s="134"/>
      <c r="G401" s="177" t="s">
        <v>1024</v>
      </c>
      <c r="H401" s="238"/>
      <c r="I401" s="133"/>
      <c r="J401" s="177" t="s">
        <v>4299</v>
      </c>
      <c r="K401" s="138"/>
      <c r="L401" s="193"/>
      <c r="M401" s="134"/>
    </row>
    <row r="402" spans="1:13" s="244" customFormat="1" ht="48.75" customHeight="1" x14ac:dyDescent="0.2">
      <c r="A402" s="260"/>
      <c r="B402" s="187"/>
      <c r="C402" s="122"/>
      <c r="D402" s="180"/>
      <c r="E402" s="123"/>
      <c r="F402" s="134"/>
      <c r="G402" s="177" t="s">
        <v>4300</v>
      </c>
      <c r="H402" s="238"/>
      <c r="I402" s="133"/>
      <c r="J402" s="177" t="s">
        <v>4301</v>
      </c>
      <c r="K402" s="138"/>
      <c r="L402" s="193"/>
      <c r="M402" s="134"/>
    </row>
    <row r="403" spans="1:13" s="244" customFormat="1" ht="48.75" customHeight="1" x14ac:dyDescent="0.2">
      <c r="A403" s="260"/>
      <c r="B403" s="187"/>
      <c r="C403" s="122"/>
      <c r="D403" s="180"/>
      <c r="E403" s="190"/>
      <c r="F403" s="16"/>
      <c r="G403" s="177" t="s">
        <v>4302</v>
      </c>
      <c r="H403" s="238"/>
      <c r="I403" s="133"/>
      <c r="J403" s="177" t="s">
        <v>4303</v>
      </c>
      <c r="K403" s="247"/>
      <c r="L403" s="193"/>
      <c r="M403" s="134"/>
    </row>
    <row r="404" spans="1:13" s="244" customFormat="1" ht="48.75" customHeight="1" x14ac:dyDescent="0.2">
      <c r="A404" s="260"/>
      <c r="B404" s="187"/>
      <c r="C404" s="122"/>
      <c r="D404" s="180"/>
      <c r="E404" s="123" t="s">
        <v>256</v>
      </c>
      <c r="F404" s="134" t="s">
        <v>4304</v>
      </c>
      <c r="G404" s="130" t="s">
        <v>4305</v>
      </c>
      <c r="H404" s="238"/>
      <c r="I404" s="133"/>
      <c r="J404" s="14" t="s">
        <v>4306</v>
      </c>
      <c r="K404" s="246" t="s">
        <v>40</v>
      </c>
      <c r="L404" s="193"/>
      <c r="M404" s="133"/>
    </row>
    <row r="405" spans="1:13" s="244" customFormat="1" ht="48.75" customHeight="1" x14ac:dyDescent="0.2">
      <c r="A405" s="260"/>
      <c r="B405" s="187"/>
      <c r="C405" s="122"/>
      <c r="D405" s="180"/>
      <c r="E405" s="123"/>
      <c r="F405" s="134"/>
      <c r="G405" s="257" t="s">
        <v>4307</v>
      </c>
      <c r="H405" s="238"/>
      <c r="I405" s="133"/>
      <c r="J405" s="257" t="s">
        <v>4308</v>
      </c>
      <c r="K405" s="138"/>
      <c r="L405" s="193"/>
      <c r="M405" s="134"/>
    </row>
    <row r="406" spans="1:13" s="244" customFormat="1" ht="48.75" customHeight="1" x14ac:dyDescent="0.2">
      <c r="A406" s="260"/>
      <c r="B406" s="187"/>
      <c r="C406" s="122"/>
      <c r="D406" s="180"/>
      <c r="E406" s="123"/>
      <c r="F406" s="134"/>
      <c r="G406" s="257" t="s">
        <v>4309</v>
      </c>
      <c r="H406" s="238"/>
      <c r="I406" s="133"/>
      <c r="J406" s="257" t="s">
        <v>4310</v>
      </c>
      <c r="K406" s="138"/>
      <c r="L406" s="193"/>
      <c r="M406" s="134"/>
    </row>
    <row r="407" spans="1:13" s="244" customFormat="1" ht="48.75" customHeight="1" x14ac:dyDescent="0.2">
      <c r="A407" s="260"/>
      <c r="B407" s="187"/>
      <c r="C407" s="122"/>
      <c r="D407" s="180"/>
      <c r="E407" s="123"/>
      <c r="F407" s="134"/>
      <c r="G407" s="257" t="s">
        <v>4311</v>
      </c>
      <c r="H407" s="238"/>
      <c r="I407" s="133"/>
      <c r="J407" s="257" t="s">
        <v>4312</v>
      </c>
      <c r="K407" s="138"/>
      <c r="L407" s="193"/>
      <c r="M407" s="134"/>
    </row>
    <row r="408" spans="1:13" s="244" customFormat="1" ht="48.75" customHeight="1" x14ac:dyDescent="0.2">
      <c r="A408" s="260"/>
      <c r="B408" s="187"/>
      <c r="C408" s="122"/>
      <c r="D408" s="180"/>
      <c r="E408" s="123"/>
      <c r="F408" s="134"/>
      <c r="G408" s="257" t="s">
        <v>4313</v>
      </c>
      <c r="H408" s="238"/>
      <c r="I408" s="133"/>
      <c r="J408" s="257" t="s">
        <v>4314</v>
      </c>
      <c r="K408" s="138"/>
      <c r="L408" s="193"/>
      <c r="M408" s="134"/>
    </row>
    <row r="409" spans="1:13" s="244" customFormat="1" ht="48.75" customHeight="1" x14ac:dyDescent="0.2">
      <c r="A409" s="260"/>
      <c r="B409" s="187"/>
      <c r="C409" s="122"/>
      <c r="D409" s="180"/>
      <c r="E409" s="123"/>
      <c r="F409" s="134"/>
      <c r="G409" s="257" t="s">
        <v>4315</v>
      </c>
      <c r="H409" s="238"/>
      <c r="I409" s="133"/>
      <c r="J409" s="257" t="s">
        <v>4316</v>
      </c>
      <c r="K409" s="138"/>
      <c r="L409" s="193"/>
      <c r="M409" s="134"/>
    </row>
    <row r="410" spans="1:13" s="244" customFormat="1" ht="63" customHeight="1" x14ac:dyDescent="0.2">
      <c r="A410" s="260"/>
      <c r="B410" s="187"/>
      <c r="C410" s="122"/>
      <c r="D410" s="180"/>
      <c r="E410" s="123"/>
      <c r="F410" s="134"/>
      <c r="G410" s="257" t="s">
        <v>4317</v>
      </c>
      <c r="H410" s="238"/>
      <c r="I410" s="133"/>
      <c r="J410" s="257" t="s">
        <v>4318</v>
      </c>
      <c r="K410" s="138"/>
      <c r="L410" s="193"/>
      <c r="M410" s="134"/>
    </row>
    <row r="411" spans="1:13" s="244" customFormat="1" ht="48.75" customHeight="1" x14ac:dyDescent="0.2">
      <c r="A411" s="260"/>
      <c r="B411" s="187"/>
      <c r="C411" s="122"/>
      <c r="D411" s="180"/>
      <c r="E411" s="123"/>
      <c r="F411" s="134"/>
      <c r="G411" s="257" t="s">
        <v>4319</v>
      </c>
      <c r="H411" s="238"/>
      <c r="I411" s="133"/>
      <c r="J411" s="257" t="s">
        <v>4320</v>
      </c>
      <c r="K411" s="138"/>
      <c r="L411" s="193"/>
      <c r="M411" s="134"/>
    </row>
    <row r="412" spans="1:13" s="244" customFormat="1" ht="48.75" customHeight="1" x14ac:dyDescent="0.2">
      <c r="A412" s="260"/>
      <c r="B412" s="187"/>
      <c r="C412" s="122"/>
      <c r="D412" s="180"/>
      <c r="E412" s="123"/>
      <c r="F412" s="134"/>
      <c r="G412" s="257" t="s">
        <v>4321</v>
      </c>
      <c r="H412" s="238"/>
      <c r="I412" s="133"/>
      <c r="J412" s="257" t="s">
        <v>4322</v>
      </c>
      <c r="K412" s="247"/>
      <c r="L412" s="193"/>
      <c r="M412" s="134"/>
    </row>
    <row r="413" spans="1:13" s="244" customFormat="1" ht="48.75" customHeight="1" x14ac:dyDescent="0.2">
      <c r="A413" s="260"/>
      <c r="B413" s="187"/>
      <c r="C413" s="122"/>
      <c r="D413" s="180"/>
      <c r="E413" s="123"/>
      <c r="F413" s="134"/>
      <c r="G413" s="377" t="s">
        <v>1026</v>
      </c>
      <c r="H413" s="238"/>
      <c r="I413" s="133"/>
      <c r="J413" s="377" t="s">
        <v>4323</v>
      </c>
      <c r="K413" s="391" t="s">
        <v>1028</v>
      </c>
      <c r="L413" s="193"/>
      <c r="M413" s="134"/>
    </row>
    <row r="414" spans="1:13" s="244" customFormat="1" ht="48.75" customHeight="1" x14ac:dyDescent="0.2">
      <c r="A414" s="260"/>
      <c r="B414" s="187"/>
      <c r="C414" s="122"/>
      <c r="D414" s="180"/>
      <c r="E414" s="123"/>
      <c r="F414" s="134"/>
      <c r="G414" s="396" t="s">
        <v>1027</v>
      </c>
      <c r="H414" s="238"/>
      <c r="I414" s="133"/>
      <c r="J414" s="396" t="s">
        <v>1027</v>
      </c>
      <c r="K414" s="391" t="s">
        <v>1029</v>
      </c>
      <c r="L414" s="193"/>
      <c r="M414" s="134"/>
    </row>
    <row r="415" spans="1:13" s="244" customFormat="1" ht="48.75" customHeight="1" x14ac:dyDescent="0.2">
      <c r="A415" s="260"/>
      <c r="B415" s="187"/>
      <c r="C415" s="122"/>
      <c r="D415" s="180"/>
      <c r="E415" s="123"/>
      <c r="F415" s="134"/>
      <c r="G415" s="249" t="s">
        <v>4324</v>
      </c>
      <c r="H415" s="238"/>
      <c r="I415" s="133"/>
      <c r="J415" s="14" t="s">
        <v>4325</v>
      </c>
      <c r="K415" s="264" t="s">
        <v>2172</v>
      </c>
      <c r="L415" s="193"/>
      <c r="M415" s="134"/>
    </row>
    <row r="416" spans="1:13" s="244" customFormat="1" ht="48.75" customHeight="1" x14ac:dyDescent="0.2">
      <c r="A416" s="260"/>
      <c r="B416" s="187"/>
      <c r="C416" s="122"/>
      <c r="D416" s="180"/>
      <c r="E416" s="135" t="s">
        <v>284</v>
      </c>
      <c r="F416" s="179" t="s">
        <v>285</v>
      </c>
      <c r="G416" s="180" t="s">
        <v>4326</v>
      </c>
      <c r="H416" s="238"/>
      <c r="I416" s="133"/>
      <c r="J416" s="14" t="s">
        <v>4327</v>
      </c>
      <c r="K416" s="246" t="s">
        <v>40</v>
      </c>
      <c r="L416" s="193"/>
      <c r="M416" s="134"/>
    </row>
    <row r="417" spans="1:13" s="244" customFormat="1" ht="48.75" customHeight="1" x14ac:dyDescent="0.2">
      <c r="A417" s="260"/>
      <c r="B417" s="187"/>
      <c r="C417" s="122"/>
      <c r="D417" s="180"/>
      <c r="E417" s="123"/>
      <c r="F417" s="134"/>
      <c r="G417" s="377" t="s">
        <v>4328</v>
      </c>
      <c r="H417" s="238"/>
      <c r="I417" s="133"/>
      <c r="J417" s="377" t="s">
        <v>4329</v>
      </c>
      <c r="K417" s="138"/>
      <c r="L417" s="193"/>
      <c r="M417" s="134"/>
    </row>
    <row r="418" spans="1:13" s="244" customFormat="1" ht="48.75" customHeight="1" x14ac:dyDescent="0.2">
      <c r="A418" s="260"/>
      <c r="B418" s="187"/>
      <c r="C418" s="122"/>
      <c r="D418" s="180"/>
      <c r="E418" s="190"/>
      <c r="F418" s="16"/>
      <c r="G418" s="377" t="s">
        <v>4330</v>
      </c>
      <c r="H418" s="238"/>
      <c r="I418" s="133"/>
      <c r="J418" s="377" t="s">
        <v>4331</v>
      </c>
      <c r="K418" s="138"/>
      <c r="L418" s="193"/>
      <c r="M418" s="134"/>
    </row>
    <row r="419" spans="1:13" s="244" customFormat="1" ht="48.75" customHeight="1" x14ac:dyDescent="0.2">
      <c r="A419" s="260"/>
      <c r="B419" s="187"/>
      <c r="C419" s="122"/>
      <c r="D419" s="180"/>
      <c r="E419" s="123" t="s">
        <v>257</v>
      </c>
      <c r="F419" s="134" t="s">
        <v>289</v>
      </c>
      <c r="G419" s="243" t="s">
        <v>4332</v>
      </c>
      <c r="H419" s="238"/>
      <c r="I419" s="133"/>
      <c r="J419" s="14" t="s">
        <v>4333</v>
      </c>
      <c r="K419" s="138"/>
      <c r="L419" s="193"/>
      <c r="M419" s="134"/>
    </row>
    <row r="420" spans="1:13" s="244" customFormat="1" ht="48.75" customHeight="1" x14ac:dyDescent="0.2">
      <c r="A420" s="260"/>
      <c r="B420" s="187"/>
      <c r="C420" s="122"/>
      <c r="D420" s="180"/>
      <c r="E420" s="123"/>
      <c r="F420" s="134"/>
      <c r="G420" s="229" t="s">
        <v>4334</v>
      </c>
      <c r="H420" s="238"/>
      <c r="I420" s="133"/>
      <c r="J420" s="229" t="s">
        <v>4335</v>
      </c>
      <c r="K420" s="247"/>
      <c r="L420" s="193"/>
      <c r="M420" s="134"/>
    </row>
    <row r="421" spans="1:13" s="244" customFormat="1" ht="48.75" customHeight="1" x14ac:dyDescent="0.2">
      <c r="A421" s="260"/>
      <c r="B421" s="187"/>
      <c r="C421" s="122"/>
      <c r="D421" s="180"/>
      <c r="E421" s="123"/>
      <c r="F421" s="134"/>
      <c r="G421" s="229" t="s">
        <v>520</v>
      </c>
      <c r="H421" s="238"/>
      <c r="I421" s="133"/>
      <c r="J421" s="14" t="s">
        <v>2448</v>
      </c>
      <c r="K421" s="251" t="s">
        <v>28</v>
      </c>
      <c r="L421" s="193"/>
      <c r="M421" s="134"/>
    </row>
    <row r="422" spans="1:13" s="244" customFormat="1" ht="48.75" customHeight="1" x14ac:dyDescent="0.2">
      <c r="A422" s="260"/>
      <c r="B422" s="187"/>
      <c r="C422" s="122"/>
      <c r="D422" s="180"/>
      <c r="E422" s="190"/>
      <c r="F422" s="16"/>
      <c r="G422" s="229" t="s">
        <v>4336</v>
      </c>
      <c r="H422" s="238"/>
      <c r="I422" s="133"/>
      <c r="J422" s="387" t="s">
        <v>4337</v>
      </c>
      <c r="K422" s="397" t="s">
        <v>1029</v>
      </c>
      <c r="L422" s="193"/>
      <c r="M422" s="134"/>
    </row>
    <row r="423" spans="1:13" s="244" customFormat="1" ht="48.75" customHeight="1" x14ac:dyDescent="0.2">
      <c r="A423" s="260"/>
      <c r="B423" s="187"/>
      <c r="C423" s="122"/>
      <c r="D423" s="180"/>
      <c r="E423" s="135" t="s">
        <v>290</v>
      </c>
      <c r="F423" s="179" t="s">
        <v>288</v>
      </c>
      <c r="G423" s="243" t="s">
        <v>4338</v>
      </c>
      <c r="H423" s="238"/>
      <c r="I423" s="133"/>
      <c r="J423" s="14" t="s">
        <v>4339</v>
      </c>
      <c r="K423" s="251" t="s">
        <v>40</v>
      </c>
      <c r="L423" s="193"/>
      <c r="M423" s="134"/>
    </row>
    <row r="424" spans="1:13" s="244" customFormat="1" ht="48.75" customHeight="1" x14ac:dyDescent="0.2">
      <c r="A424" s="260"/>
      <c r="B424" s="187"/>
      <c r="C424" s="122"/>
      <c r="D424" s="180"/>
      <c r="E424" s="190"/>
      <c r="F424" s="16"/>
      <c r="G424" s="243" t="s">
        <v>4340</v>
      </c>
      <c r="H424" s="238"/>
      <c r="I424" s="133"/>
      <c r="J424" s="14" t="s">
        <v>4341</v>
      </c>
      <c r="K424" s="251" t="s">
        <v>28</v>
      </c>
      <c r="L424" s="193"/>
      <c r="M424" s="134"/>
    </row>
    <row r="425" spans="1:13" s="244" customFormat="1" ht="48.75" customHeight="1" x14ac:dyDescent="0.2">
      <c r="A425" s="260"/>
      <c r="B425" s="124"/>
      <c r="C425" s="122"/>
      <c r="D425" s="180"/>
      <c r="E425" s="123" t="s">
        <v>291</v>
      </c>
      <c r="F425" s="134" t="s">
        <v>287</v>
      </c>
      <c r="G425" s="378" t="s">
        <v>4342</v>
      </c>
      <c r="H425" s="238"/>
      <c r="I425" s="133"/>
      <c r="J425" s="378" t="s">
        <v>4343</v>
      </c>
      <c r="K425" s="253" t="s">
        <v>40</v>
      </c>
      <c r="L425" s="193"/>
      <c r="M425" s="134"/>
    </row>
    <row r="426" spans="1:13" s="244" customFormat="1" ht="48.75" customHeight="1" x14ac:dyDescent="0.2">
      <c r="A426" s="260"/>
      <c r="B426" s="187"/>
      <c r="C426" s="122"/>
      <c r="D426" s="180"/>
      <c r="E426" s="123"/>
      <c r="F426" s="134"/>
      <c r="G426" s="378" t="s">
        <v>4344</v>
      </c>
      <c r="H426" s="238"/>
      <c r="I426" s="133"/>
      <c r="J426" s="378" t="s">
        <v>4345</v>
      </c>
      <c r="K426" s="253"/>
      <c r="L426" s="193"/>
      <c r="M426" s="134"/>
    </row>
    <row r="427" spans="1:13" s="244" customFormat="1" ht="48.75" customHeight="1" x14ac:dyDescent="0.2">
      <c r="A427" s="260"/>
      <c r="B427" s="187"/>
      <c r="C427" s="122"/>
      <c r="D427" s="180"/>
      <c r="E427" s="123"/>
      <c r="F427" s="134"/>
      <c r="G427" s="378" t="s">
        <v>4346</v>
      </c>
      <c r="H427" s="238"/>
      <c r="I427" s="133"/>
      <c r="J427" s="378" t="s">
        <v>4347</v>
      </c>
      <c r="K427" s="253"/>
      <c r="L427" s="193"/>
      <c r="M427" s="134"/>
    </row>
    <row r="428" spans="1:13" s="244" customFormat="1" ht="48.75" customHeight="1" x14ac:dyDescent="0.2">
      <c r="A428" s="260"/>
      <c r="B428" s="187"/>
      <c r="C428" s="122"/>
      <c r="D428" s="180"/>
      <c r="E428" s="123"/>
      <c r="F428" s="134"/>
      <c r="G428" s="378" t="s">
        <v>4348</v>
      </c>
      <c r="H428" s="238"/>
      <c r="I428" s="133"/>
      <c r="J428" s="378" t="s">
        <v>4349</v>
      </c>
      <c r="K428" s="253"/>
      <c r="L428" s="193"/>
      <c r="M428" s="134"/>
    </row>
    <row r="429" spans="1:13" s="244" customFormat="1" ht="48.75" customHeight="1" x14ac:dyDescent="0.2">
      <c r="A429" s="260"/>
      <c r="B429" s="187"/>
      <c r="C429" s="122"/>
      <c r="D429" s="180"/>
      <c r="E429" s="123"/>
      <c r="F429" s="134"/>
      <c r="G429" s="378" t="s">
        <v>4350</v>
      </c>
      <c r="H429" s="238"/>
      <c r="I429" s="133"/>
      <c r="J429" s="378" t="s">
        <v>4351</v>
      </c>
      <c r="K429" s="253"/>
      <c r="L429" s="193"/>
      <c r="M429" s="134"/>
    </row>
    <row r="430" spans="1:13" s="244" customFormat="1" ht="48.75" customHeight="1" x14ac:dyDescent="0.2">
      <c r="A430" s="260"/>
      <c r="B430" s="187"/>
      <c r="C430" s="122"/>
      <c r="D430" s="180"/>
      <c r="E430" s="123"/>
      <c r="F430" s="134"/>
      <c r="G430" s="378" t="s">
        <v>4352</v>
      </c>
      <c r="H430" s="238"/>
      <c r="I430" s="133"/>
      <c r="J430" s="378" t="s">
        <v>4353</v>
      </c>
      <c r="K430" s="253"/>
      <c r="L430" s="193"/>
      <c r="M430" s="134"/>
    </row>
    <row r="431" spans="1:13" s="244" customFormat="1" ht="48.75" customHeight="1" x14ac:dyDescent="0.2">
      <c r="A431" s="260"/>
      <c r="B431" s="187"/>
      <c r="C431" s="122"/>
      <c r="D431" s="180"/>
      <c r="E431" s="123"/>
      <c r="F431" s="134"/>
      <c r="G431" s="378" t="s">
        <v>4354</v>
      </c>
      <c r="H431" s="238"/>
      <c r="I431" s="133"/>
      <c r="J431" s="378" t="s">
        <v>4355</v>
      </c>
      <c r="K431" s="253"/>
      <c r="L431" s="193"/>
      <c r="M431" s="134"/>
    </row>
    <row r="432" spans="1:13" s="244" customFormat="1" ht="48.75" customHeight="1" x14ac:dyDescent="0.2">
      <c r="A432" s="260"/>
      <c r="B432" s="187"/>
      <c r="C432" s="122"/>
      <c r="D432" s="180"/>
      <c r="E432" s="123"/>
      <c r="F432" s="134"/>
      <c r="G432" s="378" t="s">
        <v>4356</v>
      </c>
      <c r="H432" s="238"/>
      <c r="I432" s="133"/>
      <c r="J432" s="378" t="s">
        <v>4357</v>
      </c>
      <c r="K432" s="253"/>
      <c r="L432" s="193"/>
      <c r="M432" s="134"/>
    </row>
    <row r="433" spans="1:13" s="244" customFormat="1" ht="48.75" customHeight="1" x14ac:dyDescent="0.2">
      <c r="A433" s="260"/>
      <c r="B433" s="187"/>
      <c r="C433" s="122"/>
      <c r="D433" s="180"/>
      <c r="E433" s="123"/>
      <c r="F433" s="134"/>
      <c r="G433" s="378" t="s">
        <v>4358</v>
      </c>
      <c r="H433" s="238"/>
      <c r="I433" s="133"/>
      <c r="J433" s="378" t="s">
        <v>4359</v>
      </c>
      <c r="K433" s="253"/>
      <c r="L433" s="193"/>
      <c r="M433" s="134"/>
    </row>
    <row r="434" spans="1:13" s="244" customFormat="1" ht="48.75" customHeight="1" x14ac:dyDescent="0.2">
      <c r="A434" s="260"/>
      <c r="B434" s="187"/>
      <c r="C434" s="122"/>
      <c r="D434" s="180"/>
      <c r="E434" s="123"/>
      <c r="F434" s="134"/>
      <c r="G434" s="378" t="s">
        <v>4360</v>
      </c>
      <c r="H434" s="238"/>
      <c r="I434" s="133"/>
      <c r="J434" s="378" t="s">
        <v>4361</v>
      </c>
      <c r="K434" s="253"/>
      <c r="L434" s="193"/>
      <c r="M434" s="134"/>
    </row>
    <row r="435" spans="1:13" s="244" customFormat="1" ht="48.75" customHeight="1" x14ac:dyDescent="0.2">
      <c r="A435" s="260"/>
      <c r="B435" s="187"/>
      <c r="C435" s="122"/>
      <c r="D435" s="180"/>
      <c r="E435" s="123"/>
      <c r="F435" s="134"/>
      <c r="G435" s="378" t="s">
        <v>4362</v>
      </c>
      <c r="H435" s="238"/>
      <c r="I435" s="133"/>
      <c r="J435" s="378" t="s">
        <v>4363</v>
      </c>
      <c r="K435" s="253"/>
      <c r="L435" s="193"/>
      <c r="M435" s="134"/>
    </row>
    <row r="436" spans="1:13" s="244" customFormat="1" ht="48.75" customHeight="1" x14ac:dyDescent="0.2">
      <c r="A436" s="260"/>
      <c r="B436" s="187"/>
      <c r="C436" s="122"/>
      <c r="D436" s="180"/>
      <c r="E436" s="123"/>
      <c r="F436" s="134"/>
      <c r="G436" s="14" t="s">
        <v>4364</v>
      </c>
      <c r="H436" s="238"/>
      <c r="I436" s="133"/>
      <c r="J436" s="14" t="s">
        <v>4365</v>
      </c>
      <c r="K436" s="251" t="s">
        <v>28</v>
      </c>
      <c r="L436" s="193"/>
      <c r="M436" s="134"/>
    </row>
    <row r="437" spans="1:13" s="244" customFormat="1" ht="48.75" customHeight="1" x14ac:dyDescent="0.2">
      <c r="A437" s="260"/>
      <c r="B437" s="187"/>
      <c r="C437" s="122"/>
      <c r="D437" s="180"/>
      <c r="E437" s="123"/>
      <c r="F437" s="134"/>
      <c r="G437" s="14" t="s">
        <v>4366</v>
      </c>
      <c r="H437" s="238"/>
      <c r="I437" s="133"/>
      <c r="J437" s="14" t="s">
        <v>4367</v>
      </c>
      <c r="K437" s="246" t="s">
        <v>12</v>
      </c>
      <c r="L437" s="193"/>
      <c r="M437" s="134"/>
    </row>
    <row r="438" spans="1:13" s="244" customFormat="1" ht="48.75" customHeight="1" x14ac:dyDescent="0.2">
      <c r="A438" s="260"/>
      <c r="B438" s="187"/>
      <c r="C438" s="122"/>
      <c r="D438" s="180"/>
      <c r="E438" s="123"/>
      <c r="F438" s="134"/>
      <c r="G438" s="14" t="s">
        <v>4368</v>
      </c>
      <c r="H438" s="238"/>
      <c r="I438" s="133"/>
      <c r="J438" s="14" t="s">
        <v>4369</v>
      </c>
      <c r="K438" s="138"/>
      <c r="L438" s="193"/>
      <c r="M438" s="134"/>
    </row>
    <row r="439" spans="1:13" s="244" customFormat="1" ht="48.75" customHeight="1" x14ac:dyDescent="0.2">
      <c r="A439" s="260"/>
      <c r="B439" s="187"/>
      <c r="C439" s="122"/>
      <c r="D439" s="180"/>
      <c r="E439" s="123"/>
      <c r="F439" s="134"/>
      <c r="G439" s="14" t="s">
        <v>4370</v>
      </c>
      <c r="H439" s="238"/>
      <c r="I439" s="133"/>
      <c r="J439" s="14" t="s">
        <v>4371</v>
      </c>
      <c r="K439" s="138"/>
      <c r="L439" s="193"/>
      <c r="M439" s="134"/>
    </row>
    <row r="440" spans="1:13" s="244" customFormat="1" ht="48.75" customHeight="1" x14ac:dyDescent="0.2">
      <c r="A440" s="260"/>
      <c r="B440" s="187"/>
      <c r="C440" s="122"/>
      <c r="D440" s="180"/>
      <c r="E440" s="123"/>
      <c r="F440" s="134"/>
      <c r="G440" s="14" t="s">
        <v>4372</v>
      </c>
      <c r="H440" s="238"/>
      <c r="I440" s="133"/>
      <c r="J440" s="14" t="s">
        <v>4373</v>
      </c>
      <c r="K440" s="138"/>
      <c r="L440" s="193"/>
      <c r="M440" s="134"/>
    </row>
    <row r="441" spans="1:13" s="244" customFormat="1" ht="77.25" customHeight="1" x14ac:dyDescent="0.2">
      <c r="A441" s="260"/>
      <c r="B441" s="187"/>
      <c r="C441" s="122"/>
      <c r="D441" s="180"/>
      <c r="E441" s="123"/>
      <c r="F441" s="134"/>
      <c r="G441" s="14" t="s">
        <v>4374</v>
      </c>
      <c r="H441" s="238"/>
      <c r="I441" s="133"/>
      <c r="J441" s="14" t="s">
        <v>4375</v>
      </c>
      <c r="K441" s="247"/>
      <c r="L441" s="193"/>
      <c r="M441" s="134"/>
    </row>
    <row r="442" spans="1:13" s="244" customFormat="1" ht="48.75" customHeight="1" x14ac:dyDescent="0.2">
      <c r="A442" s="260"/>
      <c r="B442" s="187"/>
      <c r="C442" s="240"/>
      <c r="D442" s="229"/>
      <c r="E442" s="190"/>
      <c r="F442" s="16"/>
      <c r="G442" s="378" t="s">
        <v>4376</v>
      </c>
      <c r="H442" s="238"/>
      <c r="I442" s="242"/>
      <c r="J442" s="378" t="s">
        <v>4376</v>
      </c>
      <c r="K442" s="397" t="s">
        <v>4377</v>
      </c>
      <c r="L442" s="193"/>
      <c r="M442" s="134"/>
    </row>
    <row r="443" spans="1:13" s="244" customFormat="1" ht="48.75" customHeight="1" x14ac:dyDescent="0.2">
      <c r="A443" s="260"/>
      <c r="B443" s="187"/>
      <c r="C443" s="122">
        <v>4</v>
      </c>
      <c r="D443" s="451" t="s">
        <v>498</v>
      </c>
      <c r="E443" s="123" t="s">
        <v>0</v>
      </c>
      <c r="F443" s="134" t="s">
        <v>626</v>
      </c>
      <c r="G443" s="180" t="s">
        <v>4378</v>
      </c>
      <c r="H443" s="238"/>
      <c r="I443" s="133" t="s">
        <v>953</v>
      </c>
      <c r="J443" s="14" t="s">
        <v>4379</v>
      </c>
      <c r="K443" s="260" t="s">
        <v>40</v>
      </c>
      <c r="L443" s="127" t="s">
        <v>569</v>
      </c>
      <c r="M443" s="179" t="s">
        <v>29</v>
      </c>
    </row>
    <row r="444" spans="1:13" s="244" customFormat="1" ht="48.75" customHeight="1" x14ac:dyDescent="0.2">
      <c r="A444" s="260"/>
      <c r="B444" s="187"/>
      <c r="C444" s="122"/>
      <c r="D444" s="452"/>
      <c r="E444" s="123"/>
      <c r="F444" s="134"/>
      <c r="G444" s="14" t="s">
        <v>4380</v>
      </c>
      <c r="H444" s="238"/>
      <c r="I444" s="133"/>
      <c r="J444" s="14" t="s">
        <v>4381</v>
      </c>
      <c r="K444" s="260"/>
      <c r="L444" s="126"/>
      <c r="M444" s="134"/>
    </row>
    <row r="445" spans="1:13" s="244" customFormat="1" ht="48.75" customHeight="1" x14ac:dyDescent="0.2">
      <c r="A445" s="260"/>
      <c r="B445" s="187"/>
      <c r="C445" s="122"/>
      <c r="D445" s="180"/>
      <c r="E445" s="123"/>
      <c r="F445" s="134"/>
      <c r="G445" s="14" t="s">
        <v>4382</v>
      </c>
      <c r="H445" s="238"/>
      <c r="I445" s="133"/>
      <c r="J445" s="14" t="s">
        <v>4383</v>
      </c>
      <c r="K445" s="260"/>
      <c r="L445" s="126"/>
      <c r="M445" s="134"/>
    </row>
    <row r="446" spans="1:13" s="244" customFormat="1" ht="48.75" customHeight="1" x14ac:dyDescent="0.2">
      <c r="A446" s="260"/>
      <c r="B446" s="187"/>
      <c r="C446" s="122"/>
      <c r="D446" s="180"/>
      <c r="E446" s="123"/>
      <c r="F446" s="134"/>
      <c r="G446" s="14" t="s">
        <v>4384</v>
      </c>
      <c r="H446" s="238"/>
      <c r="I446" s="133"/>
      <c r="J446" s="14" t="s">
        <v>4385</v>
      </c>
      <c r="K446" s="130" t="s">
        <v>3720</v>
      </c>
      <c r="L446" s="126"/>
      <c r="M446" s="134"/>
    </row>
    <row r="447" spans="1:13" s="244" customFormat="1" ht="48.75" customHeight="1" x14ac:dyDescent="0.2">
      <c r="A447" s="260"/>
      <c r="B447" s="187"/>
      <c r="C447" s="122"/>
      <c r="D447" s="180"/>
      <c r="E447" s="123"/>
      <c r="F447" s="134"/>
      <c r="G447" s="14" t="s">
        <v>4386</v>
      </c>
      <c r="H447" s="238"/>
      <c r="I447" s="133"/>
      <c r="J447" s="14" t="s">
        <v>4387</v>
      </c>
      <c r="K447" s="133"/>
      <c r="L447" s="126"/>
      <c r="M447" s="134"/>
    </row>
    <row r="448" spans="1:13" s="244" customFormat="1" ht="48.75" customHeight="1" x14ac:dyDescent="0.2">
      <c r="A448" s="260"/>
      <c r="B448" s="187"/>
      <c r="C448" s="122"/>
      <c r="D448" s="180"/>
      <c r="E448" s="123"/>
      <c r="F448" s="134"/>
      <c r="G448" s="14" t="s">
        <v>1030</v>
      </c>
      <c r="H448" s="238"/>
      <c r="I448" s="133"/>
      <c r="J448" s="14" t="s">
        <v>4388</v>
      </c>
      <c r="K448" s="133"/>
      <c r="L448" s="126"/>
      <c r="M448" s="134"/>
    </row>
    <row r="449" spans="1:13" s="244" customFormat="1" ht="48.75" customHeight="1" x14ac:dyDescent="0.2">
      <c r="A449" s="260"/>
      <c r="B449" s="187"/>
      <c r="C449" s="122"/>
      <c r="D449" s="180"/>
      <c r="E449" s="123"/>
      <c r="F449" s="134"/>
      <c r="G449" s="14" t="s">
        <v>4389</v>
      </c>
      <c r="H449" s="238"/>
      <c r="I449" s="133"/>
      <c r="J449" s="14" t="s">
        <v>4390</v>
      </c>
      <c r="K449" s="133"/>
      <c r="L449" s="126"/>
      <c r="M449" s="134"/>
    </row>
    <row r="450" spans="1:13" s="244" customFormat="1" ht="48.75" customHeight="1" x14ac:dyDescent="0.2">
      <c r="A450" s="260"/>
      <c r="B450" s="187"/>
      <c r="C450" s="122"/>
      <c r="D450" s="180"/>
      <c r="E450" s="123"/>
      <c r="F450" s="134"/>
      <c r="G450" s="14" t="s">
        <v>4391</v>
      </c>
      <c r="H450" s="238"/>
      <c r="I450" s="133"/>
      <c r="J450" s="14" t="s">
        <v>4392</v>
      </c>
      <c r="K450" s="242"/>
      <c r="L450" s="126"/>
      <c r="M450" s="134"/>
    </row>
    <row r="451" spans="1:13" s="244" customFormat="1" ht="48.75" customHeight="1" x14ac:dyDescent="0.2">
      <c r="A451" s="260"/>
      <c r="B451" s="187"/>
      <c r="C451" s="122"/>
      <c r="D451" s="180"/>
      <c r="E451" s="123"/>
      <c r="F451" s="134"/>
      <c r="G451" s="14" t="s">
        <v>4393</v>
      </c>
      <c r="H451" s="238"/>
      <c r="I451" s="133"/>
      <c r="J451" s="14" t="s">
        <v>4394</v>
      </c>
      <c r="K451" s="264" t="s">
        <v>40</v>
      </c>
      <c r="L451" s="125" t="s">
        <v>3807</v>
      </c>
      <c r="M451" s="186" t="s">
        <v>3808</v>
      </c>
    </row>
    <row r="452" spans="1:13" s="244" customFormat="1" ht="48.75" customHeight="1" x14ac:dyDescent="0.2">
      <c r="A452" s="260"/>
      <c r="B452" s="124"/>
      <c r="C452" s="122"/>
      <c r="D452" s="180"/>
      <c r="E452" s="135" t="s">
        <v>3</v>
      </c>
      <c r="F452" s="179" t="s">
        <v>4395</v>
      </c>
      <c r="G452" s="14" t="s">
        <v>4396</v>
      </c>
      <c r="H452" s="238"/>
      <c r="I452" s="133"/>
      <c r="J452" s="14" t="s">
        <v>4397</v>
      </c>
      <c r="K452" s="130" t="s">
        <v>40</v>
      </c>
      <c r="L452" s="126" t="s">
        <v>569</v>
      </c>
      <c r="M452" s="134" t="s">
        <v>29</v>
      </c>
    </row>
    <row r="453" spans="1:13" s="244" customFormat="1" ht="48.75" customHeight="1" x14ac:dyDescent="0.2">
      <c r="A453" s="260"/>
      <c r="B453" s="187"/>
      <c r="C453" s="122"/>
      <c r="D453" s="180"/>
      <c r="E453" s="123"/>
      <c r="F453" s="134"/>
      <c r="G453" s="14" t="s">
        <v>4398</v>
      </c>
      <c r="H453" s="238"/>
      <c r="I453" s="133"/>
      <c r="J453" s="14" t="s">
        <v>4399</v>
      </c>
      <c r="K453" s="133"/>
      <c r="L453" s="126"/>
      <c r="M453" s="134"/>
    </row>
    <row r="454" spans="1:13" s="244" customFormat="1" ht="48.75" customHeight="1" x14ac:dyDescent="0.2">
      <c r="A454" s="258"/>
      <c r="B454" s="140"/>
      <c r="C454" s="240"/>
      <c r="D454" s="229"/>
      <c r="E454" s="190"/>
      <c r="F454" s="16"/>
      <c r="G454" s="14" t="s">
        <v>4400</v>
      </c>
      <c r="H454" s="241"/>
      <c r="I454" s="242"/>
      <c r="J454" s="14" t="s">
        <v>4401</v>
      </c>
      <c r="K454" s="242"/>
      <c r="L454" s="126"/>
      <c r="M454" s="134"/>
    </row>
    <row r="455" spans="1:13" s="232" customFormat="1" ht="48.75" customHeight="1" x14ac:dyDescent="0.2">
      <c r="A455" s="260">
        <v>54</v>
      </c>
      <c r="B455" s="187" t="s">
        <v>10</v>
      </c>
      <c r="C455" s="122">
        <v>1</v>
      </c>
      <c r="D455" s="180" t="s">
        <v>42</v>
      </c>
      <c r="E455" s="123" t="s">
        <v>0</v>
      </c>
      <c r="F455" s="134" t="s">
        <v>475</v>
      </c>
      <c r="G455" s="180" t="s">
        <v>2478</v>
      </c>
      <c r="H455" s="238" t="s">
        <v>10</v>
      </c>
      <c r="I455" s="133" t="s">
        <v>954</v>
      </c>
      <c r="J455" s="14" t="s">
        <v>4402</v>
      </c>
      <c r="K455" s="260" t="s">
        <v>40</v>
      </c>
      <c r="L455" s="127" t="s">
        <v>569</v>
      </c>
      <c r="M455" s="179" t="s">
        <v>29</v>
      </c>
    </row>
    <row r="456" spans="1:13" s="232" customFormat="1" ht="48.75" customHeight="1" x14ac:dyDescent="0.2">
      <c r="A456" s="260"/>
      <c r="B456" s="187"/>
      <c r="C456" s="122"/>
      <c r="D456" s="180"/>
      <c r="E456" s="123"/>
      <c r="F456" s="134"/>
      <c r="G456" s="14" t="s">
        <v>4403</v>
      </c>
      <c r="H456" s="238"/>
      <c r="I456" s="133"/>
      <c r="J456" s="14" t="s">
        <v>4404</v>
      </c>
      <c r="K456" s="260"/>
      <c r="L456" s="126"/>
      <c r="M456" s="134"/>
    </row>
    <row r="457" spans="1:13" s="232" customFormat="1" ht="48.75" customHeight="1" x14ac:dyDescent="0.2">
      <c r="A457" s="260"/>
      <c r="B457" s="187"/>
      <c r="C457" s="122"/>
      <c r="D457" s="180"/>
      <c r="E457" s="123"/>
      <c r="F457" s="134"/>
      <c r="G457" s="14" t="s">
        <v>4405</v>
      </c>
      <c r="H457" s="238"/>
      <c r="I457" s="133"/>
      <c r="J457" s="14" t="s">
        <v>4406</v>
      </c>
      <c r="K457" s="260"/>
      <c r="L457" s="126"/>
      <c r="M457" s="134"/>
    </row>
    <row r="458" spans="1:13" s="232" customFormat="1" ht="48.75" customHeight="1" x14ac:dyDescent="0.2">
      <c r="A458" s="260"/>
      <c r="B458" s="187"/>
      <c r="C458" s="122"/>
      <c r="D458" s="180"/>
      <c r="E458" s="123"/>
      <c r="F458" s="134"/>
      <c r="G458" s="14" t="s">
        <v>4407</v>
      </c>
      <c r="H458" s="238"/>
      <c r="I458" s="133"/>
      <c r="J458" s="14" t="s">
        <v>4408</v>
      </c>
      <c r="K458" s="260"/>
      <c r="L458" s="126"/>
      <c r="M458" s="134"/>
    </row>
    <row r="459" spans="1:13" s="232" customFormat="1" ht="48.75" customHeight="1" x14ac:dyDescent="0.2">
      <c r="A459" s="260"/>
      <c r="B459" s="187"/>
      <c r="C459" s="122"/>
      <c r="D459" s="180"/>
      <c r="E459" s="123"/>
      <c r="F459" s="134"/>
      <c r="G459" s="14" t="s">
        <v>4409</v>
      </c>
      <c r="H459" s="238"/>
      <c r="I459" s="133"/>
      <c r="J459" s="14" t="s">
        <v>4410</v>
      </c>
      <c r="K459" s="260"/>
      <c r="L459" s="126"/>
      <c r="M459" s="134"/>
    </row>
    <row r="460" spans="1:13" s="232" customFormat="1" ht="48.75" customHeight="1" x14ac:dyDescent="0.2">
      <c r="A460" s="260"/>
      <c r="B460" s="187"/>
      <c r="C460" s="122"/>
      <c r="D460" s="180"/>
      <c r="E460" s="123"/>
      <c r="F460" s="134"/>
      <c r="G460" s="14" t="s">
        <v>4411</v>
      </c>
      <c r="H460" s="238"/>
      <c r="I460" s="133"/>
      <c r="J460" s="14" t="s">
        <v>4412</v>
      </c>
      <c r="K460" s="251" t="s">
        <v>12</v>
      </c>
      <c r="L460" s="126"/>
      <c r="M460" s="134"/>
    </row>
    <row r="461" spans="1:13" s="232" customFormat="1" ht="48.75" customHeight="1" x14ac:dyDescent="0.2">
      <c r="A461" s="260"/>
      <c r="B461" s="187"/>
      <c r="C461" s="122"/>
      <c r="D461" s="180"/>
      <c r="E461" s="139" t="s">
        <v>3</v>
      </c>
      <c r="F461" s="186" t="s">
        <v>579</v>
      </c>
      <c r="G461" s="243" t="s">
        <v>580</v>
      </c>
      <c r="H461" s="238"/>
      <c r="I461" s="133"/>
      <c r="J461" s="14" t="s">
        <v>4413</v>
      </c>
      <c r="K461" s="130" t="s">
        <v>40</v>
      </c>
      <c r="L461" s="126"/>
      <c r="M461" s="134"/>
    </row>
    <row r="462" spans="1:13" s="232" customFormat="1" ht="48.75" customHeight="1" x14ac:dyDescent="0.2">
      <c r="A462" s="260"/>
      <c r="B462" s="187"/>
      <c r="C462" s="122"/>
      <c r="D462" s="180"/>
      <c r="E462" s="135" t="s">
        <v>2</v>
      </c>
      <c r="F462" s="179" t="s">
        <v>648</v>
      </c>
      <c r="G462" s="243" t="s">
        <v>2490</v>
      </c>
      <c r="H462" s="238"/>
      <c r="I462" s="133"/>
      <c r="J462" s="14" t="s">
        <v>4414</v>
      </c>
      <c r="K462" s="133"/>
      <c r="L462" s="126"/>
      <c r="M462" s="134"/>
    </row>
    <row r="463" spans="1:13" s="232" customFormat="1" ht="48.75" customHeight="1" x14ac:dyDescent="0.2">
      <c r="A463" s="260"/>
      <c r="B463" s="187"/>
      <c r="C463" s="122"/>
      <c r="D463" s="180"/>
      <c r="E463" s="123"/>
      <c r="F463" s="134"/>
      <c r="G463" s="229" t="s">
        <v>4415</v>
      </c>
      <c r="H463" s="238"/>
      <c r="I463" s="133"/>
      <c r="J463" s="14" t="s">
        <v>4416</v>
      </c>
      <c r="K463" s="242"/>
      <c r="L463" s="126"/>
      <c r="M463" s="134"/>
    </row>
    <row r="464" spans="1:13" s="232" customFormat="1" ht="48.75" customHeight="1" x14ac:dyDescent="0.2">
      <c r="A464" s="260"/>
      <c r="B464" s="187"/>
      <c r="C464" s="122"/>
      <c r="D464" s="180"/>
      <c r="E464" s="190"/>
      <c r="F464" s="16"/>
      <c r="G464" s="229" t="s">
        <v>4417</v>
      </c>
      <c r="H464" s="238"/>
      <c r="I464" s="133"/>
      <c r="J464" s="14" t="s">
        <v>4418</v>
      </c>
      <c r="K464" s="258" t="s">
        <v>4419</v>
      </c>
      <c r="L464" s="126"/>
      <c r="M464" s="134"/>
    </row>
    <row r="465" spans="1:13" s="232" customFormat="1" ht="48.75" customHeight="1" x14ac:dyDescent="0.2">
      <c r="A465" s="260"/>
      <c r="B465" s="187"/>
      <c r="C465" s="122"/>
      <c r="D465" s="180"/>
      <c r="E465" s="190" t="s">
        <v>4</v>
      </c>
      <c r="F465" s="16" t="s">
        <v>476</v>
      </c>
      <c r="G465" s="229" t="s">
        <v>137</v>
      </c>
      <c r="H465" s="238"/>
      <c r="I465" s="133"/>
      <c r="J465" s="14" t="s">
        <v>2493</v>
      </c>
      <c r="K465" s="252" t="s">
        <v>28</v>
      </c>
      <c r="L465" s="193"/>
      <c r="M465" s="134"/>
    </row>
    <row r="466" spans="1:13" s="244" customFormat="1" ht="48.75" customHeight="1" x14ac:dyDescent="0.2">
      <c r="A466" s="260"/>
      <c r="B466" s="187"/>
      <c r="C466" s="122"/>
      <c r="D466" s="180"/>
      <c r="E466" s="135" t="s">
        <v>84</v>
      </c>
      <c r="F466" s="179" t="s">
        <v>590</v>
      </c>
      <c r="G466" s="180" t="s">
        <v>2494</v>
      </c>
      <c r="H466" s="238"/>
      <c r="I466" s="133"/>
      <c r="J466" s="14" t="s">
        <v>4420</v>
      </c>
      <c r="K466" s="130" t="s">
        <v>40</v>
      </c>
      <c r="L466" s="126"/>
      <c r="M466" s="134"/>
    </row>
    <row r="467" spans="1:13" s="244" customFormat="1" ht="48.75" customHeight="1" x14ac:dyDescent="0.2">
      <c r="A467" s="260"/>
      <c r="B467" s="187"/>
      <c r="C467" s="122"/>
      <c r="D467" s="180"/>
      <c r="E467" s="190"/>
      <c r="F467" s="16"/>
      <c r="G467" s="14" t="s">
        <v>4421</v>
      </c>
      <c r="H467" s="238"/>
      <c r="I467" s="133"/>
      <c r="J467" s="14" t="s">
        <v>4422</v>
      </c>
      <c r="K467" s="133"/>
      <c r="L467" s="126"/>
      <c r="M467" s="134"/>
    </row>
    <row r="468" spans="1:13" s="244" customFormat="1" ht="48.75" customHeight="1" x14ac:dyDescent="0.2">
      <c r="A468" s="260"/>
      <c r="B468" s="187"/>
      <c r="C468" s="122"/>
      <c r="D468" s="180"/>
      <c r="E468" s="135" t="s">
        <v>239</v>
      </c>
      <c r="F468" s="179" t="s">
        <v>295</v>
      </c>
      <c r="G468" s="243" t="s">
        <v>4423</v>
      </c>
      <c r="H468" s="238"/>
      <c r="I468" s="133"/>
      <c r="J468" s="14" t="s">
        <v>4424</v>
      </c>
      <c r="K468" s="133"/>
      <c r="L468" s="126"/>
      <c r="M468" s="134"/>
    </row>
    <row r="469" spans="1:13" s="244" customFormat="1" ht="48.75" customHeight="1" x14ac:dyDescent="0.2">
      <c r="A469" s="260"/>
      <c r="B469" s="187"/>
      <c r="C469" s="122"/>
      <c r="D469" s="180"/>
      <c r="E469" s="123"/>
      <c r="F469" s="134"/>
      <c r="G469" s="243" t="s">
        <v>4425</v>
      </c>
      <c r="H469" s="238"/>
      <c r="I469" s="133"/>
      <c r="J469" s="243" t="s">
        <v>4426</v>
      </c>
      <c r="K469" s="133"/>
      <c r="L469" s="126"/>
      <c r="M469" s="134"/>
    </row>
    <row r="470" spans="1:13" s="244" customFormat="1" ht="48.75" customHeight="1" x14ac:dyDescent="0.2">
      <c r="A470" s="260"/>
      <c r="B470" s="187"/>
      <c r="C470" s="122"/>
      <c r="D470" s="180"/>
      <c r="E470" s="190"/>
      <c r="F470" s="16"/>
      <c r="G470" s="243" t="s">
        <v>4427</v>
      </c>
      <c r="H470" s="238"/>
      <c r="I470" s="133"/>
      <c r="J470" s="243" t="s">
        <v>4428</v>
      </c>
      <c r="K470" s="133"/>
      <c r="L470" s="126"/>
      <c r="M470" s="134"/>
    </row>
    <row r="471" spans="1:13" s="244" customFormat="1" ht="48.75" customHeight="1" x14ac:dyDescent="0.2">
      <c r="A471" s="260"/>
      <c r="B471" s="187"/>
      <c r="C471" s="122"/>
      <c r="D471" s="180"/>
      <c r="E471" s="135" t="s">
        <v>247</v>
      </c>
      <c r="F471" s="179" t="s">
        <v>296</v>
      </c>
      <c r="G471" s="243" t="s">
        <v>2498</v>
      </c>
      <c r="H471" s="238"/>
      <c r="I471" s="133"/>
      <c r="J471" s="14" t="s">
        <v>4429</v>
      </c>
      <c r="K471" s="133"/>
      <c r="L471" s="126"/>
      <c r="M471" s="134"/>
    </row>
    <row r="472" spans="1:13" s="244" customFormat="1" ht="48.75" customHeight="1" x14ac:dyDescent="0.2">
      <c r="A472" s="260"/>
      <c r="B472" s="187"/>
      <c r="C472" s="122"/>
      <c r="D472" s="180"/>
      <c r="E472" s="123"/>
      <c r="F472" s="134"/>
      <c r="G472" s="14" t="s">
        <v>4430</v>
      </c>
      <c r="H472" s="238"/>
      <c r="I472" s="133"/>
      <c r="J472" s="14" t="s">
        <v>4431</v>
      </c>
      <c r="K472" s="133"/>
      <c r="L472" s="126"/>
      <c r="M472" s="134"/>
    </row>
    <row r="473" spans="1:13" s="244" customFormat="1" ht="48.75" customHeight="1" x14ac:dyDescent="0.2">
      <c r="A473" s="260"/>
      <c r="B473" s="187"/>
      <c r="C473" s="122"/>
      <c r="D473" s="180"/>
      <c r="E473" s="190"/>
      <c r="F473" s="16"/>
      <c r="G473" s="14" t="s">
        <v>4432</v>
      </c>
      <c r="H473" s="238"/>
      <c r="I473" s="133"/>
      <c r="J473" s="14" t="s">
        <v>4433</v>
      </c>
      <c r="K473" s="133"/>
      <c r="L473" s="126"/>
      <c r="M473" s="134"/>
    </row>
    <row r="474" spans="1:13" s="244" customFormat="1" ht="48.75" customHeight="1" x14ac:dyDescent="0.2">
      <c r="A474" s="260"/>
      <c r="B474" s="187"/>
      <c r="C474" s="122"/>
      <c r="D474" s="180"/>
      <c r="E474" s="123" t="s">
        <v>256</v>
      </c>
      <c r="F474" s="134" t="s">
        <v>477</v>
      </c>
      <c r="G474" s="180" t="s">
        <v>4434</v>
      </c>
      <c r="H474" s="238"/>
      <c r="I474" s="133"/>
      <c r="J474" s="14" t="s">
        <v>4435</v>
      </c>
      <c r="K474" s="133"/>
      <c r="L474" s="126"/>
      <c r="M474" s="134"/>
    </row>
    <row r="475" spans="1:13" s="244" customFormat="1" ht="48.75" customHeight="1" x14ac:dyDescent="0.2">
      <c r="A475" s="260"/>
      <c r="B475" s="187"/>
      <c r="C475" s="122"/>
      <c r="D475" s="180"/>
      <c r="E475" s="123"/>
      <c r="F475" s="134"/>
      <c r="G475" s="14" t="s">
        <v>4436</v>
      </c>
      <c r="H475" s="238"/>
      <c r="I475" s="133"/>
      <c r="J475" s="14" t="s">
        <v>4437</v>
      </c>
      <c r="K475" s="133"/>
      <c r="L475" s="126"/>
      <c r="M475" s="134"/>
    </row>
    <row r="476" spans="1:13" s="244" customFormat="1" ht="48.75" customHeight="1" x14ac:dyDescent="0.2">
      <c r="A476" s="260"/>
      <c r="B476" s="187"/>
      <c r="C476" s="122"/>
      <c r="D476" s="180"/>
      <c r="E476" s="123"/>
      <c r="F476" s="134"/>
      <c r="G476" s="243" t="s">
        <v>4438</v>
      </c>
      <c r="H476" s="238"/>
      <c r="I476" s="133"/>
      <c r="J476" s="243" t="s">
        <v>4439</v>
      </c>
      <c r="K476" s="133"/>
      <c r="L476" s="126"/>
      <c r="M476" s="134"/>
    </row>
    <row r="477" spans="1:13" s="244" customFormat="1" ht="48.75" customHeight="1" x14ac:dyDescent="0.2">
      <c r="A477" s="260"/>
      <c r="B477" s="187"/>
      <c r="C477" s="122"/>
      <c r="D477" s="180"/>
      <c r="E477" s="123"/>
      <c r="F477" s="134"/>
      <c r="G477" s="243" t="s">
        <v>4440</v>
      </c>
      <c r="H477" s="238"/>
      <c r="I477" s="133"/>
      <c r="J477" s="243" t="s">
        <v>4441</v>
      </c>
      <c r="K477" s="133"/>
      <c r="L477" s="126"/>
      <c r="M477" s="134"/>
    </row>
    <row r="478" spans="1:13" s="244" customFormat="1" ht="48.75" customHeight="1" x14ac:dyDescent="0.2">
      <c r="A478" s="260"/>
      <c r="B478" s="187"/>
      <c r="C478" s="122"/>
      <c r="D478" s="180"/>
      <c r="E478" s="123"/>
      <c r="F478" s="134"/>
      <c r="G478" s="243" t="s">
        <v>4442</v>
      </c>
      <c r="H478" s="238"/>
      <c r="I478" s="133"/>
      <c r="J478" s="243" t="s">
        <v>4443</v>
      </c>
      <c r="K478" s="133"/>
      <c r="L478" s="126"/>
      <c r="M478" s="134"/>
    </row>
    <row r="479" spans="1:13" s="244" customFormat="1" ht="48.75" customHeight="1" x14ac:dyDescent="0.2">
      <c r="A479" s="260"/>
      <c r="B479" s="187"/>
      <c r="C479" s="122"/>
      <c r="D479" s="180"/>
      <c r="E479" s="123"/>
      <c r="F479" s="134"/>
      <c r="G479" s="243" t="s">
        <v>4444</v>
      </c>
      <c r="H479" s="238"/>
      <c r="I479" s="133"/>
      <c r="J479" s="243" t="s">
        <v>4445</v>
      </c>
      <c r="K479" s="242"/>
      <c r="L479" s="126"/>
      <c r="M479" s="134"/>
    </row>
    <row r="480" spans="1:13" s="244" customFormat="1" ht="48.75" customHeight="1" x14ac:dyDescent="0.2">
      <c r="A480" s="260"/>
      <c r="B480" s="187"/>
      <c r="C480" s="122"/>
      <c r="D480" s="180"/>
      <c r="E480" s="190"/>
      <c r="F480" s="16"/>
      <c r="G480" s="243" t="s">
        <v>4446</v>
      </c>
      <c r="H480" s="238"/>
      <c r="I480" s="133"/>
      <c r="J480" s="14" t="s">
        <v>4447</v>
      </c>
      <c r="K480" s="14" t="s">
        <v>28</v>
      </c>
      <c r="L480" s="126"/>
      <c r="M480" s="134"/>
    </row>
    <row r="481" spans="1:13" s="244" customFormat="1" ht="48.75" customHeight="1" x14ac:dyDescent="0.2">
      <c r="A481" s="260"/>
      <c r="B481" s="187"/>
      <c r="C481" s="122"/>
      <c r="D481" s="180"/>
      <c r="E481" s="190" t="s">
        <v>284</v>
      </c>
      <c r="F481" s="134" t="s">
        <v>591</v>
      </c>
      <c r="G481" s="180" t="s">
        <v>139</v>
      </c>
      <c r="H481" s="238"/>
      <c r="I481" s="133"/>
      <c r="J481" s="14" t="s">
        <v>4448</v>
      </c>
      <c r="K481" s="242" t="s">
        <v>40</v>
      </c>
      <c r="L481" s="126"/>
      <c r="M481" s="134"/>
    </row>
    <row r="482" spans="1:13" s="244" customFormat="1" ht="48.75" customHeight="1" x14ac:dyDescent="0.2">
      <c r="A482" s="260"/>
      <c r="B482" s="187"/>
      <c r="C482" s="122"/>
      <c r="D482" s="180"/>
      <c r="E482" s="123" t="s">
        <v>257</v>
      </c>
      <c r="F482" s="179" t="s">
        <v>581</v>
      </c>
      <c r="G482" s="243" t="s">
        <v>100</v>
      </c>
      <c r="H482" s="238"/>
      <c r="I482" s="133"/>
      <c r="J482" s="14" t="s">
        <v>4449</v>
      </c>
      <c r="K482" s="260" t="s">
        <v>12</v>
      </c>
      <c r="L482" s="126"/>
      <c r="M482" s="134"/>
    </row>
    <row r="483" spans="1:13" s="244" customFormat="1" ht="48.75" customHeight="1" x14ac:dyDescent="0.2">
      <c r="A483" s="260"/>
      <c r="B483" s="187"/>
      <c r="C483" s="122"/>
      <c r="D483" s="180"/>
      <c r="E483" s="190"/>
      <c r="F483" s="16"/>
      <c r="G483" s="291" t="s">
        <v>138</v>
      </c>
      <c r="H483" s="238"/>
      <c r="I483" s="133"/>
      <c r="J483" s="14" t="s">
        <v>4450</v>
      </c>
      <c r="K483" s="268" t="s">
        <v>93</v>
      </c>
      <c r="L483" s="193"/>
      <c r="M483" s="134"/>
    </row>
    <row r="484" spans="1:13" s="244" customFormat="1" ht="48.75" customHeight="1" x14ac:dyDescent="0.2">
      <c r="A484" s="260"/>
      <c r="B484" s="187"/>
      <c r="C484" s="122"/>
      <c r="D484" s="180"/>
      <c r="E484" s="123" t="s">
        <v>290</v>
      </c>
      <c r="F484" s="134" t="s">
        <v>582</v>
      </c>
      <c r="G484" s="291" t="s">
        <v>4451</v>
      </c>
      <c r="H484" s="238"/>
      <c r="I484" s="133"/>
      <c r="J484" s="14" t="s">
        <v>4452</v>
      </c>
      <c r="K484" s="246" t="s">
        <v>93</v>
      </c>
      <c r="L484" s="193"/>
      <c r="M484" s="134"/>
    </row>
    <row r="485" spans="1:13" s="244" customFormat="1" ht="97.5" customHeight="1" x14ac:dyDescent="0.2">
      <c r="A485" s="260"/>
      <c r="B485" s="187"/>
      <c r="C485" s="122"/>
      <c r="D485" s="180"/>
      <c r="E485" s="398"/>
      <c r="F485" s="269"/>
      <c r="G485" s="257" t="s">
        <v>4453</v>
      </c>
      <c r="H485" s="238"/>
      <c r="I485" s="133"/>
      <c r="J485" s="14" t="s">
        <v>4454</v>
      </c>
      <c r="K485" s="246" t="s">
        <v>93</v>
      </c>
      <c r="L485" s="193"/>
      <c r="M485" s="134"/>
    </row>
    <row r="486" spans="1:13" s="244" customFormat="1" ht="48.75" customHeight="1" x14ac:dyDescent="0.2">
      <c r="A486" s="260"/>
      <c r="B486" s="187"/>
      <c r="C486" s="122"/>
      <c r="D486" s="180"/>
      <c r="E486" s="398"/>
      <c r="F486" s="399"/>
      <c r="G486" s="177" t="s">
        <v>4455</v>
      </c>
      <c r="H486" s="238"/>
      <c r="I486" s="133"/>
      <c r="J486" s="14" t="s">
        <v>4455</v>
      </c>
      <c r="K486" s="247"/>
      <c r="L486" s="193"/>
      <c r="M486" s="134"/>
    </row>
    <row r="487" spans="1:13" s="244" customFormat="1" ht="48.75" customHeight="1" x14ac:dyDescent="0.2">
      <c r="A487" s="260"/>
      <c r="B487" s="187"/>
      <c r="C487" s="122"/>
      <c r="D487" s="180"/>
      <c r="E487" s="135" t="s">
        <v>291</v>
      </c>
      <c r="F487" s="186" t="s">
        <v>583</v>
      </c>
      <c r="G487" s="243" t="s">
        <v>584</v>
      </c>
      <c r="H487" s="238"/>
      <c r="I487" s="242"/>
      <c r="J487" s="14" t="s">
        <v>2528</v>
      </c>
      <c r="K487" s="246" t="s">
        <v>40</v>
      </c>
      <c r="L487" s="193"/>
      <c r="M487" s="134"/>
    </row>
    <row r="488" spans="1:13" s="244" customFormat="1" ht="48.75" customHeight="1" x14ac:dyDescent="0.2">
      <c r="A488" s="260"/>
      <c r="B488" s="187"/>
      <c r="C488" s="178">
        <v>2</v>
      </c>
      <c r="D488" s="451" t="s">
        <v>43</v>
      </c>
      <c r="E488" s="135" t="s">
        <v>0</v>
      </c>
      <c r="F488" s="179" t="s">
        <v>478</v>
      </c>
      <c r="G488" s="177" t="s">
        <v>4456</v>
      </c>
      <c r="H488" s="238"/>
      <c r="I488" s="445" t="s">
        <v>955</v>
      </c>
      <c r="J488" s="14" t="s">
        <v>4457</v>
      </c>
      <c r="K488" s="130" t="s">
        <v>40</v>
      </c>
      <c r="L488" s="127" t="s">
        <v>569</v>
      </c>
      <c r="M488" s="179" t="s">
        <v>29</v>
      </c>
    </row>
    <row r="489" spans="1:13" s="244" customFormat="1" ht="48.75" customHeight="1" x14ac:dyDescent="0.2">
      <c r="A489" s="260"/>
      <c r="B489" s="187"/>
      <c r="C489" s="122"/>
      <c r="D489" s="452"/>
      <c r="E489" s="123"/>
      <c r="F489" s="134"/>
      <c r="G489" s="177" t="s">
        <v>4458</v>
      </c>
      <c r="H489" s="238"/>
      <c r="I489" s="446"/>
      <c r="J489" s="177" t="s">
        <v>4459</v>
      </c>
      <c r="K489" s="138"/>
      <c r="L489" s="126"/>
      <c r="M489" s="134"/>
    </row>
    <row r="490" spans="1:13" s="244" customFormat="1" ht="48.75" customHeight="1" x14ac:dyDescent="0.2">
      <c r="A490" s="260"/>
      <c r="B490" s="187"/>
      <c r="C490" s="122"/>
      <c r="D490" s="452"/>
      <c r="E490" s="123"/>
      <c r="F490" s="134"/>
      <c r="G490" s="177" t="s">
        <v>4460</v>
      </c>
      <c r="H490" s="238"/>
      <c r="I490" s="133"/>
      <c r="J490" s="177" t="s">
        <v>4461</v>
      </c>
      <c r="K490" s="138"/>
      <c r="L490" s="126"/>
      <c r="M490" s="134"/>
    </row>
    <row r="491" spans="1:13" s="244" customFormat="1" ht="48.75" customHeight="1" x14ac:dyDescent="0.2">
      <c r="A491" s="260"/>
      <c r="B491" s="187"/>
      <c r="C491" s="122"/>
      <c r="D491" s="452"/>
      <c r="E491" s="123"/>
      <c r="F491" s="134"/>
      <c r="G491" s="177" t="s">
        <v>4462</v>
      </c>
      <c r="H491" s="238"/>
      <c r="I491" s="133"/>
      <c r="J491" s="177" t="s">
        <v>4463</v>
      </c>
      <c r="K491" s="138"/>
      <c r="L491" s="126"/>
      <c r="M491" s="134"/>
    </row>
    <row r="492" spans="1:13" s="244" customFormat="1" ht="48.75" customHeight="1" x14ac:dyDescent="0.2">
      <c r="A492" s="260"/>
      <c r="B492" s="187"/>
      <c r="C492" s="122"/>
      <c r="D492" s="452"/>
      <c r="E492" s="123"/>
      <c r="F492" s="134"/>
      <c r="G492" s="177" t="s">
        <v>4464</v>
      </c>
      <c r="H492" s="238"/>
      <c r="I492" s="133"/>
      <c r="J492" s="177" t="s">
        <v>4465</v>
      </c>
      <c r="K492" s="138"/>
      <c r="L492" s="126"/>
      <c r="M492" s="134"/>
    </row>
    <row r="493" spans="1:13" s="244" customFormat="1" ht="48.75" customHeight="1" x14ac:dyDescent="0.2">
      <c r="A493" s="260"/>
      <c r="B493" s="187"/>
      <c r="C493" s="122"/>
      <c r="D493" s="452"/>
      <c r="E493" s="123"/>
      <c r="F493" s="134"/>
      <c r="G493" s="177" t="s">
        <v>4466</v>
      </c>
      <c r="H493" s="238"/>
      <c r="I493" s="133"/>
      <c r="J493" s="177" t="s">
        <v>4467</v>
      </c>
      <c r="K493" s="138"/>
      <c r="L493" s="126"/>
      <c r="M493" s="134"/>
    </row>
    <row r="494" spans="1:13" s="244" customFormat="1" ht="48.75" customHeight="1" x14ac:dyDescent="0.2">
      <c r="A494" s="260"/>
      <c r="B494" s="187"/>
      <c r="C494" s="122"/>
      <c r="D494" s="452"/>
      <c r="E494" s="123"/>
      <c r="F494" s="134"/>
      <c r="G494" s="177" t="s">
        <v>4468</v>
      </c>
      <c r="H494" s="238"/>
      <c r="I494" s="133"/>
      <c r="J494" s="177" t="s">
        <v>4469</v>
      </c>
      <c r="K494" s="138"/>
      <c r="L494" s="126"/>
      <c r="M494" s="134"/>
    </row>
    <row r="495" spans="1:13" s="244" customFormat="1" ht="48.75" customHeight="1" x14ac:dyDescent="0.2">
      <c r="A495" s="260"/>
      <c r="B495" s="187"/>
      <c r="C495" s="122"/>
      <c r="D495" s="180"/>
      <c r="E495" s="190"/>
      <c r="F495" s="16"/>
      <c r="G495" s="177" t="s">
        <v>4470</v>
      </c>
      <c r="H495" s="238"/>
      <c r="I495" s="133"/>
      <c r="J495" s="14" t="s">
        <v>4471</v>
      </c>
      <c r="K495" s="138"/>
      <c r="L495" s="126"/>
      <c r="M495" s="134"/>
    </row>
    <row r="496" spans="1:13" s="244" customFormat="1" ht="48.75" customHeight="1" x14ac:dyDescent="0.2">
      <c r="A496" s="260"/>
      <c r="B496" s="187"/>
      <c r="C496" s="122"/>
      <c r="D496" s="180"/>
      <c r="E496" s="139" t="s">
        <v>3</v>
      </c>
      <c r="F496" s="186" t="s">
        <v>585</v>
      </c>
      <c r="G496" s="243" t="s">
        <v>2547</v>
      </c>
      <c r="H496" s="238"/>
      <c r="I496" s="133"/>
      <c r="J496" s="14" t="s">
        <v>2548</v>
      </c>
      <c r="K496" s="138"/>
      <c r="L496" s="193"/>
      <c r="M496" s="134"/>
    </row>
    <row r="497" spans="1:13" s="244" customFormat="1" ht="48.75" customHeight="1" x14ac:dyDescent="0.2">
      <c r="A497" s="260"/>
      <c r="B497" s="187"/>
      <c r="C497" s="122"/>
      <c r="D497" s="180"/>
      <c r="E497" s="123" t="s">
        <v>2</v>
      </c>
      <c r="F497" s="179" t="s">
        <v>649</v>
      </c>
      <c r="G497" s="229" t="s">
        <v>2551</v>
      </c>
      <c r="H497" s="238"/>
      <c r="I497" s="133"/>
      <c r="J497" s="14" t="s">
        <v>4472</v>
      </c>
      <c r="K497" s="138"/>
      <c r="L497" s="193"/>
      <c r="M497" s="134"/>
    </row>
    <row r="498" spans="1:13" s="244" customFormat="1" ht="48.75" customHeight="1" x14ac:dyDescent="0.2">
      <c r="A498" s="260"/>
      <c r="B498" s="187"/>
      <c r="C498" s="122"/>
      <c r="D498" s="180"/>
      <c r="E498" s="123"/>
      <c r="F498" s="134"/>
      <c r="G498" s="229" t="s">
        <v>4473</v>
      </c>
      <c r="H498" s="238"/>
      <c r="I498" s="133"/>
      <c r="J498" s="14" t="s">
        <v>4474</v>
      </c>
      <c r="K498" s="247"/>
      <c r="L498" s="193"/>
      <c r="M498" s="134"/>
    </row>
    <row r="499" spans="1:13" s="244" customFormat="1" ht="48.75" customHeight="1" x14ac:dyDescent="0.2">
      <c r="A499" s="260"/>
      <c r="B499" s="187"/>
      <c r="C499" s="122"/>
      <c r="D499" s="180"/>
      <c r="E499" s="190"/>
      <c r="F499" s="16"/>
      <c r="G499" s="229" t="s">
        <v>4417</v>
      </c>
      <c r="H499" s="238"/>
      <c r="I499" s="133"/>
      <c r="J499" s="14" t="s">
        <v>4475</v>
      </c>
      <c r="K499" s="252" t="s">
        <v>4419</v>
      </c>
      <c r="L499" s="193"/>
      <c r="M499" s="134"/>
    </row>
    <row r="500" spans="1:13" s="244" customFormat="1" ht="48.75" customHeight="1" x14ac:dyDescent="0.2">
      <c r="A500" s="260"/>
      <c r="B500" s="187"/>
      <c r="C500" s="122"/>
      <c r="D500" s="180"/>
      <c r="E500" s="123" t="s">
        <v>4</v>
      </c>
      <c r="F500" s="134" t="s">
        <v>297</v>
      </c>
      <c r="G500" s="229" t="s">
        <v>2555</v>
      </c>
      <c r="H500" s="238"/>
      <c r="I500" s="133"/>
      <c r="J500" s="14" t="s">
        <v>4476</v>
      </c>
      <c r="K500" s="130" t="s">
        <v>40</v>
      </c>
      <c r="L500" s="126"/>
      <c r="M500" s="134"/>
    </row>
    <row r="501" spans="1:13" s="244" customFormat="1" ht="48.75" customHeight="1" x14ac:dyDescent="0.2">
      <c r="A501" s="260"/>
      <c r="B501" s="187"/>
      <c r="C501" s="122"/>
      <c r="D501" s="180"/>
      <c r="E501" s="190"/>
      <c r="F501" s="16"/>
      <c r="G501" s="14" t="s">
        <v>4477</v>
      </c>
      <c r="H501" s="238"/>
      <c r="I501" s="133"/>
      <c r="J501" s="14" t="s">
        <v>4478</v>
      </c>
      <c r="K501" s="133"/>
      <c r="L501" s="126"/>
      <c r="M501" s="134"/>
    </row>
    <row r="502" spans="1:13" s="244" customFormat="1" ht="48.75" customHeight="1" x14ac:dyDescent="0.2">
      <c r="A502" s="260"/>
      <c r="B502" s="187"/>
      <c r="C502" s="122"/>
      <c r="D502" s="180"/>
      <c r="E502" s="123" t="s">
        <v>84</v>
      </c>
      <c r="F502" s="134" t="s">
        <v>592</v>
      </c>
      <c r="G502" s="180" t="s">
        <v>4479</v>
      </c>
      <c r="H502" s="238"/>
      <c r="I502" s="133"/>
      <c r="J502" s="14" t="s">
        <v>4480</v>
      </c>
      <c r="K502" s="138"/>
      <c r="L502" s="193"/>
      <c r="M502" s="134"/>
    </row>
    <row r="503" spans="1:13" s="244" customFormat="1" ht="48.75" customHeight="1" x14ac:dyDescent="0.2">
      <c r="A503" s="260"/>
      <c r="B503" s="187"/>
      <c r="C503" s="122"/>
      <c r="D503" s="180"/>
      <c r="E503" s="123"/>
      <c r="F503" s="134"/>
      <c r="G503" s="14" t="s">
        <v>4481</v>
      </c>
      <c r="H503" s="238"/>
      <c r="I503" s="133"/>
      <c r="J503" s="14" t="s">
        <v>4482</v>
      </c>
      <c r="K503" s="138"/>
      <c r="L503" s="193"/>
      <c r="M503" s="134"/>
    </row>
    <row r="504" spans="1:13" s="244" customFormat="1" ht="48.75" customHeight="1" x14ac:dyDescent="0.2">
      <c r="A504" s="260"/>
      <c r="B504" s="187"/>
      <c r="C504" s="122"/>
      <c r="D504" s="134"/>
      <c r="E504" s="135" t="s">
        <v>239</v>
      </c>
      <c r="F504" s="179" t="s">
        <v>298</v>
      </c>
      <c r="G504" s="243" t="s">
        <v>2563</v>
      </c>
      <c r="H504" s="238"/>
      <c r="I504" s="133"/>
      <c r="J504" s="14" t="s">
        <v>4483</v>
      </c>
      <c r="K504" s="138"/>
      <c r="L504" s="193"/>
      <c r="M504" s="134"/>
    </row>
    <row r="505" spans="1:13" s="244" customFormat="1" ht="48.75" customHeight="1" x14ac:dyDescent="0.2">
      <c r="A505" s="260"/>
      <c r="B505" s="187"/>
      <c r="C505" s="122"/>
      <c r="D505" s="180"/>
      <c r="E505" s="123"/>
      <c r="F505" s="134"/>
      <c r="G505" s="229" t="s">
        <v>4484</v>
      </c>
      <c r="H505" s="238"/>
      <c r="I505" s="133"/>
      <c r="J505" s="229" t="s">
        <v>4485</v>
      </c>
      <c r="K505" s="138"/>
      <c r="L505" s="193"/>
      <c r="M505" s="134"/>
    </row>
    <row r="506" spans="1:13" s="244" customFormat="1" ht="48.75" customHeight="1" x14ac:dyDescent="0.2">
      <c r="A506" s="260"/>
      <c r="B506" s="187"/>
      <c r="C506" s="122"/>
      <c r="D506" s="180"/>
      <c r="E506" s="190"/>
      <c r="F506" s="16"/>
      <c r="G506" s="229" t="s">
        <v>4486</v>
      </c>
      <c r="H506" s="238"/>
      <c r="I506" s="133"/>
      <c r="J506" s="229" t="s">
        <v>4487</v>
      </c>
      <c r="K506" s="138"/>
      <c r="L506" s="193"/>
      <c r="M506" s="134"/>
    </row>
    <row r="507" spans="1:13" s="232" customFormat="1" ht="48.75" customHeight="1" x14ac:dyDescent="0.2">
      <c r="A507" s="260"/>
      <c r="B507" s="187"/>
      <c r="C507" s="122"/>
      <c r="D507" s="180"/>
      <c r="E507" s="123" t="s">
        <v>247</v>
      </c>
      <c r="F507" s="134" t="s">
        <v>300</v>
      </c>
      <c r="G507" s="229" t="s">
        <v>4488</v>
      </c>
      <c r="H507" s="238"/>
      <c r="I507" s="133"/>
      <c r="J507" s="14" t="s">
        <v>4489</v>
      </c>
      <c r="K507" s="138"/>
      <c r="L507" s="193"/>
      <c r="M507" s="134"/>
    </row>
    <row r="508" spans="1:13" s="232" customFormat="1" ht="48.75" customHeight="1" x14ac:dyDescent="0.2">
      <c r="A508" s="260"/>
      <c r="B508" s="187"/>
      <c r="C508" s="122"/>
      <c r="D508" s="180"/>
      <c r="E508" s="123"/>
      <c r="F508" s="134"/>
      <c r="G508" s="229" t="s">
        <v>4490</v>
      </c>
      <c r="H508" s="238"/>
      <c r="I508" s="133"/>
      <c r="J508" s="229" t="s">
        <v>4491</v>
      </c>
      <c r="K508" s="138"/>
      <c r="L508" s="193"/>
      <c r="M508" s="134"/>
    </row>
    <row r="509" spans="1:13" s="232" customFormat="1" ht="48.75" customHeight="1" x14ac:dyDescent="0.2">
      <c r="A509" s="260"/>
      <c r="B509" s="187"/>
      <c r="C509" s="122"/>
      <c r="D509" s="180"/>
      <c r="E509" s="123"/>
      <c r="F509" s="134"/>
      <c r="G509" s="229" t="s">
        <v>4492</v>
      </c>
      <c r="H509" s="238"/>
      <c r="I509" s="133"/>
      <c r="J509" s="229" t="s">
        <v>4493</v>
      </c>
      <c r="K509" s="138"/>
      <c r="L509" s="193"/>
      <c r="M509" s="134"/>
    </row>
    <row r="510" spans="1:13" s="232" customFormat="1" ht="48.75" customHeight="1" x14ac:dyDescent="0.2">
      <c r="A510" s="260"/>
      <c r="B510" s="187"/>
      <c r="C510" s="122"/>
      <c r="D510" s="180"/>
      <c r="E510" s="123"/>
      <c r="F510" s="134"/>
      <c r="G510" s="229" t="s">
        <v>4494</v>
      </c>
      <c r="H510" s="238"/>
      <c r="I510" s="133"/>
      <c r="J510" s="229" t="s">
        <v>4495</v>
      </c>
      <c r="K510" s="138"/>
      <c r="L510" s="193"/>
      <c r="M510" s="134"/>
    </row>
    <row r="511" spans="1:13" s="232" customFormat="1" ht="48.75" customHeight="1" x14ac:dyDescent="0.2">
      <c r="A511" s="260"/>
      <c r="B511" s="187"/>
      <c r="C511" s="122"/>
      <c r="D511" s="180"/>
      <c r="E511" s="190"/>
      <c r="F511" s="16"/>
      <c r="G511" s="229" t="s">
        <v>4496</v>
      </c>
      <c r="H511" s="238"/>
      <c r="I511" s="133"/>
      <c r="J511" s="229" t="s">
        <v>4497</v>
      </c>
      <c r="K511" s="138"/>
      <c r="L511" s="193"/>
      <c r="M511" s="134"/>
    </row>
    <row r="512" spans="1:13" s="244" customFormat="1" ht="48.75" customHeight="1" x14ac:dyDescent="0.2">
      <c r="A512" s="260"/>
      <c r="B512" s="187"/>
      <c r="C512" s="122"/>
      <c r="D512" s="180"/>
      <c r="E512" s="123" t="s">
        <v>256</v>
      </c>
      <c r="F512" s="134" t="s">
        <v>593</v>
      </c>
      <c r="G512" s="243" t="s">
        <v>4498</v>
      </c>
      <c r="H512" s="238"/>
      <c r="I512" s="133"/>
      <c r="J512" s="14" t="s">
        <v>4499</v>
      </c>
      <c r="K512" s="138"/>
      <c r="L512" s="193"/>
      <c r="M512" s="134"/>
    </row>
    <row r="513" spans="1:13" s="244" customFormat="1" ht="48.75" customHeight="1" x14ac:dyDescent="0.2">
      <c r="A513" s="260"/>
      <c r="B513" s="187"/>
      <c r="C513" s="122"/>
      <c r="D513" s="180"/>
      <c r="E513" s="123"/>
      <c r="F513" s="134"/>
      <c r="G513" s="243" t="s">
        <v>4500</v>
      </c>
      <c r="H513" s="238"/>
      <c r="I513" s="133"/>
      <c r="J513" s="243" t="s">
        <v>4501</v>
      </c>
      <c r="K513" s="138"/>
      <c r="L513" s="193"/>
      <c r="M513" s="134"/>
    </row>
    <row r="514" spans="1:13" s="244" customFormat="1" ht="48.75" customHeight="1" x14ac:dyDescent="0.2">
      <c r="A514" s="260"/>
      <c r="B514" s="187"/>
      <c r="C514" s="122"/>
      <c r="D514" s="180"/>
      <c r="E514" s="123"/>
      <c r="F514" s="134"/>
      <c r="G514" s="243" t="s">
        <v>4502</v>
      </c>
      <c r="H514" s="238"/>
      <c r="I514" s="133"/>
      <c r="J514" s="243" t="s">
        <v>4503</v>
      </c>
      <c r="K514" s="138"/>
      <c r="L514" s="193"/>
      <c r="M514" s="134"/>
    </row>
    <row r="515" spans="1:13" s="244" customFormat="1" ht="48.75" customHeight="1" x14ac:dyDescent="0.2">
      <c r="A515" s="260"/>
      <c r="B515" s="187"/>
      <c r="C515" s="122"/>
      <c r="D515" s="180"/>
      <c r="E515" s="123"/>
      <c r="F515" s="134"/>
      <c r="G515" s="243" t="s">
        <v>4504</v>
      </c>
      <c r="H515" s="238"/>
      <c r="I515" s="133"/>
      <c r="J515" s="243" t="s">
        <v>4505</v>
      </c>
      <c r="K515" s="247"/>
      <c r="L515" s="193"/>
      <c r="M515" s="134"/>
    </row>
    <row r="516" spans="1:13" s="244" customFormat="1" ht="48.75" customHeight="1" x14ac:dyDescent="0.2">
      <c r="A516" s="260"/>
      <c r="B516" s="187"/>
      <c r="C516" s="122"/>
      <c r="D516" s="180"/>
      <c r="E516" s="190"/>
      <c r="F516" s="16"/>
      <c r="G516" s="243" t="s">
        <v>2589</v>
      </c>
      <c r="H516" s="238"/>
      <c r="I516" s="133"/>
      <c r="J516" s="14" t="s">
        <v>2590</v>
      </c>
      <c r="K516" s="251" t="s">
        <v>28</v>
      </c>
      <c r="L516" s="193"/>
      <c r="M516" s="134"/>
    </row>
    <row r="517" spans="1:13" s="244" customFormat="1" ht="48.75" customHeight="1" x14ac:dyDescent="0.2">
      <c r="A517" s="260"/>
      <c r="B517" s="187"/>
      <c r="C517" s="122"/>
      <c r="D517" s="180"/>
      <c r="E517" s="123" t="s">
        <v>284</v>
      </c>
      <c r="F517" s="134" t="s">
        <v>594</v>
      </c>
      <c r="G517" s="180" t="s">
        <v>141</v>
      </c>
      <c r="H517" s="238"/>
      <c r="I517" s="133"/>
      <c r="J517" s="14" t="s">
        <v>2591</v>
      </c>
      <c r="K517" s="264" t="s">
        <v>40</v>
      </c>
      <c r="L517" s="193"/>
      <c r="M517" s="134"/>
    </row>
    <row r="518" spans="1:13" s="244" customFormat="1" ht="48.75" customHeight="1" x14ac:dyDescent="0.2">
      <c r="A518" s="260"/>
      <c r="B518" s="187"/>
      <c r="C518" s="122"/>
      <c r="D518" s="180"/>
      <c r="E518" s="123"/>
      <c r="F518" s="134"/>
      <c r="G518" s="14" t="s">
        <v>4506</v>
      </c>
      <c r="H518" s="238"/>
      <c r="I518" s="133"/>
      <c r="J518" s="14" t="s">
        <v>4507</v>
      </c>
      <c r="K518" s="251" t="s">
        <v>28</v>
      </c>
      <c r="L518" s="193"/>
      <c r="M518" s="134"/>
    </row>
    <row r="519" spans="1:13" s="244" customFormat="1" ht="48.75" customHeight="1" x14ac:dyDescent="0.2">
      <c r="A519" s="260"/>
      <c r="B519" s="187"/>
      <c r="C519" s="122"/>
      <c r="D519" s="180"/>
      <c r="E519" s="135" t="s">
        <v>257</v>
      </c>
      <c r="F519" s="179" t="s">
        <v>587</v>
      </c>
      <c r="G519" s="243" t="s">
        <v>140</v>
      </c>
      <c r="H519" s="238"/>
      <c r="I519" s="133"/>
      <c r="J519" s="14" t="s">
        <v>4508</v>
      </c>
      <c r="K519" s="247" t="s">
        <v>12</v>
      </c>
      <c r="L519" s="193"/>
      <c r="M519" s="134"/>
    </row>
    <row r="520" spans="1:13" s="244" customFormat="1" ht="48.75" customHeight="1" x14ac:dyDescent="0.2">
      <c r="A520" s="260"/>
      <c r="B520" s="187"/>
      <c r="C520" s="122"/>
      <c r="D520" s="180"/>
      <c r="E520" s="123"/>
      <c r="F520" s="134"/>
      <c r="G520" s="291" t="s">
        <v>210</v>
      </c>
      <c r="H520" s="238"/>
      <c r="I520" s="133"/>
      <c r="J520" s="14" t="s">
        <v>4509</v>
      </c>
      <c r="K520" s="268" t="s">
        <v>93</v>
      </c>
      <c r="L520" s="193"/>
      <c r="M520" s="134"/>
    </row>
    <row r="521" spans="1:13" s="244" customFormat="1" ht="102.75" customHeight="1" x14ac:dyDescent="0.2">
      <c r="A521" s="260"/>
      <c r="B521" s="187"/>
      <c r="C521" s="122"/>
      <c r="D521" s="180"/>
      <c r="E521" s="135" t="s">
        <v>290</v>
      </c>
      <c r="F521" s="179" t="s">
        <v>588</v>
      </c>
      <c r="G521" s="249" t="s">
        <v>4510</v>
      </c>
      <c r="H521" s="238"/>
      <c r="I521" s="133"/>
      <c r="J521" s="249" t="s">
        <v>4510</v>
      </c>
      <c r="K521" s="246" t="s">
        <v>93</v>
      </c>
      <c r="L521" s="193"/>
      <c r="M521" s="134"/>
    </row>
    <row r="522" spans="1:13" s="244" customFormat="1" ht="48.75" customHeight="1" x14ac:dyDescent="0.2">
      <c r="A522" s="260"/>
      <c r="B522" s="187"/>
      <c r="C522" s="122"/>
      <c r="D522" s="180"/>
      <c r="E522" s="190"/>
      <c r="F522" s="16"/>
      <c r="G522" s="14" t="s">
        <v>4511</v>
      </c>
      <c r="H522" s="238"/>
      <c r="I522" s="133"/>
      <c r="J522" s="14" t="s">
        <v>4511</v>
      </c>
      <c r="K522" s="247"/>
      <c r="L522" s="193"/>
      <c r="M522" s="134"/>
    </row>
    <row r="523" spans="1:13" s="232" customFormat="1" ht="48.75" customHeight="1" x14ac:dyDescent="0.2">
      <c r="A523" s="260"/>
      <c r="B523" s="124"/>
      <c r="C523" s="122"/>
      <c r="D523" s="180"/>
      <c r="E523" s="123" t="s">
        <v>291</v>
      </c>
      <c r="F523" s="134" t="s">
        <v>589</v>
      </c>
      <c r="G523" s="180" t="s">
        <v>142</v>
      </c>
      <c r="H523" s="241"/>
      <c r="I523" s="242"/>
      <c r="J523" s="14" t="s">
        <v>2603</v>
      </c>
      <c r="K523" s="138" t="s">
        <v>40</v>
      </c>
      <c r="L523" s="193"/>
      <c r="M523" s="134"/>
    </row>
    <row r="524" spans="1:13" s="244" customFormat="1" ht="66" customHeight="1" x14ac:dyDescent="0.2">
      <c r="A524" s="257">
        <v>55</v>
      </c>
      <c r="B524" s="184" t="s">
        <v>13</v>
      </c>
      <c r="C524" s="178">
        <v>1</v>
      </c>
      <c r="D524" s="177" t="s">
        <v>499</v>
      </c>
      <c r="E524" s="135" t="s">
        <v>0</v>
      </c>
      <c r="F524" s="179" t="s">
        <v>301</v>
      </c>
      <c r="G524" s="243" t="s">
        <v>4512</v>
      </c>
      <c r="H524" s="238" t="s">
        <v>927</v>
      </c>
      <c r="I524" s="133" t="s">
        <v>957</v>
      </c>
      <c r="J524" s="14" t="s">
        <v>4513</v>
      </c>
      <c r="K524" s="445" t="s">
        <v>40</v>
      </c>
      <c r="L524" s="127" t="s">
        <v>569</v>
      </c>
      <c r="M524" s="179" t="s">
        <v>29</v>
      </c>
    </row>
    <row r="525" spans="1:13" s="244" customFormat="1" ht="48.75" customHeight="1" x14ac:dyDescent="0.2">
      <c r="A525" s="260"/>
      <c r="B525" s="187"/>
      <c r="C525" s="122"/>
      <c r="D525" s="180"/>
      <c r="E525" s="123"/>
      <c r="F525" s="134"/>
      <c r="G525" s="243" t="s">
        <v>4514</v>
      </c>
      <c r="H525" s="238"/>
      <c r="I525" s="133"/>
      <c r="J525" s="243" t="s">
        <v>4515</v>
      </c>
      <c r="K525" s="446"/>
      <c r="L525" s="126"/>
      <c r="M525" s="134"/>
    </row>
    <row r="526" spans="1:13" s="244" customFormat="1" ht="48.75" customHeight="1" x14ac:dyDescent="0.2">
      <c r="A526" s="260"/>
      <c r="B526" s="187"/>
      <c r="C526" s="122"/>
      <c r="D526" s="180"/>
      <c r="E526" s="123"/>
      <c r="F526" s="134"/>
      <c r="G526" s="243" t="s">
        <v>4516</v>
      </c>
      <c r="H526" s="238"/>
      <c r="I526" s="133"/>
      <c r="J526" s="243" t="s">
        <v>4517</v>
      </c>
      <c r="K526" s="446"/>
      <c r="L526" s="126"/>
      <c r="M526" s="134"/>
    </row>
    <row r="527" spans="1:13" s="244" customFormat="1" ht="48.75" customHeight="1" x14ac:dyDescent="0.2">
      <c r="A527" s="260"/>
      <c r="B527" s="187"/>
      <c r="C527" s="122"/>
      <c r="D527" s="180"/>
      <c r="E527" s="123"/>
      <c r="F527" s="134"/>
      <c r="G527" s="243" t="s">
        <v>4518</v>
      </c>
      <c r="H527" s="238"/>
      <c r="I527" s="133"/>
      <c r="J527" s="243" t="s">
        <v>4519</v>
      </c>
      <c r="K527" s="446"/>
      <c r="L527" s="126"/>
      <c r="M527" s="134"/>
    </row>
    <row r="528" spans="1:13" s="244" customFormat="1" ht="48.75" customHeight="1" x14ac:dyDescent="0.2">
      <c r="A528" s="260"/>
      <c r="B528" s="187"/>
      <c r="C528" s="122"/>
      <c r="D528" s="180"/>
      <c r="E528" s="123"/>
      <c r="F528" s="134"/>
      <c r="G528" s="14" t="s">
        <v>4520</v>
      </c>
      <c r="H528" s="238"/>
      <c r="I528" s="133"/>
      <c r="J528" s="14" t="s">
        <v>4521</v>
      </c>
      <c r="K528" s="449"/>
      <c r="L528" s="126"/>
      <c r="M528" s="134"/>
    </row>
    <row r="529" spans="1:13" s="244" customFormat="1" ht="48.75" customHeight="1" x14ac:dyDescent="0.2">
      <c r="A529" s="260"/>
      <c r="B529" s="187"/>
      <c r="C529" s="122"/>
      <c r="D529" s="180"/>
      <c r="E529" s="190"/>
      <c r="F529" s="16"/>
      <c r="G529" s="14" t="s">
        <v>4522</v>
      </c>
      <c r="H529" s="238"/>
      <c r="I529" s="133"/>
      <c r="J529" s="14" t="s">
        <v>4523</v>
      </c>
      <c r="K529" s="247" t="s">
        <v>12</v>
      </c>
      <c r="L529" s="126"/>
      <c r="M529" s="134"/>
    </row>
    <row r="530" spans="1:13" s="244" customFormat="1" ht="58.5" customHeight="1" x14ac:dyDescent="0.2">
      <c r="A530" s="260"/>
      <c r="B530" s="187"/>
      <c r="C530" s="122"/>
      <c r="D530" s="180"/>
      <c r="E530" s="135" t="s">
        <v>3</v>
      </c>
      <c r="F530" s="179" t="s">
        <v>302</v>
      </c>
      <c r="G530" s="180" t="s">
        <v>4524</v>
      </c>
      <c r="H530" s="238"/>
      <c r="I530" s="133"/>
      <c r="J530" s="14" t="s">
        <v>4525</v>
      </c>
      <c r="K530" s="260" t="s">
        <v>40</v>
      </c>
      <c r="L530" s="126"/>
      <c r="M530" s="134"/>
    </row>
    <row r="531" spans="1:13" s="244" customFormat="1" ht="68.25" customHeight="1" x14ac:dyDescent="0.2">
      <c r="A531" s="260"/>
      <c r="B531" s="187"/>
      <c r="C531" s="122"/>
      <c r="D531" s="180"/>
      <c r="E531" s="139" t="s">
        <v>2</v>
      </c>
      <c r="F531" s="186" t="s">
        <v>303</v>
      </c>
      <c r="G531" s="243" t="s">
        <v>742</v>
      </c>
      <c r="H531" s="241"/>
      <c r="I531" s="242"/>
      <c r="J531" s="14" t="s">
        <v>4526</v>
      </c>
      <c r="K531" s="130" t="s">
        <v>40</v>
      </c>
      <c r="L531" s="125" t="s">
        <v>683</v>
      </c>
      <c r="M531" s="14" t="s">
        <v>750</v>
      </c>
    </row>
    <row r="532" spans="1:13" s="244" customFormat="1" ht="48.75" customHeight="1" x14ac:dyDescent="0.2">
      <c r="A532" s="257">
        <v>56</v>
      </c>
      <c r="B532" s="184" t="s">
        <v>14</v>
      </c>
      <c r="C532" s="178">
        <v>1</v>
      </c>
      <c r="D532" s="177" t="s">
        <v>14</v>
      </c>
      <c r="E532" s="135" t="s">
        <v>0</v>
      </c>
      <c r="F532" s="179" t="s">
        <v>305</v>
      </c>
      <c r="G532" s="177" t="s">
        <v>4527</v>
      </c>
      <c r="H532" s="238" t="s">
        <v>928</v>
      </c>
      <c r="I532" s="133" t="s">
        <v>928</v>
      </c>
      <c r="J532" s="14" t="s">
        <v>4528</v>
      </c>
      <c r="K532" s="130" t="s">
        <v>40</v>
      </c>
      <c r="L532" s="127" t="s">
        <v>569</v>
      </c>
      <c r="M532" s="179" t="s">
        <v>29</v>
      </c>
    </row>
    <row r="533" spans="1:13" s="244" customFormat="1" ht="48.75" customHeight="1" x14ac:dyDescent="0.2">
      <c r="A533" s="260"/>
      <c r="B533" s="187"/>
      <c r="C533" s="122"/>
      <c r="D533" s="180"/>
      <c r="E533" s="123"/>
      <c r="F533" s="134"/>
      <c r="G533" s="177" t="s">
        <v>4529</v>
      </c>
      <c r="H533" s="238"/>
      <c r="I533" s="133"/>
      <c r="J533" s="177" t="s">
        <v>4530</v>
      </c>
      <c r="K533" s="133"/>
      <c r="L533" s="126"/>
      <c r="M533" s="134"/>
    </row>
    <row r="534" spans="1:13" s="244" customFormat="1" ht="48.75" customHeight="1" x14ac:dyDescent="0.2">
      <c r="A534" s="260"/>
      <c r="B534" s="187"/>
      <c r="C534" s="122"/>
      <c r="D534" s="180"/>
      <c r="E534" s="123"/>
      <c r="F534" s="134"/>
      <c r="G534" s="177" t="s">
        <v>4531</v>
      </c>
      <c r="H534" s="238"/>
      <c r="I534" s="133"/>
      <c r="J534" s="177" t="s">
        <v>4532</v>
      </c>
      <c r="K534" s="133"/>
      <c r="L534" s="126"/>
      <c r="M534" s="134"/>
    </row>
    <row r="535" spans="1:13" s="244" customFormat="1" ht="48.75" customHeight="1" x14ac:dyDescent="0.2">
      <c r="A535" s="260"/>
      <c r="B535" s="187"/>
      <c r="C535" s="122"/>
      <c r="D535" s="180"/>
      <c r="E535" s="123"/>
      <c r="F535" s="134"/>
      <c r="G535" s="177" t="s">
        <v>4533</v>
      </c>
      <c r="H535" s="238"/>
      <c r="I535" s="133"/>
      <c r="J535" s="177" t="s">
        <v>4534</v>
      </c>
      <c r="K535" s="242"/>
      <c r="L535" s="126"/>
      <c r="M535" s="134"/>
    </row>
    <row r="536" spans="1:13" s="244" customFormat="1" ht="48.75" customHeight="1" x14ac:dyDescent="0.2">
      <c r="A536" s="260"/>
      <c r="B536" s="187"/>
      <c r="C536" s="122"/>
      <c r="D536" s="180"/>
      <c r="E536" s="190"/>
      <c r="F536" s="134"/>
      <c r="G536" s="177" t="s">
        <v>4535</v>
      </c>
      <c r="H536" s="238"/>
      <c r="I536" s="133"/>
      <c r="J536" s="14" t="s">
        <v>4536</v>
      </c>
      <c r="K536" s="257" t="s">
        <v>12</v>
      </c>
      <c r="L536" s="126"/>
      <c r="M536" s="134"/>
    </row>
    <row r="537" spans="1:13" s="244" customFormat="1" ht="48.75" customHeight="1" x14ac:dyDescent="0.2">
      <c r="A537" s="260"/>
      <c r="B537" s="187"/>
      <c r="C537" s="122"/>
      <c r="D537" s="180"/>
      <c r="E537" s="135" t="s">
        <v>2</v>
      </c>
      <c r="F537" s="179" t="s">
        <v>307</v>
      </c>
      <c r="G537" s="243" t="s">
        <v>143</v>
      </c>
      <c r="H537" s="238"/>
      <c r="I537" s="133"/>
      <c r="J537" s="14" t="s">
        <v>4537</v>
      </c>
      <c r="K537" s="249" t="s">
        <v>40</v>
      </c>
      <c r="L537" s="126"/>
      <c r="M537" s="134"/>
    </row>
    <row r="538" spans="1:13" s="244" customFormat="1" ht="48.75" customHeight="1" x14ac:dyDescent="0.2">
      <c r="A538" s="260"/>
      <c r="B538" s="187"/>
      <c r="C538" s="122"/>
      <c r="D538" s="180"/>
      <c r="E538" s="123"/>
      <c r="F538" s="134"/>
      <c r="G538" s="243" t="s">
        <v>4538</v>
      </c>
      <c r="H538" s="238"/>
      <c r="I538" s="133"/>
      <c r="J538" s="14" t="s">
        <v>4539</v>
      </c>
      <c r="K538" s="257" t="s">
        <v>28</v>
      </c>
      <c r="L538" s="126"/>
      <c r="M538" s="134"/>
    </row>
    <row r="539" spans="1:13" s="244" customFormat="1" ht="48.75" customHeight="1" x14ac:dyDescent="0.2">
      <c r="A539" s="260"/>
      <c r="B539" s="187"/>
      <c r="C539" s="122"/>
      <c r="D539" s="180"/>
      <c r="E539" s="190"/>
      <c r="F539" s="16"/>
      <c r="G539" s="378" t="s">
        <v>4540</v>
      </c>
      <c r="H539" s="238"/>
      <c r="I539" s="133"/>
      <c r="J539" s="378" t="s">
        <v>4541</v>
      </c>
      <c r="K539" s="400" t="s">
        <v>87</v>
      </c>
      <c r="L539" s="126"/>
      <c r="M539" s="134"/>
    </row>
    <row r="540" spans="1:13" s="244" customFormat="1" ht="48.75" customHeight="1" x14ac:dyDescent="0.2">
      <c r="A540" s="260"/>
      <c r="B540" s="187"/>
      <c r="C540" s="122"/>
      <c r="D540" s="180"/>
      <c r="E540" s="135" t="s">
        <v>247</v>
      </c>
      <c r="F540" s="179" t="s">
        <v>211</v>
      </c>
      <c r="G540" s="243" t="s">
        <v>4542</v>
      </c>
      <c r="H540" s="238"/>
      <c r="I540" s="133"/>
      <c r="J540" s="14" t="s">
        <v>4543</v>
      </c>
      <c r="K540" s="249" t="s">
        <v>40</v>
      </c>
      <c r="L540" s="126"/>
      <c r="M540" s="134"/>
    </row>
    <row r="541" spans="1:13" s="244" customFormat="1" ht="48.75" customHeight="1" x14ac:dyDescent="0.2">
      <c r="A541" s="260"/>
      <c r="B541" s="187"/>
      <c r="C541" s="122"/>
      <c r="D541" s="180"/>
      <c r="E541" s="123"/>
      <c r="F541" s="134"/>
      <c r="G541" s="14" t="s">
        <v>4544</v>
      </c>
      <c r="H541" s="238"/>
      <c r="I541" s="133"/>
      <c r="J541" s="14" t="s">
        <v>4545</v>
      </c>
      <c r="K541" s="257" t="s">
        <v>28</v>
      </c>
      <c r="L541" s="126"/>
      <c r="M541" s="134"/>
    </row>
    <row r="542" spans="1:13" s="244" customFormat="1" ht="48.75" customHeight="1" x14ac:dyDescent="0.2">
      <c r="A542" s="260"/>
      <c r="B542" s="187"/>
      <c r="C542" s="122"/>
      <c r="D542" s="180"/>
      <c r="E542" s="123"/>
      <c r="F542" s="134"/>
      <c r="G542" s="14" t="s">
        <v>4546</v>
      </c>
      <c r="H542" s="238"/>
      <c r="I542" s="133"/>
      <c r="J542" s="14" t="s">
        <v>4547</v>
      </c>
      <c r="K542" s="130" t="s">
        <v>12</v>
      </c>
      <c r="L542" s="126"/>
      <c r="M542" s="134"/>
    </row>
    <row r="543" spans="1:13" s="244" customFormat="1" ht="48.75" customHeight="1" x14ac:dyDescent="0.2">
      <c r="A543" s="260"/>
      <c r="B543" s="187"/>
      <c r="C543" s="122"/>
      <c r="D543" s="180"/>
      <c r="E543" s="123"/>
      <c r="F543" s="134"/>
      <c r="G543" s="14" t="s">
        <v>4548</v>
      </c>
      <c r="H543" s="238"/>
      <c r="I543" s="133"/>
      <c r="J543" s="14" t="s">
        <v>4549</v>
      </c>
      <c r="K543" s="133"/>
      <c r="L543" s="126"/>
      <c r="M543" s="134"/>
    </row>
    <row r="544" spans="1:13" s="244" customFormat="1" ht="48.75" customHeight="1" x14ac:dyDescent="0.2">
      <c r="A544" s="260"/>
      <c r="B544" s="187"/>
      <c r="C544" s="122"/>
      <c r="D544" s="180"/>
      <c r="E544" s="190"/>
      <c r="F544" s="16"/>
      <c r="G544" s="14" t="s">
        <v>4550</v>
      </c>
      <c r="H544" s="238"/>
      <c r="I544" s="133"/>
      <c r="J544" s="14" t="s">
        <v>4551</v>
      </c>
      <c r="K544" s="242"/>
      <c r="L544" s="126"/>
      <c r="M544" s="134"/>
    </row>
    <row r="545" spans="1:13" s="244" customFormat="1" ht="48.75" customHeight="1" x14ac:dyDescent="0.2">
      <c r="A545" s="260"/>
      <c r="B545" s="187"/>
      <c r="C545" s="122"/>
      <c r="D545" s="180"/>
      <c r="E545" s="135" t="s">
        <v>256</v>
      </c>
      <c r="F545" s="179" t="s">
        <v>212</v>
      </c>
      <c r="G545" s="180" t="s">
        <v>4552</v>
      </c>
      <c r="H545" s="238"/>
      <c r="I545" s="133"/>
      <c r="J545" s="14" t="s">
        <v>4553</v>
      </c>
      <c r="K545" s="130" t="s">
        <v>40</v>
      </c>
      <c r="L545" s="126"/>
      <c r="M545" s="134"/>
    </row>
    <row r="546" spans="1:13" s="244" customFormat="1" ht="48.75" customHeight="1" x14ac:dyDescent="0.2">
      <c r="A546" s="260"/>
      <c r="B546" s="187"/>
      <c r="C546" s="122"/>
      <c r="D546" s="180"/>
      <c r="E546" s="123"/>
      <c r="F546" s="134"/>
      <c r="G546" s="14" t="s">
        <v>4554</v>
      </c>
      <c r="H546" s="238"/>
      <c r="I546" s="133"/>
      <c r="J546" s="14" t="s">
        <v>4555</v>
      </c>
      <c r="K546" s="133"/>
      <c r="L546" s="126"/>
      <c r="M546" s="134"/>
    </row>
    <row r="547" spans="1:13" s="244" customFormat="1" ht="48.75" customHeight="1" x14ac:dyDescent="0.2">
      <c r="A547" s="260"/>
      <c r="B547" s="187"/>
      <c r="C547" s="122"/>
      <c r="D547" s="180"/>
      <c r="E547" s="123"/>
      <c r="F547" s="134"/>
      <c r="G547" s="243" t="s">
        <v>4556</v>
      </c>
      <c r="H547" s="238"/>
      <c r="I547" s="133"/>
      <c r="J547" s="243" t="s">
        <v>4557</v>
      </c>
      <c r="K547" s="242"/>
      <c r="L547" s="126"/>
      <c r="M547" s="134"/>
    </row>
    <row r="548" spans="1:13" s="244" customFormat="1" ht="48.75" customHeight="1" x14ac:dyDescent="0.2">
      <c r="A548" s="260"/>
      <c r="B548" s="187"/>
      <c r="C548" s="122"/>
      <c r="D548" s="180"/>
      <c r="E548" s="123"/>
      <c r="F548" s="134"/>
      <c r="G548" s="243" t="s">
        <v>4558</v>
      </c>
      <c r="H548" s="238"/>
      <c r="I548" s="133"/>
      <c r="J548" s="14" t="s">
        <v>4559</v>
      </c>
      <c r="K548" s="130" t="s">
        <v>94</v>
      </c>
      <c r="L548" s="126"/>
      <c r="M548" s="134"/>
    </row>
    <row r="549" spans="1:13" s="244" customFormat="1" ht="48.75" customHeight="1" x14ac:dyDescent="0.2">
      <c r="A549" s="260"/>
      <c r="B549" s="187"/>
      <c r="C549" s="122"/>
      <c r="D549" s="180"/>
      <c r="E549" s="123"/>
      <c r="F549" s="134"/>
      <c r="G549" s="229" t="s">
        <v>4560</v>
      </c>
      <c r="H549" s="238"/>
      <c r="I549" s="133"/>
      <c r="J549" s="229" t="s">
        <v>4561</v>
      </c>
      <c r="K549" s="133"/>
      <c r="L549" s="126"/>
      <c r="M549" s="134"/>
    </row>
    <row r="550" spans="1:13" s="244" customFormat="1" ht="48.75" customHeight="1" x14ac:dyDescent="0.2">
      <c r="A550" s="260"/>
      <c r="B550" s="187"/>
      <c r="C550" s="122"/>
      <c r="D550" s="180"/>
      <c r="E550" s="123"/>
      <c r="F550" s="134"/>
      <c r="G550" s="229" t="s">
        <v>4562</v>
      </c>
      <c r="H550" s="238"/>
      <c r="I550" s="133"/>
      <c r="J550" s="229" t="s">
        <v>4563</v>
      </c>
      <c r="K550" s="242"/>
      <c r="L550" s="126"/>
      <c r="M550" s="134"/>
    </row>
    <row r="551" spans="1:13" s="244" customFormat="1" ht="48.75" customHeight="1" x14ac:dyDescent="0.2">
      <c r="A551" s="260"/>
      <c r="B551" s="187"/>
      <c r="C551" s="122"/>
      <c r="D551" s="180"/>
      <c r="E551" s="123"/>
      <c r="F551" s="134"/>
      <c r="G551" s="229" t="s">
        <v>4564</v>
      </c>
      <c r="H551" s="238"/>
      <c r="I551" s="133"/>
      <c r="J551" s="14" t="s">
        <v>4565</v>
      </c>
      <c r="K551" s="242" t="s">
        <v>89</v>
      </c>
      <c r="L551" s="126"/>
      <c r="M551" s="134"/>
    </row>
    <row r="552" spans="1:13" s="244" customFormat="1" ht="48.75" customHeight="1" x14ac:dyDescent="0.2">
      <c r="A552" s="260"/>
      <c r="B552" s="187"/>
      <c r="C552" s="122"/>
      <c r="D552" s="134"/>
      <c r="E552" s="123"/>
      <c r="F552" s="134"/>
      <c r="G552" s="258" t="s">
        <v>4566</v>
      </c>
      <c r="H552" s="238"/>
      <c r="I552" s="133"/>
      <c r="J552" s="14" t="s">
        <v>4567</v>
      </c>
      <c r="K552" s="445" t="s">
        <v>4568</v>
      </c>
      <c r="L552" s="126"/>
      <c r="M552" s="134"/>
    </row>
    <row r="553" spans="1:13" s="244" customFormat="1" ht="48.75" customHeight="1" x14ac:dyDescent="0.2">
      <c r="A553" s="260"/>
      <c r="B553" s="187"/>
      <c r="C553" s="240"/>
      <c r="D553" s="229"/>
      <c r="E553" s="190"/>
      <c r="F553" s="16"/>
      <c r="G553" s="14" t="s">
        <v>4569</v>
      </c>
      <c r="H553" s="238"/>
      <c r="I553" s="242"/>
      <c r="J553" s="14" t="s">
        <v>4569</v>
      </c>
      <c r="K553" s="449"/>
      <c r="L553" s="245"/>
      <c r="M553" s="16"/>
    </row>
    <row r="554" spans="1:13" s="244" customFormat="1" ht="48.75" customHeight="1" x14ac:dyDescent="0.2">
      <c r="A554" s="260"/>
      <c r="B554" s="187"/>
      <c r="C554" s="122">
        <v>2</v>
      </c>
      <c r="D554" s="180" t="s">
        <v>104</v>
      </c>
      <c r="E554" s="123" t="s">
        <v>0</v>
      </c>
      <c r="F554" s="134" t="s">
        <v>105</v>
      </c>
      <c r="G554" s="180" t="s">
        <v>4570</v>
      </c>
      <c r="H554" s="238"/>
      <c r="I554" s="133" t="s">
        <v>958</v>
      </c>
      <c r="J554" s="14" t="s">
        <v>4571</v>
      </c>
      <c r="K554" s="260" t="s">
        <v>40</v>
      </c>
      <c r="L554" s="126" t="s">
        <v>569</v>
      </c>
      <c r="M554" s="134" t="s">
        <v>29</v>
      </c>
    </row>
    <row r="555" spans="1:13" s="244" customFormat="1" ht="48.75" customHeight="1" x14ac:dyDescent="0.2">
      <c r="A555" s="260"/>
      <c r="B555" s="187"/>
      <c r="C555" s="122"/>
      <c r="D555" s="180"/>
      <c r="E555" s="123"/>
      <c r="F555" s="134"/>
      <c r="G555" s="14" t="s">
        <v>4572</v>
      </c>
      <c r="H555" s="238"/>
      <c r="I555" s="133"/>
      <c r="J555" s="14" t="s">
        <v>4573</v>
      </c>
      <c r="K555" s="260"/>
      <c r="L555" s="126"/>
      <c r="M555" s="134"/>
    </row>
    <row r="556" spans="1:13" s="244" customFormat="1" ht="48.75" customHeight="1" x14ac:dyDescent="0.2">
      <c r="A556" s="260"/>
      <c r="B556" s="187"/>
      <c r="C556" s="122"/>
      <c r="D556" s="180"/>
      <c r="E556" s="123"/>
      <c r="F556" s="134"/>
      <c r="G556" s="243" t="s">
        <v>4574</v>
      </c>
      <c r="H556" s="238"/>
      <c r="I556" s="133"/>
      <c r="J556" s="243" t="s">
        <v>4575</v>
      </c>
      <c r="K556" s="260"/>
      <c r="L556" s="126"/>
      <c r="M556" s="134"/>
    </row>
    <row r="557" spans="1:13" s="244" customFormat="1" ht="48.75" customHeight="1" x14ac:dyDescent="0.2">
      <c r="A557" s="260"/>
      <c r="B557" s="187"/>
      <c r="C557" s="122"/>
      <c r="D557" s="180"/>
      <c r="E557" s="123"/>
      <c r="F557" s="134"/>
      <c r="G557" s="243" t="s">
        <v>4576</v>
      </c>
      <c r="H557" s="238"/>
      <c r="I557" s="133"/>
      <c r="J557" s="14" t="s">
        <v>4577</v>
      </c>
      <c r="K557" s="130" t="s">
        <v>28</v>
      </c>
      <c r="L557" s="126"/>
      <c r="M557" s="134"/>
    </row>
    <row r="558" spans="1:13" s="244" customFormat="1" ht="48.75" customHeight="1" x14ac:dyDescent="0.2">
      <c r="A558" s="260"/>
      <c r="B558" s="187"/>
      <c r="C558" s="122"/>
      <c r="D558" s="180"/>
      <c r="E558" s="123"/>
      <c r="F558" s="134"/>
      <c r="G558" s="243" t="s">
        <v>4578</v>
      </c>
      <c r="H558" s="238"/>
      <c r="I558" s="133"/>
      <c r="J558" s="14" t="s">
        <v>4579</v>
      </c>
      <c r="K558" s="242"/>
      <c r="L558" s="126"/>
      <c r="M558" s="134"/>
    </row>
    <row r="559" spans="1:13" s="232" customFormat="1" ht="48.75" customHeight="1" x14ac:dyDescent="0.2">
      <c r="A559" s="260"/>
      <c r="B559" s="124"/>
      <c r="C559" s="122"/>
      <c r="D559" s="180"/>
      <c r="E559" s="123"/>
      <c r="F559" s="134"/>
      <c r="G559" s="243" t="s">
        <v>4580</v>
      </c>
      <c r="H559" s="238"/>
      <c r="I559" s="133"/>
      <c r="J559" s="14" t="s">
        <v>4581</v>
      </c>
      <c r="K559" s="130" t="s">
        <v>12</v>
      </c>
      <c r="L559" s="126"/>
      <c r="M559" s="133"/>
    </row>
    <row r="560" spans="1:13" s="232" customFormat="1" ht="48.75" customHeight="1" x14ac:dyDescent="0.2">
      <c r="A560" s="260"/>
      <c r="B560" s="187"/>
      <c r="C560" s="122"/>
      <c r="D560" s="180"/>
      <c r="E560" s="123"/>
      <c r="F560" s="134"/>
      <c r="G560" s="229" t="s">
        <v>4582</v>
      </c>
      <c r="H560" s="238"/>
      <c r="I560" s="133"/>
      <c r="J560" s="14" t="s">
        <v>4583</v>
      </c>
      <c r="K560" s="133"/>
      <c r="L560" s="126"/>
      <c r="M560" s="134"/>
    </row>
    <row r="561" spans="1:13" s="232" customFormat="1" ht="48.75" customHeight="1" x14ac:dyDescent="0.2">
      <c r="A561" s="260"/>
      <c r="B561" s="187"/>
      <c r="C561" s="122"/>
      <c r="D561" s="180"/>
      <c r="E561" s="123"/>
      <c r="F561" s="134"/>
      <c r="G561" s="229" t="s">
        <v>4584</v>
      </c>
      <c r="H561" s="238"/>
      <c r="I561" s="133"/>
      <c r="J561" s="14" t="s">
        <v>4585</v>
      </c>
      <c r="K561" s="242"/>
      <c r="L561" s="126"/>
      <c r="M561" s="134"/>
    </row>
    <row r="562" spans="1:13" s="232" customFormat="1" ht="63" customHeight="1" x14ac:dyDescent="0.2">
      <c r="A562" s="260"/>
      <c r="B562" s="187"/>
      <c r="C562" s="122"/>
      <c r="D562" s="180"/>
      <c r="E562" s="190"/>
      <c r="F562" s="16"/>
      <c r="G562" s="377" t="s">
        <v>4586</v>
      </c>
      <c r="H562" s="238"/>
      <c r="I562" s="133"/>
      <c r="J562" s="379" t="s">
        <v>4586</v>
      </c>
      <c r="K562" s="377" t="s">
        <v>4587</v>
      </c>
      <c r="L562" s="126"/>
      <c r="M562" s="134"/>
    </row>
    <row r="563" spans="1:13" s="232" customFormat="1" ht="48.75" customHeight="1" x14ac:dyDescent="0.2">
      <c r="A563" s="260"/>
      <c r="B563" s="187"/>
      <c r="C563" s="122"/>
      <c r="D563" s="134"/>
      <c r="E563" s="135" t="s">
        <v>3</v>
      </c>
      <c r="F563" s="179" t="s">
        <v>4588</v>
      </c>
      <c r="G563" s="229" t="s">
        <v>4589</v>
      </c>
      <c r="H563" s="238"/>
      <c r="I563" s="133"/>
      <c r="J563" s="14" t="s">
        <v>4590</v>
      </c>
      <c r="K563" s="242" t="s">
        <v>28</v>
      </c>
      <c r="L563" s="126"/>
      <c r="M563" s="134"/>
    </row>
    <row r="564" spans="1:13" s="232" customFormat="1" ht="48.75" customHeight="1" x14ac:dyDescent="0.2">
      <c r="A564" s="260"/>
      <c r="B564" s="187"/>
      <c r="C564" s="122"/>
      <c r="D564" s="180"/>
      <c r="E564" s="123"/>
      <c r="F564" s="134"/>
      <c r="G564" s="229" t="s">
        <v>4591</v>
      </c>
      <c r="H564" s="238"/>
      <c r="I564" s="133"/>
      <c r="J564" s="14" t="s">
        <v>4591</v>
      </c>
      <c r="K564" s="445" t="s">
        <v>4592</v>
      </c>
      <c r="L564" s="126"/>
      <c r="M564" s="134"/>
    </row>
    <row r="565" spans="1:13" s="232" customFormat="1" ht="48.75" customHeight="1" x14ac:dyDescent="0.2">
      <c r="A565" s="260"/>
      <c r="B565" s="187"/>
      <c r="C565" s="122"/>
      <c r="D565" s="180"/>
      <c r="E565" s="123"/>
      <c r="F565" s="134"/>
      <c r="G565" s="229" t="s">
        <v>4593</v>
      </c>
      <c r="H565" s="238"/>
      <c r="I565" s="133"/>
      <c r="J565" s="229" t="s">
        <v>4593</v>
      </c>
      <c r="K565" s="449"/>
      <c r="L565" s="126"/>
      <c r="M565" s="134"/>
    </row>
    <row r="566" spans="1:13" s="232" customFormat="1" ht="66.75" customHeight="1" x14ac:dyDescent="0.2">
      <c r="A566" s="260"/>
      <c r="B566" s="187"/>
      <c r="C566" s="240"/>
      <c r="D566" s="180"/>
      <c r="E566" s="190"/>
      <c r="F566" s="16"/>
      <c r="G566" s="229" t="s">
        <v>4594</v>
      </c>
      <c r="H566" s="238"/>
      <c r="I566" s="242"/>
      <c r="J566" s="14" t="s">
        <v>4594</v>
      </c>
      <c r="K566" s="242" t="s">
        <v>4595</v>
      </c>
      <c r="L566" s="245"/>
      <c r="M566" s="134"/>
    </row>
    <row r="567" spans="1:13" s="232" customFormat="1" ht="48.75" customHeight="1" x14ac:dyDescent="0.2">
      <c r="A567" s="260"/>
      <c r="B567" s="187"/>
      <c r="C567" s="122">
        <v>4</v>
      </c>
      <c r="D567" s="179" t="s">
        <v>45</v>
      </c>
      <c r="E567" s="123" t="s">
        <v>0</v>
      </c>
      <c r="F567" s="134" t="s">
        <v>308</v>
      </c>
      <c r="G567" s="229" t="s">
        <v>4596</v>
      </c>
      <c r="H567" s="238"/>
      <c r="I567" s="133" t="s">
        <v>959</v>
      </c>
      <c r="J567" s="14" t="s">
        <v>4597</v>
      </c>
      <c r="K567" s="130" t="s">
        <v>40</v>
      </c>
      <c r="L567" s="126" t="s">
        <v>569</v>
      </c>
      <c r="M567" s="130" t="s">
        <v>29</v>
      </c>
    </row>
    <row r="568" spans="1:13" s="232" customFormat="1" ht="48.75" customHeight="1" x14ac:dyDescent="0.2">
      <c r="A568" s="260"/>
      <c r="B568" s="187"/>
      <c r="C568" s="122"/>
      <c r="D568" s="180"/>
      <c r="E568" s="123"/>
      <c r="F568" s="134"/>
      <c r="G568" s="229" t="s">
        <v>4598</v>
      </c>
      <c r="H568" s="238"/>
      <c r="I568" s="133"/>
      <c r="J568" s="229" t="s">
        <v>4599</v>
      </c>
      <c r="K568" s="133"/>
      <c r="L568" s="126"/>
      <c r="M568" s="134"/>
    </row>
    <row r="569" spans="1:13" s="232" customFormat="1" ht="48.75" customHeight="1" x14ac:dyDescent="0.2">
      <c r="A569" s="260"/>
      <c r="B569" s="187"/>
      <c r="C569" s="122"/>
      <c r="D569" s="180"/>
      <c r="E569" s="123"/>
      <c r="F569" s="134"/>
      <c r="G569" s="229" t="s">
        <v>4600</v>
      </c>
      <c r="H569" s="238"/>
      <c r="I569" s="133"/>
      <c r="J569" s="229" t="s">
        <v>4601</v>
      </c>
      <c r="K569" s="133"/>
      <c r="L569" s="126"/>
      <c r="M569" s="134"/>
    </row>
    <row r="570" spans="1:13" s="232" customFormat="1" ht="48.75" customHeight="1" x14ac:dyDescent="0.2">
      <c r="A570" s="260"/>
      <c r="B570" s="187"/>
      <c r="C570" s="122"/>
      <c r="D570" s="180"/>
      <c r="E570" s="123"/>
      <c r="F570" s="134"/>
      <c r="G570" s="229" t="s">
        <v>4602</v>
      </c>
      <c r="H570" s="238"/>
      <c r="I570" s="133"/>
      <c r="J570" s="229" t="s">
        <v>4603</v>
      </c>
      <c r="K570" s="133"/>
      <c r="L570" s="126"/>
      <c r="M570" s="134"/>
    </row>
    <row r="571" spans="1:13" s="232" customFormat="1" ht="48.75" customHeight="1" x14ac:dyDescent="0.2">
      <c r="A571" s="260"/>
      <c r="B571" s="187"/>
      <c r="C571" s="122"/>
      <c r="D571" s="180"/>
      <c r="E571" s="123"/>
      <c r="F571" s="134"/>
      <c r="G571" s="229" t="s">
        <v>4604</v>
      </c>
      <c r="H571" s="238"/>
      <c r="I571" s="133"/>
      <c r="J571" s="229" t="s">
        <v>4605</v>
      </c>
      <c r="K571" s="242"/>
      <c r="L571" s="126"/>
      <c r="M571" s="134"/>
    </row>
    <row r="572" spans="1:13" s="232" customFormat="1" ht="48.75" customHeight="1" x14ac:dyDescent="0.2">
      <c r="A572" s="260"/>
      <c r="B572" s="187"/>
      <c r="C572" s="122"/>
      <c r="D572" s="180"/>
      <c r="E572" s="123"/>
      <c r="F572" s="134"/>
      <c r="G572" s="14" t="s">
        <v>4606</v>
      </c>
      <c r="H572" s="238"/>
      <c r="I572" s="133"/>
      <c r="J572" s="14" t="s">
        <v>4607</v>
      </c>
      <c r="K572" s="130" t="s">
        <v>28</v>
      </c>
      <c r="L572" s="126"/>
      <c r="M572" s="134"/>
    </row>
    <row r="573" spans="1:13" s="232" customFormat="1" ht="48.75" customHeight="1" x14ac:dyDescent="0.2">
      <c r="A573" s="260"/>
      <c r="B573" s="187"/>
      <c r="C573" s="122"/>
      <c r="D573" s="180"/>
      <c r="E573" s="190"/>
      <c r="F573" s="16"/>
      <c r="G573" s="14" t="s">
        <v>4608</v>
      </c>
      <c r="H573" s="238"/>
      <c r="I573" s="133"/>
      <c r="J573" s="14" t="s">
        <v>4609</v>
      </c>
      <c r="K573" s="242"/>
      <c r="L573" s="126"/>
      <c r="M573" s="134"/>
    </row>
    <row r="574" spans="1:13" s="232" customFormat="1" ht="48.75" customHeight="1" x14ac:dyDescent="0.2">
      <c r="A574" s="260"/>
      <c r="B574" s="187"/>
      <c r="C574" s="122"/>
      <c r="D574" s="180"/>
      <c r="E574" s="123" t="s">
        <v>3</v>
      </c>
      <c r="F574" s="134" t="s">
        <v>309</v>
      </c>
      <c r="G574" s="180" t="s">
        <v>500</v>
      </c>
      <c r="H574" s="238"/>
      <c r="I574" s="133"/>
      <c r="J574" s="14" t="s">
        <v>4610</v>
      </c>
      <c r="K574" s="260" t="s">
        <v>40</v>
      </c>
      <c r="L574" s="126"/>
      <c r="M574" s="134"/>
    </row>
    <row r="575" spans="1:13" s="232" customFormat="1" ht="48.75" customHeight="1" x14ac:dyDescent="0.2">
      <c r="A575" s="260"/>
      <c r="B575" s="187"/>
      <c r="C575" s="122"/>
      <c r="D575" s="180"/>
      <c r="E575" s="123"/>
      <c r="F575" s="134"/>
      <c r="G575" s="243" t="s">
        <v>4611</v>
      </c>
      <c r="H575" s="238"/>
      <c r="I575" s="133"/>
      <c r="J575" s="14" t="s">
        <v>4612</v>
      </c>
      <c r="K575" s="130" t="s">
        <v>30</v>
      </c>
      <c r="L575" s="126"/>
      <c r="M575" s="134"/>
    </row>
    <row r="576" spans="1:13" s="232" customFormat="1" ht="48.75" customHeight="1" x14ac:dyDescent="0.2">
      <c r="A576" s="260"/>
      <c r="B576" s="187"/>
      <c r="C576" s="122"/>
      <c r="D576" s="180"/>
      <c r="E576" s="190"/>
      <c r="F576" s="16"/>
      <c r="G576" s="243" t="s">
        <v>4613</v>
      </c>
      <c r="H576" s="238"/>
      <c r="I576" s="133"/>
      <c r="J576" s="243" t="s">
        <v>4614</v>
      </c>
      <c r="K576" s="242"/>
      <c r="L576" s="126"/>
      <c r="M576" s="134"/>
    </row>
    <row r="577" spans="1:13" s="232" customFormat="1" ht="48.75" customHeight="1" x14ac:dyDescent="0.2">
      <c r="A577" s="260"/>
      <c r="B577" s="187"/>
      <c r="C577" s="122"/>
      <c r="D577" s="180"/>
      <c r="E577" s="135" t="s">
        <v>2</v>
      </c>
      <c r="F577" s="179" t="s">
        <v>310</v>
      </c>
      <c r="G577" s="243" t="s">
        <v>4615</v>
      </c>
      <c r="H577" s="238"/>
      <c r="I577" s="133"/>
      <c r="J577" s="14" t="s">
        <v>4616</v>
      </c>
      <c r="K577" s="130" t="s">
        <v>12</v>
      </c>
      <c r="L577" s="126"/>
      <c r="M577" s="134"/>
    </row>
    <row r="578" spans="1:13" s="232" customFormat="1" ht="48.75" customHeight="1" x14ac:dyDescent="0.2">
      <c r="A578" s="260"/>
      <c r="B578" s="187"/>
      <c r="C578" s="122"/>
      <c r="D578" s="180"/>
      <c r="E578" s="123"/>
      <c r="F578" s="134"/>
      <c r="G578" s="229" t="s">
        <v>4617</v>
      </c>
      <c r="H578" s="238"/>
      <c r="I578" s="133"/>
      <c r="J578" s="229" t="s">
        <v>4618</v>
      </c>
      <c r="K578" s="133"/>
      <c r="L578" s="126"/>
      <c r="M578" s="134"/>
    </row>
    <row r="579" spans="1:13" s="232" customFormat="1" ht="48.75" customHeight="1" x14ac:dyDescent="0.2">
      <c r="A579" s="260"/>
      <c r="B579" s="187"/>
      <c r="C579" s="122"/>
      <c r="D579" s="180"/>
      <c r="E579" s="190"/>
      <c r="F579" s="16"/>
      <c r="G579" s="229" t="s">
        <v>4619</v>
      </c>
      <c r="H579" s="238"/>
      <c r="I579" s="133"/>
      <c r="J579" s="229" t="s">
        <v>4620</v>
      </c>
      <c r="K579" s="242"/>
      <c r="L579" s="126"/>
      <c r="M579" s="134"/>
    </row>
    <row r="580" spans="1:13" s="232" customFormat="1" ht="119.25" customHeight="1" x14ac:dyDescent="0.2">
      <c r="A580" s="260"/>
      <c r="B580" s="180"/>
      <c r="C580" s="122"/>
      <c r="D580" s="180"/>
      <c r="E580" s="135" t="s">
        <v>4</v>
      </c>
      <c r="F580" s="179" t="s">
        <v>4621</v>
      </c>
      <c r="G580" s="180" t="s">
        <v>4623</v>
      </c>
      <c r="H580" s="238"/>
      <c r="I580" s="133"/>
      <c r="J580" s="180" t="s">
        <v>4623</v>
      </c>
      <c r="K580" s="508" t="s">
        <v>4624</v>
      </c>
      <c r="L580" s="193"/>
      <c r="M580" s="134"/>
    </row>
    <row r="581" spans="1:13" s="232" customFormat="1" ht="48.75" customHeight="1" x14ac:dyDescent="0.2">
      <c r="A581" s="260"/>
      <c r="B581" s="180"/>
      <c r="C581" s="122"/>
      <c r="D581" s="180"/>
      <c r="E581" s="123"/>
      <c r="F581" s="134"/>
      <c r="G581" s="14" t="s">
        <v>4625</v>
      </c>
      <c r="H581" s="238"/>
      <c r="I581" s="133"/>
      <c r="J581" s="14" t="s">
        <v>4625</v>
      </c>
      <c r="K581" s="509"/>
      <c r="L581" s="193"/>
      <c r="M581" s="134"/>
    </row>
    <row r="582" spans="1:13" s="232" customFormat="1" ht="48.75" customHeight="1" x14ac:dyDescent="0.2">
      <c r="A582" s="260"/>
      <c r="B582" s="180"/>
      <c r="C582" s="122"/>
      <c r="D582" s="180"/>
      <c r="E582" s="123"/>
      <c r="F582" s="134"/>
      <c r="G582" s="177" t="s">
        <v>4626</v>
      </c>
      <c r="H582" s="238"/>
      <c r="I582" s="133"/>
      <c r="J582" s="177" t="s">
        <v>4626</v>
      </c>
      <c r="K582" s="509"/>
      <c r="L582" s="193"/>
      <c r="M582" s="134"/>
    </row>
    <row r="583" spans="1:13" s="232" customFormat="1" ht="48.75" customHeight="1" x14ac:dyDescent="0.2">
      <c r="A583" s="260"/>
      <c r="B583" s="180"/>
      <c r="C583" s="122"/>
      <c r="D583" s="180"/>
      <c r="E583" s="123"/>
      <c r="F583" s="134"/>
      <c r="G583" s="177" t="s">
        <v>4627</v>
      </c>
      <c r="H583" s="238"/>
      <c r="I583" s="133"/>
      <c r="J583" s="177" t="s">
        <v>4627</v>
      </c>
      <c r="K583" s="509"/>
      <c r="L583" s="193"/>
      <c r="M583" s="134"/>
    </row>
    <row r="584" spans="1:13" s="232" customFormat="1" ht="48.75" customHeight="1" x14ac:dyDescent="0.2">
      <c r="A584" s="260"/>
      <c r="B584" s="180"/>
      <c r="C584" s="122"/>
      <c r="D584" s="180"/>
      <c r="E584" s="123"/>
      <c r="F584" s="134"/>
      <c r="G584" s="177" t="s">
        <v>4628</v>
      </c>
      <c r="H584" s="238"/>
      <c r="I584" s="133"/>
      <c r="J584" s="177" t="s">
        <v>4628</v>
      </c>
      <c r="K584" s="509"/>
      <c r="L584" s="193"/>
      <c r="M584" s="134"/>
    </row>
    <row r="585" spans="1:13" s="232" customFormat="1" ht="48.75" customHeight="1" x14ac:dyDescent="0.2">
      <c r="A585" s="260"/>
      <c r="B585" s="180"/>
      <c r="C585" s="122"/>
      <c r="D585" s="180"/>
      <c r="E585" s="123"/>
      <c r="F585" s="134"/>
      <c r="G585" s="177" t="s">
        <v>4629</v>
      </c>
      <c r="H585" s="241"/>
      <c r="I585" s="133"/>
      <c r="J585" s="177" t="s">
        <v>4629</v>
      </c>
      <c r="K585" s="510"/>
      <c r="L585" s="193"/>
      <c r="M585" s="134"/>
    </row>
    <row r="586" spans="1:13" s="244" customFormat="1" ht="48.75" customHeight="1" x14ac:dyDescent="0.2">
      <c r="A586" s="257">
        <v>57</v>
      </c>
      <c r="B586" s="184" t="s">
        <v>15</v>
      </c>
      <c r="C586" s="178">
        <v>1</v>
      </c>
      <c r="D586" s="177" t="s">
        <v>501</v>
      </c>
      <c r="E586" s="135" t="s">
        <v>0</v>
      </c>
      <c r="F586" s="179" t="s">
        <v>315</v>
      </c>
      <c r="G586" s="177" t="s">
        <v>4630</v>
      </c>
      <c r="H586" s="238" t="s">
        <v>929</v>
      </c>
      <c r="I586" s="130" t="s">
        <v>960</v>
      </c>
      <c r="J586" s="14" t="s">
        <v>4631</v>
      </c>
      <c r="K586" s="130" t="s">
        <v>40</v>
      </c>
      <c r="L586" s="127" t="s">
        <v>569</v>
      </c>
      <c r="M586" s="179" t="s">
        <v>29</v>
      </c>
    </row>
    <row r="587" spans="1:13" s="244" customFormat="1" ht="48.75" customHeight="1" x14ac:dyDescent="0.2">
      <c r="A587" s="260"/>
      <c r="B587" s="187"/>
      <c r="C587" s="122"/>
      <c r="D587" s="180"/>
      <c r="E587" s="123"/>
      <c r="F587" s="134"/>
      <c r="G587" s="177" t="s">
        <v>4632</v>
      </c>
      <c r="H587" s="238"/>
      <c r="I587" s="133"/>
      <c r="J587" s="177" t="s">
        <v>4633</v>
      </c>
      <c r="K587" s="133"/>
      <c r="L587" s="126"/>
      <c r="M587" s="134"/>
    </row>
    <row r="588" spans="1:13" s="244" customFormat="1" ht="48.75" customHeight="1" x14ac:dyDescent="0.2">
      <c r="A588" s="260"/>
      <c r="B588" s="187"/>
      <c r="C588" s="122"/>
      <c r="D588" s="180"/>
      <c r="E588" s="123"/>
      <c r="F588" s="134"/>
      <c r="G588" s="177" t="s">
        <v>4634</v>
      </c>
      <c r="H588" s="238"/>
      <c r="I588" s="133"/>
      <c r="J588" s="177" t="s">
        <v>4635</v>
      </c>
      <c r="K588" s="133"/>
      <c r="L588" s="126"/>
      <c r="M588" s="134"/>
    </row>
    <row r="589" spans="1:13" s="244" customFormat="1" ht="48.75" customHeight="1" x14ac:dyDescent="0.2">
      <c r="A589" s="260"/>
      <c r="B589" s="187"/>
      <c r="C589" s="122"/>
      <c r="D589" s="180"/>
      <c r="E589" s="123"/>
      <c r="F589" s="134"/>
      <c r="G589" s="177" t="s">
        <v>4636</v>
      </c>
      <c r="H589" s="238"/>
      <c r="I589" s="133"/>
      <c r="J589" s="177" t="s">
        <v>4637</v>
      </c>
      <c r="K589" s="133"/>
      <c r="L589" s="126"/>
      <c r="M589" s="134"/>
    </row>
    <row r="590" spans="1:13" s="244" customFormat="1" ht="66" customHeight="1" x14ac:dyDescent="0.2">
      <c r="A590" s="260"/>
      <c r="B590" s="187"/>
      <c r="C590" s="122"/>
      <c r="D590" s="180"/>
      <c r="E590" s="190"/>
      <c r="F590" s="16"/>
      <c r="G590" s="177" t="s">
        <v>4638</v>
      </c>
      <c r="H590" s="238"/>
      <c r="I590" s="133"/>
      <c r="J590" s="177" t="s">
        <v>4639</v>
      </c>
      <c r="K590" s="133"/>
      <c r="L590" s="126"/>
      <c r="M590" s="134"/>
    </row>
    <row r="591" spans="1:13" s="244" customFormat="1" ht="48.75" customHeight="1" x14ac:dyDescent="0.2">
      <c r="A591" s="260"/>
      <c r="B591" s="187"/>
      <c r="C591" s="122"/>
      <c r="D591" s="180"/>
      <c r="E591" s="135" t="s">
        <v>3</v>
      </c>
      <c r="F591" s="179" t="s">
        <v>311</v>
      </c>
      <c r="G591" s="243" t="s">
        <v>1859</v>
      </c>
      <c r="H591" s="238"/>
      <c r="I591" s="133"/>
      <c r="J591" s="14" t="s">
        <v>4640</v>
      </c>
      <c r="K591" s="446"/>
      <c r="L591" s="126"/>
      <c r="M591" s="134"/>
    </row>
    <row r="592" spans="1:13" s="244" customFormat="1" ht="48.75" customHeight="1" x14ac:dyDescent="0.2">
      <c r="A592" s="260"/>
      <c r="B592" s="187"/>
      <c r="C592" s="122"/>
      <c r="D592" s="180"/>
      <c r="E592" s="123"/>
      <c r="F592" s="134"/>
      <c r="G592" s="243" t="s">
        <v>4641</v>
      </c>
      <c r="H592" s="238"/>
      <c r="I592" s="133"/>
      <c r="J592" s="243" t="s">
        <v>4642</v>
      </c>
      <c r="K592" s="446"/>
      <c r="L592" s="126"/>
      <c r="M592" s="134"/>
    </row>
    <row r="593" spans="1:13" s="244" customFormat="1" ht="48.75" customHeight="1" x14ac:dyDescent="0.2">
      <c r="A593" s="260"/>
      <c r="B593" s="187"/>
      <c r="C593" s="122"/>
      <c r="D593" s="180"/>
      <c r="E593" s="123"/>
      <c r="F593" s="134"/>
      <c r="G593" s="243" t="s">
        <v>4643</v>
      </c>
      <c r="H593" s="238"/>
      <c r="I593" s="133"/>
      <c r="J593" s="243" t="s">
        <v>4644</v>
      </c>
      <c r="K593" s="446"/>
      <c r="L593" s="126"/>
      <c r="M593" s="134"/>
    </row>
    <row r="594" spans="1:13" s="244" customFormat="1" ht="48.75" customHeight="1" x14ac:dyDescent="0.2">
      <c r="A594" s="260"/>
      <c r="B594" s="187"/>
      <c r="C594" s="122"/>
      <c r="D594" s="180"/>
      <c r="E594" s="123"/>
      <c r="F594" s="134"/>
      <c r="G594" s="243" t="s">
        <v>4645</v>
      </c>
      <c r="H594" s="238"/>
      <c r="I594" s="133"/>
      <c r="J594" s="243" t="s">
        <v>4646</v>
      </c>
      <c r="K594" s="446"/>
      <c r="L594" s="126"/>
      <c r="M594" s="134"/>
    </row>
    <row r="595" spans="1:13" s="244" customFormat="1" ht="48.75" customHeight="1" x14ac:dyDescent="0.2">
      <c r="A595" s="260"/>
      <c r="B595" s="187"/>
      <c r="C595" s="122"/>
      <c r="D595" s="180"/>
      <c r="E595" s="190"/>
      <c r="F595" s="16"/>
      <c r="G595" s="243" t="s">
        <v>4647</v>
      </c>
      <c r="H595" s="241"/>
      <c r="I595" s="242"/>
      <c r="J595" s="14" t="s">
        <v>4648</v>
      </c>
      <c r="K595" s="449"/>
      <c r="L595" s="126"/>
      <c r="M595" s="134"/>
    </row>
    <row r="596" spans="1:13" s="331" customFormat="1" ht="48.75" customHeight="1" x14ac:dyDescent="0.2">
      <c r="A596" s="257">
        <v>58</v>
      </c>
      <c r="B596" s="184" t="s">
        <v>16</v>
      </c>
      <c r="C596" s="178">
        <v>2</v>
      </c>
      <c r="D596" s="177" t="s">
        <v>46</v>
      </c>
      <c r="E596" s="135" t="s">
        <v>0</v>
      </c>
      <c r="F596" s="179" t="s">
        <v>627</v>
      </c>
      <c r="G596" s="243" t="s">
        <v>4649</v>
      </c>
      <c r="H596" s="238" t="s">
        <v>16</v>
      </c>
      <c r="I596" s="133" t="s">
        <v>961</v>
      </c>
      <c r="J596" s="14" t="s">
        <v>4650</v>
      </c>
      <c r="K596" s="246" t="s">
        <v>40</v>
      </c>
      <c r="L596" s="127" t="s">
        <v>569</v>
      </c>
      <c r="M596" s="179" t="s">
        <v>29</v>
      </c>
    </row>
    <row r="597" spans="1:13" s="331" customFormat="1" ht="48.75" customHeight="1" x14ac:dyDescent="0.2">
      <c r="A597" s="260"/>
      <c r="B597" s="187"/>
      <c r="C597" s="122"/>
      <c r="D597" s="180"/>
      <c r="E597" s="123"/>
      <c r="F597" s="134"/>
      <c r="G597" s="243" t="s">
        <v>4651</v>
      </c>
      <c r="H597" s="238"/>
      <c r="I597" s="133"/>
      <c r="J597" s="243" t="s">
        <v>4652</v>
      </c>
      <c r="K597" s="138"/>
      <c r="L597" s="126"/>
      <c r="M597" s="134"/>
    </row>
    <row r="598" spans="1:13" s="331" customFormat="1" ht="48.75" customHeight="1" x14ac:dyDescent="0.2">
      <c r="A598" s="258"/>
      <c r="B598" s="140"/>
      <c r="C598" s="240"/>
      <c r="D598" s="229"/>
      <c r="E598" s="190"/>
      <c r="F598" s="16"/>
      <c r="G598" s="243" t="s">
        <v>4653</v>
      </c>
      <c r="H598" s="241"/>
      <c r="I598" s="242"/>
      <c r="J598" s="243" t="s">
        <v>4654</v>
      </c>
      <c r="K598" s="138"/>
      <c r="L598" s="245"/>
      <c r="M598" s="16"/>
    </row>
    <row r="599" spans="1:13" s="331" customFormat="1" ht="48.75" customHeight="1" x14ac:dyDescent="0.2">
      <c r="A599" s="257">
        <v>59</v>
      </c>
      <c r="B599" s="184" t="s">
        <v>99</v>
      </c>
      <c r="C599" s="178">
        <v>3</v>
      </c>
      <c r="D599" s="177" t="s">
        <v>47</v>
      </c>
      <c r="E599" s="135" t="s">
        <v>0</v>
      </c>
      <c r="F599" s="179" t="s">
        <v>549</v>
      </c>
      <c r="G599" s="14" t="s">
        <v>4655</v>
      </c>
      <c r="H599" s="238" t="s">
        <v>99</v>
      </c>
      <c r="I599" s="133" t="s">
        <v>47</v>
      </c>
      <c r="J599" s="14" t="s">
        <v>4656</v>
      </c>
      <c r="K599" s="246" t="s">
        <v>40</v>
      </c>
      <c r="L599" s="127" t="s">
        <v>569</v>
      </c>
      <c r="M599" s="179" t="s">
        <v>29</v>
      </c>
    </row>
    <row r="600" spans="1:13" s="331" customFormat="1" ht="48.75" customHeight="1" x14ac:dyDescent="0.2">
      <c r="A600" s="260"/>
      <c r="B600" s="187"/>
      <c r="C600" s="122"/>
      <c r="D600" s="180"/>
      <c r="E600" s="123"/>
      <c r="F600" s="134"/>
      <c r="G600" s="14" t="s">
        <v>4657</v>
      </c>
      <c r="H600" s="238"/>
      <c r="I600" s="133"/>
      <c r="J600" s="14" t="s">
        <v>4658</v>
      </c>
      <c r="K600" s="138"/>
      <c r="L600" s="126"/>
      <c r="M600" s="134"/>
    </row>
    <row r="601" spans="1:13" s="331" customFormat="1" ht="48.75" customHeight="1" x14ac:dyDescent="0.2">
      <c r="A601" s="260"/>
      <c r="B601" s="187"/>
      <c r="C601" s="122"/>
      <c r="D601" s="180"/>
      <c r="E601" s="123"/>
      <c r="F601" s="134"/>
      <c r="G601" s="14" t="s">
        <v>4659</v>
      </c>
      <c r="H601" s="238"/>
      <c r="I601" s="133"/>
      <c r="J601" s="14" t="s">
        <v>4660</v>
      </c>
      <c r="K601" s="138"/>
      <c r="L601" s="126"/>
      <c r="M601" s="134"/>
    </row>
    <row r="602" spans="1:13" s="331" customFormat="1" ht="48.75" customHeight="1" x14ac:dyDescent="0.2">
      <c r="A602" s="260"/>
      <c r="B602" s="187"/>
      <c r="C602" s="122"/>
      <c r="D602" s="180"/>
      <c r="E602" s="123"/>
      <c r="F602" s="134"/>
      <c r="G602" s="14" t="s">
        <v>4661</v>
      </c>
      <c r="H602" s="238"/>
      <c r="I602" s="133"/>
      <c r="J602" s="14" t="s">
        <v>4662</v>
      </c>
      <c r="K602" s="138"/>
      <c r="L602" s="126"/>
      <c r="M602" s="134"/>
    </row>
    <row r="603" spans="1:13" s="331" customFormat="1" ht="48.75" customHeight="1" x14ac:dyDescent="0.2">
      <c r="A603" s="260"/>
      <c r="B603" s="187"/>
      <c r="C603" s="122"/>
      <c r="D603" s="180"/>
      <c r="E603" s="123"/>
      <c r="F603" s="134"/>
      <c r="G603" s="14" t="s">
        <v>4663</v>
      </c>
      <c r="H603" s="238"/>
      <c r="I603" s="133"/>
      <c r="J603" s="14" t="s">
        <v>4664</v>
      </c>
      <c r="K603" s="138"/>
      <c r="L603" s="126"/>
      <c r="M603" s="134"/>
    </row>
    <row r="604" spans="1:13" s="331" customFormat="1" ht="48.75" customHeight="1" x14ac:dyDescent="0.2">
      <c r="A604" s="260"/>
      <c r="B604" s="187"/>
      <c r="C604" s="122"/>
      <c r="D604" s="180"/>
      <c r="E604" s="123"/>
      <c r="F604" s="134"/>
      <c r="G604" s="14" t="s">
        <v>4665</v>
      </c>
      <c r="H604" s="238"/>
      <c r="I604" s="133"/>
      <c r="J604" s="14" t="s">
        <v>4666</v>
      </c>
      <c r="K604" s="138"/>
      <c r="L604" s="126"/>
      <c r="M604" s="134"/>
    </row>
    <row r="605" spans="1:13" s="331" customFormat="1" ht="48.75" customHeight="1" x14ac:dyDescent="0.2">
      <c r="A605" s="260"/>
      <c r="B605" s="187"/>
      <c r="C605" s="122"/>
      <c r="D605" s="180"/>
      <c r="E605" s="123"/>
      <c r="F605" s="134"/>
      <c r="G605" s="14" t="s">
        <v>4667</v>
      </c>
      <c r="H605" s="238"/>
      <c r="I605" s="133"/>
      <c r="J605" s="14" t="s">
        <v>4668</v>
      </c>
      <c r="K605" s="138"/>
      <c r="L605" s="126"/>
      <c r="M605" s="134"/>
    </row>
    <row r="606" spans="1:13" s="331" customFormat="1" ht="48.75" customHeight="1" x14ac:dyDescent="0.2">
      <c r="A606" s="260"/>
      <c r="B606" s="187"/>
      <c r="C606" s="122"/>
      <c r="D606" s="180"/>
      <c r="E606" s="123"/>
      <c r="F606" s="134"/>
      <c r="G606" s="14" t="s">
        <v>4669</v>
      </c>
      <c r="H606" s="238"/>
      <c r="I606" s="133"/>
      <c r="J606" s="14" t="s">
        <v>4670</v>
      </c>
      <c r="K606" s="138"/>
      <c r="L606" s="126"/>
      <c r="M606" s="134"/>
    </row>
    <row r="607" spans="1:13" s="331" customFormat="1" ht="48.75" customHeight="1" x14ac:dyDescent="0.2">
      <c r="A607" s="260"/>
      <c r="B607" s="187"/>
      <c r="C607" s="122"/>
      <c r="D607" s="180"/>
      <c r="E607" s="123"/>
      <c r="F607" s="134"/>
      <c r="G607" s="14" t="s">
        <v>4671</v>
      </c>
      <c r="H607" s="238"/>
      <c r="I607" s="133"/>
      <c r="J607" s="14" t="s">
        <v>4672</v>
      </c>
      <c r="K607" s="138"/>
      <c r="L607" s="126"/>
      <c r="M607" s="134"/>
    </row>
    <row r="608" spans="1:13" s="331" customFormat="1" ht="48.75" customHeight="1" x14ac:dyDescent="0.2">
      <c r="A608" s="260"/>
      <c r="B608" s="187"/>
      <c r="C608" s="122"/>
      <c r="D608" s="180"/>
      <c r="E608" s="123"/>
      <c r="F608" s="134"/>
      <c r="G608" s="14" t="s">
        <v>4673</v>
      </c>
      <c r="H608" s="238"/>
      <c r="I608" s="133"/>
      <c r="J608" s="14" t="s">
        <v>4674</v>
      </c>
      <c r="K608" s="138"/>
      <c r="L608" s="126"/>
      <c r="M608" s="134"/>
    </row>
    <row r="609" spans="1:13" s="331" customFormat="1" ht="48.75" customHeight="1" x14ac:dyDescent="0.2">
      <c r="A609" s="260"/>
      <c r="B609" s="187"/>
      <c r="C609" s="122"/>
      <c r="D609" s="180"/>
      <c r="E609" s="123"/>
      <c r="F609" s="134"/>
      <c r="G609" s="14" t="s">
        <v>4675</v>
      </c>
      <c r="H609" s="238"/>
      <c r="I609" s="133"/>
      <c r="J609" s="14" t="s">
        <v>4676</v>
      </c>
      <c r="K609" s="138"/>
      <c r="L609" s="126"/>
      <c r="M609" s="134"/>
    </row>
    <row r="610" spans="1:13" s="331" customFormat="1" ht="48.75" customHeight="1" x14ac:dyDescent="0.2">
      <c r="A610" s="260"/>
      <c r="B610" s="187"/>
      <c r="C610" s="122"/>
      <c r="D610" s="180"/>
      <c r="E610" s="123"/>
      <c r="F610" s="134"/>
      <c r="G610" s="14" t="s">
        <v>4677</v>
      </c>
      <c r="H610" s="238"/>
      <c r="I610" s="133"/>
      <c r="J610" s="242" t="s">
        <v>4678</v>
      </c>
      <c r="K610" s="247"/>
      <c r="L610" s="126"/>
      <c r="M610" s="134"/>
    </row>
    <row r="611" spans="1:13" s="331" customFormat="1" ht="48.75" customHeight="1" x14ac:dyDescent="0.2">
      <c r="A611" s="260"/>
      <c r="B611" s="187"/>
      <c r="C611" s="122"/>
      <c r="D611" s="180"/>
      <c r="E611" s="123"/>
      <c r="F611" s="134"/>
      <c r="G611" s="14" t="s">
        <v>4679</v>
      </c>
      <c r="H611" s="238"/>
      <c r="I611" s="133"/>
      <c r="J611" s="242" t="s">
        <v>4680</v>
      </c>
      <c r="K611" s="246" t="s">
        <v>12</v>
      </c>
      <c r="L611" s="193"/>
      <c r="M611" s="134"/>
    </row>
    <row r="612" spans="1:13" s="331" customFormat="1" ht="48.75" customHeight="1" x14ac:dyDescent="0.2">
      <c r="A612" s="260"/>
      <c r="B612" s="187"/>
      <c r="C612" s="122"/>
      <c r="D612" s="180"/>
      <c r="E612" s="123"/>
      <c r="F612" s="134"/>
      <c r="G612" s="242" t="s">
        <v>4681</v>
      </c>
      <c r="H612" s="238"/>
      <c r="I612" s="133"/>
      <c r="J612" s="242" t="s">
        <v>4682</v>
      </c>
      <c r="K612" s="138"/>
      <c r="L612" s="193"/>
      <c r="M612" s="134"/>
    </row>
    <row r="613" spans="1:13" s="331" customFormat="1" ht="48.75" customHeight="1" x14ac:dyDescent="0.2">
      <c r="A613" s="260"/>
      <c r="B613" s="187"/>
      <c r="C613" s="122"/>
      <c r="D613" s="180"/>
      <c r="E613" s="123"/>
      <c r="F613" s="134"/>
      <c r="G613" s="242" t="s">
        <v>4683</v>
      </c>
      <c r="H613" s="238"/>
      <c r="I613" s="133"/>
      <c r="J613" s="242" t="s">
        <v>4684</v>
      </c>
      <c r="K613" s="138"/>
      <c r="L613" s="193"/>
      <c r="M613" s="134"/>
    </row>
    <row r="614" spans="1:13" s="331" customFormat="1" ht="48.75" customHeight="1" x14ac:dyDescent="0.2">
      <c r="A614" s="260"/>
      <c r="B614" s="187"/>
      <c r="C614" s="122"/>
      <c r="D614" s="180"/>
      <c r="E614" s="123"/>
      <c r="F614" s="134"/>
      <c r="G614" s="242" t="s">
        <v>4685</v>
      </c>
      <c r="H614" s="238"/>
      <c r="I614" s="133"/>
      <c r="J614" s="242" t="s">
        <v>4686</v>
      </c>
      <c r="K614" s="138"/>
      <c r="L614" s="193"/>
      <c r="M614" s="134"/>
    </row>
    <row r="615" spans="1:13" s="331" customFormat="1" ht="69" customHeight="1" x14ac:dyDescent="0.2">
      <c r="A615" s="260"/>
      <c r="B615" s="187"/>
      <c r="C615" s="122"/>
      <c r="D615" s="180"/>
      <c r="E615" s="123"/>
      <c r="F615" s="134"/>
      <c r="G615" s="242" t="s">
        <v>4687</v>
      </c>
      <c r="H615" s="238"/>
      <c r="I615" s="133"/>
      <c r="J615" s="242" t="s">
        <v>4688</v>
      </c>
      <c r="K615" s="138"/>
      <c r="L615" s="193"/>
      <c r="M615" s="134"/>
    </row>
    <row r="616" spans="1:13" s="331" customFormat="1" ht="69" customHeight="1" x14ac:dyDescent="0.2">
      <c r="A616" s="260"/>
      <c r="B616" s="187"/>
      <c r="C616" s="122"/>
      <c r="D616" s="180"/>
      <c r="E616" s="123"/>
      <c r="F616" s="134"/>
      <c r="G616" s="242" t="s">
        <v>4689</v>
      </c>
      <c r="H616" s="238"/>
      <c r="I616" s="133"/>
      <c r="J616" s="242" t="s">
        <v>4690</v>
      </c>
      <c r="K616" s="247"/>
      <c r="L616" s="193"/>
      <c r="M616" s="134"/>
    </row>
    <row r="617" spans="1:13" s="331" customFormat="1" ht="48.75" customHeight="1" x14ac:dyDescent="0.2">
      <c r="A617" s="260"/>
      <c r="B617" s="187"/>
      <c r="C617" s="122"/>
      <c r="D617" s="180"/>
      <c r="E617" s="123"/>
      <c r="F617" s="134"/>
      <c r="G617" s="242" t="s">
        <v>4691</v>
      </c>
      <c r="H617" s="238"/>
      <c r="I617" s="133"/>
      <c r="J617" s="14" t="s">
        <v>4692</v>
      </c>
      <c r="K617" s="246" t="s">
        <v>11</v>
      </c>
      <c r="L617" s="193"/>
      <c r="M617" s="134"/>
    </row>
    <row r="618" spans="1:13" s="331" customFormat="1" ht="48.75" customHeight="1" x14ac:dyDescent="0.2">
      <c r="A618" s="260"/>
      <c r="B618" s="187"/>
      <c r="C618" s="122"/>
      <c r="D618" s="180"/>
      <c r="E618" s="123"/>
      <c r="F618" s="134"/>
      <c r="G618" s="229" t="s">
        <v>4685</v>
      </c>
      <c r="H618" s="238"/>
      <c r="I618" s="133"/>
      <c r="J618" s="14" t="s">
        <v>4693</v>
      </c>
      <c r="K618" s="138"/>
      <c r="L618" s="193"/>
      <c r="M618" s="134"/>
    </row>
    <row r="619" spans="1:13" s="244" customFormat="1" ht="48.75" customHeight="1" x14ac:dyDescent="0.2">
      <c r="A619" s="260"/>
      <c r="B619" s="187"/>
      <c r="C619" s="122"/>
      <c r="D619" s="180"/>
      <c r="E619" s="135" t="s">
        <v>2</v>
      </c>
      <c r="F619" s="179" t="s">
        <v>502</v>
      </c>
      <c r="G619" s="243" t="s">
        <v>316</v>
      </c>
      <c r="H619" s="238"/>
      <c r="I619" s="133"/>
      <c r="J619" s="14" t="s">
        <v>4694</v>
      </c>
      <c r="K619" s="246" t="s">
        <v>40</v>
      </c>
      <c r="L619" s="193"/>
      <c r="M619" s="134"/>
    </row>
    <row r="620" spans="1:13" s="244" customFormat="1" ht="48.75" customHeight="1" x14ac:dyDescent="0.2">
      <c r="A620" s="260"/>
      <c r="B620" s="187"/>
      <c r="C620" s="122"/>
      <c r="D620" s="180"/>
      <c r="E620" s="123"/>
      <c r="F620" s="134"/>
      <c r="G620" s="177" t="s">
        <v>4695</v>
      </c>
      <c r="H620" s="238"/>
      <c r="I620" s="133"/>
      <c r="J620" s="177" t="s">
        <v>4696</v>
      </c>
      <c r="K620" s="247"/>
      <c r="L620" s="193"/>
      <c r="M620" s="134"/>
    </row>
    <row r="621" spans="1:13" s="244" customFormat="1" ht="48.75" customHeight="1" x14ac:dyDescent="0.2">
      <c r="A621" s="260"/>
      <c r="B621" s="187"/>
      <c r="C621" s="122"/>
      <c r="D621" s="180"/>
      <c r="E621" s="123"/>
      <c r="F621" s="134"/>
      <c r="G621" s="177" t="s">
        <v>4697</v>
      </c>
      <c r="H621" s="238"/>
      <c r="I621" s="133"/>
      <c r="J621" s="130" t="s">
        <v>4698</v>
      </c>
      <c r="K621" s="246" t="s">
        <v>3869</v>
      </c>
      <c r="L621" s="193"/>
      <c r="M621" s="134"/>
    </row>
    <row r="622" spans="1:13" s="244" customFormat="1" ht="48.75" customHeight="1" x14ac:dyDescent="0.2">
      <c r="A622" s="260"/>
      <c r="B622" s="187"/>
      <c r="C622" s="122"/>
      <c r="D622" s="180"/>
      <c r="E622" s="135" t="s">
        <v>4</v>
      </c>
      <c r="F622" s="179" t="s">
        <v>80</v>
      </c>
      <c r="G622" s="130" t="s">
        <v>10592</v>
      </c>
      <c r="H622" s="238"/>
      <c r="I622" s="133"/>
      <c r="J622" s="130" t="s">
        <v>4699</v>
      </c>
      <c r="K622" s="138"/>
      <c r="L622" s="193"/>
      <c r="M622" s="134"/>
    </row>
    <row r="623" spans="1:13" s="244" customFormat="1" ht="48.75" customHeight="1" x14ac:dyDescent="0.2">
      <c r="A623" s="260"/>
      <c r="B623" s="187"/>
      <c r="C623" s="122"/>
      <c r="D623" s="180"/>
      <c r="E623" s="123"/>
      <c r="F623" s="134"/>
      <c r="G623" s="257" t="s">
        <v>4700</v>
      </c>
      <c r="H623" s="238"/>
      <c r="I623" s="133"/>
      <c r="J623" s="257" t="s">
        <v>4701</v>
      </c>
      <c r="K623" s="138"/>
      <c r="L623" s="193"/>
      <c r="M623" s="134"/>
    </row>
    <row r="624" spans="1:13" s="244" customFormat="1" ht="48.75" customHeight="1" x14ac:dyDescent="0.2">
      <c r="A624" s="260"/>
      <c r="B624" s="187"/>
      <c r="C624" s="122"/>
      <c r="D624" s="180"/>
      <c r="E624" s="190"/>
      <c r="F624" s="16"/>
      <c r="G624" s="257" t="s">
        <v>4702</v>
      </c>
      <c r="H624" s="238"/>
      <c r="I624" s="133"/>
      <c r="J624" s="130" t="s">
        <v>4703</v>
      </c>
      <c r="K624" s="247"/>
      <c r="L624" s="193"/>
      <c r="M624" s="134"/>
    </row>
    <row r="625" spans="1:13" s="244" customFormat="1" ht="48.75" customHeight="1" x14ac:dyDescent="0.2">
      <c r="A625" s="260"/>
      <c r="B625" s="187"/>
      <c r="C625" s="122"/>
      <c r="D625" s="180"/>
      <c r="E625" s="135" t="s">
        <v>84</v>
      </c>
      <c r="F625" s="179" t="s">
        <v>4704</v>
      </c>
      <c r="G625" s="14" t="s">
        <v>4705</v>
      </c>
      <c r="H625" s="238"/>
      <c r="I625" s="133"/>
      <c r="J625" s="14" t="s">
        <v>4706</v>
      </c>
      <c r="K625" s="246" t="s">
        <v>40</v>
      </c>
      <c r="L625" s="193"/>
      <c r="M625" s="134"/>
    </row>
    <row r="626" spans="1:13" s="244" customFormat="1" ht="48.75" customHeight="1" x14ac:dyDescent="0.2">
      <c r="A626" s="260"/>
      <c r="B626" s="187"/>
      <c r="C626" s="122"/>
      <c r="D626" s="180"/>
      <c r="E626" s="123"/>
      <c r="F626" s="134"/>
      <c r="G626" s="229" t="s">
        <v>4707</v>
      </c>
      <c r="H626" s="238"/>
      <c r="I626" s="133"/>
      <c r="J626" s="229" t="s">
        <v>4708</v>
      </c>
      <c r="K626" s="138"/>
      <c r="L626" s="193"/>
      <c r="M626" s="134"/>
    </row>
    <row r="627" spans="1:13" s="244" customFormat="1" ht="48.75" customHeight="1" x14ac:dyDescent="0.2">
      <c r="A627" s="260"/>
      <c r="B627" s="187"/>
      <c r="C627" s="122"/>
      <c r="D627" s="180"/>
      <c r="E627" s="123"/>
      <c r="F627" s="134"/>
      <c r="G627" s="229" t="s">
        <v>4709</v>
      </c>
      <c r="H627" s="238"/>
      <c r="I627" s="133"/>
      <c r="J627" s="229" t="s">
        <v>4710</v>
      </c>
      <c r="K627" s="138"/>
      <c r="L627" s="193"/>
      <c r="M627" s="134"/>
    </row>
    <row r="628" spans="1:13" s="244" customFormat="1" ht="48.75" customHeight="1" x14ac:dyDescent="0.2">
      <c r="A628" s="260"/>
      <c r="B628" s="187"/>
      <c r="C628" s="122"/>
      <c r="D628" s="180"/>
      <c r="E628" s="190"/>
      <c r="F628" s="16"/>
      <c r="G628" s="229" t="s">
        <v>4711</v>
      </c>
      <c r="H628" s="238"/>
      <c r="I628" s="133"/>
      <c r="J628" s="229" t="s">
        <v>4712</v>
      </c>
      <c r="K628" s="138"/>
      <c r="L628" s="193"/>
      <c r="M628" s="134"/>
    </row>
    <row r="629" spans="1:13" s="244" customFormat="1" ht="77.25" customHeight="1" x14ac:dyDescent="0.2">
      <c r="A629" s="260"/>
      <c r="B629" s="187"/>
      <c r="C629" s="122"/>
      <c r="D629" s="180"/>
      <c r="E629" s="135" t="s">
        <v>239</v>
      </c>
      <c r="F629" s="451" t="s">
        <v>4713</v>
      </c>
      <c r="G629" s="229" t="s">
        <v>4714</v>
      </c>
      <c r="H629" s="238"/>
      <c r="I629" s="133"/>
      <c r="J629" s="14" t="s">
        <v>4715</v>
      </c>
      <c r="K629" s="133"/>
      <c r="L629" s="193"/>
      <c r="M629" s="134"/>
    </row>
    <row r="630" spans="1:13" s="244" customFormat="1" ht="48.75" customHeight="1" x14ac:dyDescent="0.2">
      <c r="A630" s="260"/>
      <c r="B630" s="187"/>
      <c r="C630" s="122"/>
      <c r="D630" s="180"/>
      <c r="E630" s="123"/>
      <c r="F630" s="452"/>
      <c r="G630" s="229" t="s">
        <v>4716</v>
      </c>
      <c r="H630" s="238"/>
      <c r="I630" s="133"/>
      <c r="J630" s="229" t="s">
        <v>4717</v>
      </c>
      <c r="K630" s="242"/>
      <c r="L630" s="193"/>
      <c r="M630" s="134"/>
    </row>
    <row r="631" spans="1:13" s="244" customFormat="1" ht="48.75" customHeight="1" x14ac:dyDescent="0.2">
      <c r="A631" s="260"/>
      <c r="B631" s="187"/>
      <c r="C631" s="122"/>
      <c r="D631" s="180"/>
      <c r="E631" s="123"/>
      <c r="F631" s="452"/>
      <c r="G631" s="229" t="s">
        <v>4718</v>
      </c>
      <c r="H631" s="238"/>
      <c r="I631" s="133"/>
      <c r="J631" s="14" t="s">
        <v>4719</v>
      </c>
      <c r="K631" s="130" t="s">
        <v>89</v>
      </c>
      <c r="L631" s="193"/>
      <c r="M631" s="134"/>
    </row>
    <row r="632" spans="1:13" s="244" customFormat="1" ht="48.75" customHeight="1" x14ac:dyDescent="0.2">
      <c r="A632" s="260"/>
      <c r="B632" s="187"/>
      <c r="C632" s="122"/>
      <c r="D632" s="180"/>
      <c r="E632" s="123"/>
      <c r="F632" s="134"/>
      <c r="G632" s="229" t="s">
        <v>4720</v>
      </c>
      <c r="H632" s="238"/>
      <c r="I632" s="133"/>
      <c r="J632" s="130" t="s">
        <v>4721</v>
      </c>
      <c r="K632" s="242"/>
      <c r="L632" s="193"/>
      <c r="M632" s="134"/>
    </row>
    <row r="633" spans="1:13" s="244" customFormat="1" ht="48.75" customHeight="1" x14ac:dyDescent="0.2">
      <c r="A633" s="260"/>
      <c r="B633" s="187"/>
      <c r="C633" s="122"/>
      <c r="D633" s="180"/>
      <c r="E633" s="123"/>
      <c r="F633" s="134"/>
      <c r="G633" s="229" t="s">
        <v>4722</v>
      </c>
      <c r="H633" s="238"/>
      <c r="I633" s="133"/>
      <c r="J633" s="130" t="s">
        <v>4723</v>
      </c>
      <c r="K633" s="133" t="s">
        <v>12</v>
      </c>
      <c r="L633" s="193"/>
      <c r="M633" s="134"/>
    </row>
    <row r="634" spans="1:13" s="244" customFormat="1" ht="64.5" customHeight="1" x14ac:dyDescent="0.2">
      <c r="A634" s="260"/>
      <c r="B634" s="187"/>
      <c r="C634" s="122"/>
      <c r="D634" s="180"/>
      <c r="E634" s="123"/>
      <c r="F634" s="134"/>
      <c r="G634" s="229" t="s">
        <v>4724</v>
      </c>
      <c r="H634" s="238"/>
      <c r="I634" s="133"/>
      <c r="J634" s="130" t="s">
        <v>4725</v>
      </c>
      <c r="K634" s="133"/>
      <c r="L634" s="193"/>
      <c r="M634" s="134"/>
    </row>
    <row r="635" spans="1:13" s="244" customFormat="1" ht="48.75" customHeight="1" x14ac:dyDescent="0.2">
      <c r="A635" s="260"/>
      <c r="B635" s="187"/>
      <c r="C635" s="122"/>
      <c r="D635" s="180"/>
      <c r="E635" s="123"/>
      <c r="F635" s="134"/>
      <c r="G635" s="291" t="s">
        <v>1866</v>
      </c>
      <c r="H635" s="238"/>
      <c r="I635" s="133"/>
      <c r="J635" s="14" t="s">
        <v>4726</v>
      </c>
      <c r="K635" s="447" t="s">
        <v>4727</v>
      </c>
      <c r="L635" s="193"/>
      <c r="M635" s="134"/>
    </row>
    <row r="636" spans="1:13" s="244" customFormat="1" ht="48.75" customHeight="1" x14ac:dyDescent="0.2">
      <c r="A636" s="260"/>
      <c r="B636" s="187"/>
      <c r="C636" s="122"/>
      <c r="D636" s="180"/>
      <c r="E636" s="123"/>
      <c r="F636" s="134"/>
      <c r="G636" s="291" t="s">
        <v>4728</v>
      </c>
      <c r="H636" s="238"/>
      <c r="I636" s="133"/>
      <c r="J636" s="291" t="s">
        <v>4728</v>
      </c>
      <c r="K636" s="461"/>
      <c r="L636" s="193"/>
      <c r="M636" s="134"/>
    </row>
    <row r="637" spans="1:13" s="244" customFormat="1" ht="48.75" customHeight="1" x14ac:dyDescent="0.2">
      <c r="A637" s="260"/>
      <c r="B637" s="187"/>
      <c r="C637" s="122"/>
      <c r="D637" s="180"/>
      <c r="E637" s="123"/>
      <c r="F637" s="134"/>
      <c r="G637" s="291" t="s">
        <v>4729</v>
      </c>
      <c r="H637" s="238"/>
      <c r="I637" s="133"/>
      <c r="J637" s="291" t="s">
        <v>4729</v>
      </c>
      <c r="K637" s="138"/>
      <c r="L637" s="193"/>
      <c r="M637" s="134"/>
    </row>
    <row r="638" spans="1:13" s="244" customFormat="1" ht="48.75" customHeight="1" x14ac:dyDescent="0.2">
      <c r="A638" s="260"/>
      <c r="B638" s="187"/>
      <c r="C638" s="122"/>
      <c r="D638" s="180"/>
      <c r="E638" s="123"/>
      <c r="F638" s="134"/>
      <c r="G638" s="291" t="s">
        <v>4730</v>
      </c>
      <c r="H638" s="238"/>
      <c r="I638" s="133"/>
      <c r="J638" s="291" t="s">
        <v>4730</v>
      </c>
      <c r="K638" s="138"/>
      <c r="L638" s="193"/>
      <c r="M638" s="134"/>
    </row>
    <row r="639" spans="1:13" s="244" customFormat="1" ht="48.75" customHeight="1" x14ac:dyDescent="0.2">
      <c r="A639" s="260"/>
      <c r="B639" s="187"/>
      <c r="C639" s="122"/>
      <c r="D639" s="180"/>
      <c r="E639" s="123"/>
      <c r="F639" s="134"/>
      <c r="G639" s="291" t="s">
        <v>4731</v>
      </c>
      <c r="H639" s="238"/>
      <c r="I639" s="133"/>
      <c r="J639" s="291" t="s">
        <v>4731</v>
      </c>
      <c r="K639" s="247"/>
      <c r="L639" s="193"/>
      <c r="M639" s="134"/>
    </row>
    <row r="640" spans="1:13" s="244" customFormat="1" ht="48.75" customHeight="1" x14ac:dyDescent="0.2">
      <c r="A640" s="260"/>
      <c r="B640" s="187"/>
      <c r="C640" s="122"/>
      <c r="D640" s="180"/>
      <c r="E640" s="123"/>
      <c r="F640" s="134"/>
      <c r="G640" s="257" t="s">
        <v>4732</v>
      </c>
      <c r="H640" s="238"/>
      <c r="I640" s="133"/>
      <c r="J640" s="257" t="s">
        <v>4732</v>
      </c>
      <c r="K640" s="401" t="s">
        <v>4733</v>
      </c>
      <c r="L640" s="193"/>
      <c r="M640" s="134"/>
    </row>
    <row r="641" spans="1:13" s="244" customFormat="1" ht="48.75" customHeight="1" x14ac:dyDescent="0.2">
      <c r="A641" s="260"/>
      <c r="B641" s="187"/>
      <c r="C641" s="122"/>
      <c r="D641" s="180"/>
      <c r="E641" s="123"/>
      <c r="F641" s="134"/>
      <c r="G641" s="14" t="s">
        <v>4734</v>
      </c>
      <c r="H641" s="238"/>
      <c r="I641" s="133"/>
      <c r="J641" s="14" t="s">
        <v>4734</v>
      </c>
      <c r="K641" s="447" t="s">
        <v>4727</v>
      </c>
      <c r="L641" s="193"/>
      <c r="M641" s="134"/>
    </row>
    <row r="642" spans="1:13" s="244" customFormat="1" ht="48.75" customHeight="1" x14ac:dyDescent="0.2">
      <c r="A642" s="260"/>
      <c r="B642" s="187"/>
      <c r="C642" s="122"/>
      <c r="D642" s="180"/>
      <c r="E642" s="123"/>
      <c r="F642" s="134"/>
      <c r="G642" s="229" t="s">
        <v>4735</v>
      </c>
      <c r="H642" s="238"/>
      <c r="I642" s="133"/>
      <c r="J642" s="229" t="s">
        <v>4735</v>
      </c>
      <c r="K642" s="461"/>
      <c r="L642" s="193"/>
      <c r="M642" s="134"/>
    </row>
    <row r="643" spans="1:13" s="244" customFormat="1" ht="48.75" customHeight="1" x14ac:dyDescent="0.2">
      <c r="A643" s="260"/>
      <c r="B643" s="187"/>
      <c r="C643" s="122"/>
      <c r="D643" s="180"/>
      <c r="E643" s="123"/>
      <c r="F643" s="134"/>
      <c r="G643" s="229" t="s">
        <v>4736</v>
      </c>
      <c r="H643" s="238"/>
      <c r="I643" s="133"/>
      <c r="J643" s="229" t="s">
        <v>4736</v>
      </c>
      <c r="K643" s="461"/>
      <c r="L643" s="193"/>
      <c r="M643" s="134"/>
    </row>
    <row r="644" spans="1:13" s="244" customFormat="1" ht="48.75" customHeight="1" x14ac:dyDescent="0.2">
      <c r="A644" s="260"/>
      <c r="B644" s="187"/>
      <c r="C644" s="122"/>
      <c r="D644" s="180"/>
      <c r="E644" s="123"/>
      <c r="F644" s="134"/>
      <c r="G644" s="229" t="s">
        <v>4737</v>
      </c>
      <c r="H644" s="238"/>
      <c r="I644" s="133"/>
      <c r="J644" s="229" t="s">
        <v>4737</v>
      </c>
      <c r="K644" s="133"/>
      <c r="L644" s="193"/>
      <c r="M644" s="134"/>
    </row>
    <row r="645" spans="1:13" s="244" customFormat="1" ht="48.75" customHeight="1" x14ac:dyDescent="0.2">
      <c r="A645" s="260"/>
      <c r="B645" s="187"/>
      <c r="C645" s="122"/>
      <c r="D645" s="180"/>
      <c r="E645" s="123"/>
      <c r="F645" s="134"/>
      <c r="G645" s="229" t="s">
        <v>4738</v>
      </c>
      <c r="H645" s="238"/>
      <c r="I645" s="133"/>
      <c r="J645" s="229" t="s">
        <v>4738</v>
      </c>
      <c r="K645" s="242"/>
      <c r="L645" s="193"/>
      <c r="M645" s="134"/>
    </row>
    <row r="646" spans="1:13" s="244" customFormat="1" ht="48.75" customHeight="1" x14ac:dyDescent="0.2">
      <c r="A646" s="260"/>
      <c r="B646" s="187"/>
      <c r="C646" s="122"/>
      <c r="D646" s="180"/>
      <c r="E646" s="123"/>
      <c r="F646" s="134"/>
      <c r="G646" s="229" t="s">
        <v>4739</v>
      </c>
      <c r="H646" s="238"/>
      <c r="I646" s="133"/>
      <c r="J646" s="14" t="s">
        <v>4739</v>
      </c>
      <c r="K646" s="242" t="s">
        <v>4740</v>
      </c>
      <c r="L646" s="193"/>
      <c r="M646" s="134"/>
    </row>
    <row r="647" spans="1:13" s="244" customFormat="1" ht="48.75" customHeight="1" x14ac:dyDescent="0.2">
      <c r="A647" s="260"/>
      <c r="B647" s="187"/>
      <c r="C647" s="122"/>
      <c r="D647" s="180"/>
      <c r="E647" s="123"/>
      <c r="F647" s="134"/>
      <c r="G647" s="291" t="s">
        <v>145</v>
      </c>
      <c r="H647" s="238"/>
      <c r="I647" s="133"/>
      <c r="J647" s="14" t="s">
        <v>4741</v>
      </c>
      <c r="K647" s="447" t="s">
        <v>4742</v>
      </c>
      <c r="L647" s="126"/>
      <c r="M647" s="134"/>
    </row>
    <row r="648" spans="1:13" s="244" customFormat="1" ht="48.75" customHeight="1" x14ac:dyDescent="0.2">
      <c r="A648" s="260"/>
      <c r="B648" s="187"/>
      <c r="C648" s="122"/>
      <c r="D648" s="180"/>
      <c r="E648" s="123"/>
      <c r="F648" s="134"/>
      <c r="G648" s="257" t="s">
        <v>4743</v>
      </c>
      <c r="H648" s="238"/>
      <c r="I648" s="133"/>
      <c r="J648" s="257" t="s">
        <v>4743</v>
      </c>
      <c r="K648" s="461"/>
      <c r="L648" s="126"/>
      <c r="M648" s="134"/>
    </row>
    <row r="649" spans="1:13" s="244" customFormat="1" ht="48.75" customHeight="1" x14ac:dyDescent="0.2">
      <c r="A649" s="260"/>
      <c r="B649" s="187"/>
      <c r="C649" s="122"/>
      <c r="D649" s="180"/>
      <c r="E649" s="123"/>
      <c r="F649" s="134"/>
      <c r="G649" s="257" t="s">
        <v>4744</v>
      </c>
      <c r="H649" s="238"/>
      <c r="I649" s="133"/>
      <c r="J649" s="257" t="s">
        <v>4745</v>
      </c>
      <c r="K649" s="461"/>
      <c r="L649" s="126"/>
      <c r="M649" s="134"/>
    </row>
    <row r="650" spans="1:13" s="244" customFormat="1" ht="48.75" customHeight="1" x14ac:dyDescent="0.2">
      <c r="A650" s="260"/>
      <c r="B650" s="187"/>
      <c r="C650" s="122"/>
      <c r="D650" s="180"/>
      <c r="E650" s="123"/>
      <c r="F650" s="134"/>
      <c r="G650" s="257" t="s">
        <v>4746</v>
      </c>
      <c r="H650" s="238"/>
      <c r="I650" s="133"/>
      <c r="J650" s="257" t="s">
        <v>4746</v>
      </c>
      <c r="K650" s="461"/>
      <c r="L650" s="126"/>
      <c r="M650" s="134"/>
    </row>
    <row r="651" spans="1:13" s="244" customFormat="1" ht="48.75" customHeight="1" x14ac:dyDescent="0.2">
      <c r="A651" s="260"/>
      <c r="B651" s="187"/>
      <c r="C651" s="122"/>
      <c r="D651" s="180"/>
      <c r="E651" s="123"/>
      <c r="F651" s="134"/>
      <c r="G651" s="257" t="s">
        <v>4747</v>
      </c>
      <c r="H651" s="238"/>
      <c r="I651" s="133"/>
      <c r="J651" s="257" t="s">
        <v>4747</v>
      </c>
      <c r="K651" s="138"/>
      <c r="L651" s="126"/>
      <c r="M651" s="134"/>
    </row>
    <row r="652" spans="1:13" s="244" customFormat="1" ht="48.75" customHeight="1" x14ac:dyDescent="0.2">
      <c r="A652" s="260"/>
      <c r="B652" s="187"/>
      <c r="C652" s="122"/>
      <c r="D652" s="180"/>
      <c r="E652" s="123"/>
      <c r="F652" s="134"/>
      <c r="G652" s="257" t="s">
        <v>4748</v>
      </c>
      <c r="H652" s="238"/>
      <c r="I652" s="133"/>
      <c r="J652" s="257" t="s">
        <v>4748</v>
      </c>
      <c r="K652" s="138"/>
      <c r="L652" s="126"/>
      <c r="M652" s="134"/>
    </row>
    <row r="653" spans="1:13" s="244" customFormat="1" ht="48.75" customHeight="1" x14ac:dyDescent="0.2">
      <c r="A653" s="260"/>
      <c r="B653" s="187"/>
      <c r="C653" s="122"/>
      <c r="D653" s="180"/>
      <c r="E653" s="123"/>
      <c r="F653" s="134"/>
      <c r="G653" s="249" t="s">
        <v>4749</v>
      </c>
      <c r="H653" s="238"/>
      <c r="I653" s="133"/>
      <c r="J653" s="14" t="s">
        <v>4750</v>
      </c>
      <c r="K653" s="447" t="s">
        <v>4751</v>
      </c>
      <c r="L653" s="126"/>
      <c r="M653" s="134"/>
    </row>
    <row r="654" spans="1:13" s="244" customFormat="1" ht="48.75" customHeight="1" x14ac:dyDescent="0.2">
      <c r="A654" s="260"/>
      <c r="B654" s="187"/>
      <c r="C654" s="122"/>
      <c r="D654" s="180"/>
      <c r="E654" s="123"/>
      <c r="F654" s="134"/>
      <c r="G654" s="243" t="s">
        <v>4752</v>
      </c>
      <c r="H654" s="238"/>
      <c r="I654" s="133"/>
      <c r="J654" s="14" t="s">
        <v>4752</v>
      </c>
      <c r="K654" s="461"/>
      <c r="L654" s="126"/>
      <c r="M654" s="134"/>
    </row>
    <row r="655" spans="1:13" s="244" customFormat="1" ht="48.75" customHeight="1" x14ac:dyDescent="0.2">
      <c r="A655" s="260"/>
      <c r="B655" s="187"/>
      <c r="C655" s="122"/>
      <c r="D655" s="180"/>
      <c r="E655" s="123"/>
      <c r="F655" s="134"/>
      <c r="G655" s="243" t="s">
        <v>4753</v>
      </c>
      <c r="H655" s="238"/>
      <c r="I655" s="133"/>
      <c r="J655" s="14" t="s">
        <v>4753</v>
      </c>
      <c r="K655" s="138"/>
      <c r="L655" s="126"/>
      <c r="M655" s="134"/>
    </row>
    <row r="656" spans="1:13" s="244" customFormat="1" ht="48.75" customHeight="1" x14ac:dyDescent="0.2">
      <c r="A656" s="260"/>
      <c r="B656" s="187"/>
      <c r="C656" s="122"/>
      <c r="D656" s="180"/>
      <c r="E656" s="123"/>
      <c r="F656" s="134"/>
      <c r="G656" s="243" t="s">
        <v>4754</v>
      </c>
      <c r="H656" s="238"/>
      <c r="I656" s="133"/>
      <c r="J656" s="14" t="s">
        <v>4754</v>
      </c>
      <c r="K656" s="138"/>
      <c r="L656" s="126"/>
      <c r="M656" s="134"/>
    </row>
    <row r="657" spans="1:13" s="244" customFormat="1" ht="48.75" customHeight="1" x14ac:dyDescent="0.2">
      <c r="A657" s="260"/>
      <c r="B657" s="187"/>
      <c r="C657" s="122"/>
      <c r="D657" s="180"/>
      <c r="E657" s="123"/>
      <c r="F657" s="134"/>
      <c r="G657" s="243" t="s">
        <v>4755</v>
      </c>
      <c r="H657" s="238"/>
      <c r="I657" s="133"/>
      <c r="J657" s="243" t="s">
        <v>4755</v>
      </c>
      <c r="K657" s="138"/>
      <c r="L657" s="126"/>
      <c r="M657" s="134"/>
    </row>
    <row r="658" spans="1:13" s="244" customFormat="1" ht="48.75" customHeight="1" x14ac:dyDescent="0.2">
      <c r="A658" s="260"/>
      <c r="B658" s="187"/>
      <c r="C658" s="122"/>
      <c r="D658" s="180"/>
      <c r="E658" s="123"/>
      <c r="F658" s="134"/>
      <c r="G658" s="243" t="s">
        <v>4756</v>
      </c>
      <c r="H658" s="238"/>
      <c r="I658" s="133"/>
      <c r="J658" s="243" t="s">
        <v>4756</v>
      </c>
      <c r="K658" s="138"/>
      <c r="L658" s="126"/>
      <c r="M658" s="134"/>
    </row>
    <row r="659" spans="1:13" s="244" customFormat="1" ht="48.75" customHeight="1" x14ac:dyDescent="0.2">
      <c r="A659" s="260"/>
      <c r="B659" s="187"/>
      <c r="C659" s="122"/>
      <c r="D659" s="180"/>
      <c r="E659" s="123"/>
      <c r="F659" s="134"/>
      <c r="G659" s="243" t="s">
        <v>4757</v>
      </c>
      <c r="H659" s="238"/>
      <c r="I659" s="133"/>
      <c r="J659" s="243" t="s">
        <v>4757</v>
      </c>
      <c r="K659" s="138"/>
      <c r="L659" s="126"/>
      <c r="M659" s="134"/>
    </row>
    <row r="660" spans="1:13" s="244" customFormat="1" ht="48.75" customHeight="1" x14ac:dyDescent="0.2">
      <c r="A660" s="260"/>
      <c r="B660" s="187"/>
      <c r="C660" s="122"/>
      <c r="D660" s="180"/>
      <c r="E660" s="123"/>
      <c r="F660" s="134"/>
      <c r="G660" s="243" t="s">
        <v>4758</v>
      </c>
      <c r="H660" s="238"/>
      <c r="I660" s="133"/>
      <c r="J660" s="243" t="s">
        <v>4758</v>
      </c>
      <c r="K660" s="138"/>
      <c r="L660" s="126"/>
      <c r="M660" s="134"/>
    </row>
    <row r="661" spans="1:13" s="244" customFormat="1" ht="48.75" customHeight="1" x14ac:dyDescent="0.2">
      <c r="A661" s="260"/>
      <c r="B661" s="187"/>
      <c r="C661" s="122"/>
      <c r="D661" s="180"/>
      <c r="E661" s="123"/>
      <c r="F661" s="134"/>
      <c r="G661" s="243" t="s">
        <v>566</v>
      </c>
      <c r="H661" s="238"/>
      <c r="I661" s="133"/>
      <c r="J661" s="14" t="s">
        <v>4759</v>
      </c>
      <c r="K661" s="445" t="s">
        <v>4760</v>
      </c>
      <c r="L661" s="193"/>
      <c r="M661" s="134"/>
    </row>
    <row r="662" spans="1:13" s="244" customFormat="1" ht="48.75" customHeight="1" x14ac:dyDescent="0.2">
      <c r="A662" s="260"/>
      <c r="B662" s="187"/>
      <c r="C662" s="122"/>
      <c r="D662" s="180"/>
      <c r="E662" s="123"/>
      <c r="F662" s="134"/>
      <c r="G662" s="243" t="s">
        <v>4761</v>
      </c>
      <c r="H662" s="238"/>
      <c r="I662" s="133"/>
      <c r="J662" s="243" t="s">
        <v>4762</v>
      </c>
      <c r="K662" s="449"/>
      <c r="L662" s="193"/>
      <c r="M662" s="134"/>
    </row>
    <row r="663" spans="1:13" s="244" customFormat="1" ht="48.75" customHeight="1" x14ac:dyDescent="0.2">
      <c r="A663" s="260"/>
      <c r="B663" s="187"/>
      <c r="C663" s="122"/>
      <c r="D663" s="180"/>
      <c r="E663" s="123"/>
      <c r="F663" s="134"/>
      <c r="G663" s="243" t="s">
        <v>4763</v>
      </c>
      <c r="H663" s="238"/>
      <c r="I663" s="133"/>
      <c r="J663" s="402" t="s">
        <v>4763</v>
      </c>
      <c r="K663" s="445" t="s">
        <v>4764</v>
      </c>
      <c r="L663" s="193"/>
      <c r="M663" s="134"/>
    </row>
    <row r="664" spans="1:13" s="244" customFormat="1" ht="48.75" customHeight="1" x14ac:dyDescent="0.2">
      <c r="A664" s="260"/>
      <c r="B664" s="187"/>
      <c r="C664" s="122"/>
      <c r="D664" s="180"/>
      <c r="E664" s="123"/>
      <c r="F664" s="134"/>
      <c r="G664" s="243" t="s">
        <v>4765</v>
      </c>
      <c r="H664" s="238"/>
      <c r="I664" s="133"/>
      <c r="J664" s="243" t="s">
        <v>4765</v>
      </c>
      <c r="K664" s="446"/>
      <c r="L664" s="193"/>
      <c r="M664" s="134"/>
    </row>
    <row r="665" spans="1:13" s="244" customFormat="1" ht="48.75" customHeight="1" x14ac:dyDescent="0.2">
      <c r="A665" s="260"/>
      <c r="B665" s="187"/>
      <c r="C665" s="122"/>
      <c r="D665" s="180"/>
      <c r="E665" s="123"/>
      <c r="F665" s="134"/>
      <c r="G665" s="243" t="s">
        <v>4766</v>
      </c>
      <c r="H665" s="238"/>
      <c r="I665" s="133"/>
      <c r="J665" s="243" t="s">
        <v>4766</v>
      </c>
      <c r="K665" s="133"/>
      <c r="L665" s="193"/>
      <c r="M665" s="134"/>
    </row>
    <row r="666" spans="1:13" s="244" customFormat="1" ht="48.75" customHeight="1" x14ac:dyDescent="0.2">
      <c r="A666" s="260"/>
      <c r="B666" s="187"/>
      <c r="C666" s="122"/>
      <c r="D666" s="180"/>
      <c r="E666" s="123"/>
      <c r="F666" s="134"/>
      <c r="G666" s="243" t="s">
        <v>4767</v>
      </c>
      <c r="H666" s="238"/>
      <c r="I666" s="133"/>
      <c r="J666" s="243" t="s">
        <v>4767</v>
      </c>
      <c r="K666" s="133"/>
      <c r="L666" s="193"/>
      <c r="M666" s="134"/>
    </row>
    <row r="667" spans="1:13" s="244" customFormat="1" ht="48.75" customHeight="1" x14ac:dyDescent="0.2">
      <c r="A667" s="260"/>
      <c r="B667" s="187"/>
      <c r="C667" s="122"/>
      <c r="D667" s="180"/>
      <c r="E667" s="123"/>
      <c r="F667" s="134"/>
      <c r="G667" s="243" t="s">
        <v>4768</v>
      </c>
      <c r="H667" s="238"/>
      <c r="I667" s="133"/>
      <c r="J667" s="243" t="s">
        <v>4768</v>
      </c>
      <c r="K667" s="133"/>
      <c r="L667" s="193"/>
      <c r="M667" s="134"/>
    </row>
    <row r="668" spans="1:13" s="244" customFormat="1" ht="48.75" customHeight="1" x14ac:dyDescent="0.2">
      <c r="A668" s="260"/>
      <c r="B668" s="187"/>
      <c r="C668" s="122"/>
      <c r="D668" s="180"/>
      <c r="E668" s="123"/>
      <c r="F668" s="134"/>
      <c r="G668" s="243" t="s">
        <v>4769</v>
      </c>
      <c r="H668" s="238"/>
      <c r="I668" s="133"/>
      <c r="J668" s="243" t="s">
        <v>4769</v>
      </c>
      <c r="K668" s="242"/>
      <c r="L668" s="193"/>
      <c r="M668" s="134"/>
    </row>
    <row r="669" spans="1:13" s="244" customFormat="1" ht="48.75" customHeight="1" x14ac:dyDescent="0.2">
      <c r="A669" s="260"/>
      <c r="B669" s="187"/>
      <c r="C669" s="122"/>
      <c r="D669" s="180"/>
      <c r="E669" s="123"/>
      <c r="F669" s="134"/>
      <c r="G669" s="243" t="s">
        <v>2695</v>
      </c>
      <c r="H669" s="238"/>
      <c r="I669" s="133"/>
      <c r="J669" s="243" t="s">
        <v>2695</v>
      </c>
      <c r="K669" s="445" t="s">
        <v>4770</v>
      </c>
      <c r="L669" s="193"/>
      <c r="M669" s="134"/>
    </row>
    <row r="670" spans="1:13" s="244" customFormat="1" ht="48.75" customHeight="1" x14ac:dyDescent="0.2">
      <c r="A670" s="260"/>
      <c r="B670" s="187"/>
      <c r="C670" s="122"/>
      <c r="D670" s="180"/>
      <c r="E670" s="123"/>
      <c r="F670" s="134"/>
      <c r="G670" s="243" t="s">
        <v>4771</v>
      </c>
      <c r="H670" s="238"/>
      <c r="I670" s="133"/>
      <c r="J670" s="243" t="s">
        <v>4771</v>
      </c>
      <c r="K670" s="449"/>
      <c r="L670" s="193"/>
      <c r="M670" s="134"/>
    </row>
    <row r="671" spans="1:13" s="244" customFormat="1" ht="101.25" customHeight="1" x14ac:dyDescent="0.2">
      <c r="A671" s="260"/>
      <c r="B671" s="187"/>
      <c r="C671" s="122"/>
      <c r="D671" s="180"/>
      <c r="E671" s="123"/>
      <c r="F671" s="134"/>
      <c r="G671" s="243" t="s">
        <v>4772</v>
      </c>
      <c r="H671" s="238"/>
      <c r="I671" s="133"/>
      <c r="J671" s="14" t="s">
        <v>4773</v>
      </c>
      <c r="K671" s="14" t="s">
        <v>4774</v>
      </c>
      <c r="L671" s="193"/>
      <c r="M671" s="134"/>
    </row>
    <row r="672" spans="1:13" s="244" customFormat="1" ht="101.25" customHeight="1" x14ac:dyDescent="0.2">
      <c r="A672" s="260"/>
      <c r="B672" s="187"/>
      <c r="C672" s="122"/>
      <c r="D672" s="180"/>
      <c r="E672" s="123"/>
      <c r="F672" s="134"/>
      <c r="G672" s="377" t="s">
        <v>4775</v>
      </c>
      <c r="H672" s="238"/>
      <c r="I672" s="133"/>
      <c r="J672" s="377" t="s">
        <v>4775</v>
      </c>
      <c r="K672" s="377" t="s">
        <v>4776</v>
      </c>
      <c r="L672" s="193"/>
      <c r="M672" s="134"/>
    </row>
    <row r="673" spans="1:13" s="244" customFormat="1" ht="48.75" customHeight="1" x14ac:dyDescent="0.2">
      <c r="A673" s="260"/>
      <c r="B673" s="187"/>
      <c r="C673" s="122"/>
      <c r="D673" s="180"/>
      <c r="E673" s="123"/>
      <c r="F673" s="134"/>
      <c r="G673" s="377" t="s">
        <v>4777</v>
      </c>
      <c r="H673" s="238"/>
      <c r="I673" s="133"/>
      <c r="J673" s="377" t="s">
        <v>4777</v>
      </c>
      <c r="K673" s="511" t="s">
        <v>4778</v>
      </c>
      <c r="L673" s="193"/>
      <c r="M673" s="134"/>
    </row>
    <row r="674" spans="1:13" s="244" customFormat="1" ht="48.75" customHeight="1" x14ac:dyDescent="0.2">
      <c r="A674" s="260"/>
      <c r="B674" s="187"/>
      <c r="C674" s="122"/>
      <c r="D674" s="180"/>
      <c r="E674" s="123"/>
      <c r="F674" s="134"/>
      <c r="G674" s="377" t="s">
        <v>4779</v>
      </c>
      <c r="H674" s="238"/>
      <c r="I674" s="133"/>
      <c r="J674" s="377" t="s">
        <v>4779</v>
      </c>
      <c r="K674" s="512"/>
      <c r="L674" s="193"/>
      <c r="M674" s="134"/>
    </row>
    <row r="675" spans="1:13" s="244" customFormat="1" ht="48.75" customHeight="1" x14ac:dyDescent="0.2">
      <c r="A675" s="260"/>
      <c r="B675" s="187"/>
      <c r="C675" s="122"/>
      <c r="D675" s="180"/>
      <c r="E675" s="123"/>
      <c r="F675" s="134"/>
      <c r="G675" s="377" t="s">
        <v>4780</v>
      </c>
      <c r="H675" s="238"/>
      <c r="I675" s="133"/>
      <c r="J675" s="377" t="s">
        <v>4780</v>
      </c>
      <c r="K675" s="512"/>
      <c r="L675" s="193"/>
      <c r="M675" s="134"/>
    </row>
    <row r="676" spans="1:13" s="244" customFormat="1" ht="48.75" customHeight="1" x14ac:dyDescent="0.2">
      <c r="A676" s="260"/>
      <c r="B676" s="187"/>
      <c r="C676" s="122"/>
      <c r="D676" s="180"/>
      <c r="E676" s="190"/>
      <c r="F676" s="16"/>
      <c r="G676" s="377" t="s">
        <v>4781</v>
      </c>
      <c r="H676" s="238"/>
      <c r="I676" s="133"/>
      <c r="J676" s="377" t="s">
        <v>4781</v>
      </c>
      <c r="K676" s="513"/>
      <c r="L676" s="193"/>
      <c r="M676" s="134"/>
    </row>
    <row r="677" spans="1:13" s="244" customFormat="1" ht="48.75" customHeight="1" x14ac:dyDescent="0.2">
      <c r="A677" s="260"/>
      <c r="B677" s="187"/>
      <c r="C677" s="178">
        <v>4</v>
      </c>
      <c r="D677" s="451" t="s">
        <v>4782</v>
      </c>
      <c r="E677" s="123" t="s">
        <v>4783</v>
      </c>
      <c r="F677" s="134" t="s">
        <v>4784</v>
      </c>
      <c r="G677" s="14" t="s">
        <v>4785</v>
      </c>
      <c r="H677" s="238"/>
      <c r="I677" s="445" t="s">
        <v>4786</v>
      </c>
      <c r="J677" s="130" t="s">
        <v>4787</v>
      </c>
      <c r="K677" s="130" t="s">
        <v>112</v>
      </c>
      <c r="L677" s="67" t="s">
        <v>569</v>
      </c>
      <c r="M677" s="37" t="s">
        <v>29</v>
      </c>
    </row>
    <row r="678" spans="1:13" s="244" customFormat="1" ht="48.75" customHeight="1" x14ac:dyDescent="0.2">
      <c r="A678" s="260"/>
      <c r="B678" s="187"/>
      <c r="C678" s="122"/>
      <c r="D678" s="452"/>
      <c r="E678" s="123"/>
      <c r="F678" s="134"/>
      <c r="G678" s="14" t="s">
        <v>4788</v>
      </c>
      <c r="H678" s="238"/>
      <c r="I678" s="446"/>
      <c r="J678" s="14" t="s">
        <v>4789</v>
      </c>
      <c r="K678" s="133"/>
      <c r="L678" s="193"/>
      <c r="M678" s="134"/>
    </row>
    <row r="679" spans="1:13" s="244" customFormat="1" ht="48.75" customHeight="1" x14ac:dyDescent="0.2">
      <c r="A679" s="260"/>
      <c r="B679" s="187"/>
      <c r="C679" s="122"/>
      <c r="D679" s="452"/>
      <c r="E679" s="139" t="s">
        <v>4790</v>
      </c>
      <c r="F679" s="186" t="s">
        <v>4791</v>
      </c>
      <c r="G679" s="14" t="s">
        <v>4792</v>
      </c>
      <c r="H679" s="238"/>
      <c r="I679" s="446"/>
      <c r="J679" s="130" t="s">
        <v>4793</v>
      </c>
      <c r="K679" s="133"/>
      <c r="L679" s="193"/>
      <c r="M679" s="134"/>
    </row>
    <row r="680" spans="1:13" s="244" customFormat="1" ht="48.75" customHeight="1" x14ac:dyDescent="0.2">
      <c r="A680" s="260"/>
      <c r="B680" s="187"/>
      <c r="C680" s="240"/>
      <c r="D680" s="16"/>
      <c r="E680" s="190" t="s">
        <v>2</v>
      </c>
      <c r="F680" s="16" t="s">
        <v>4794</v>
      </c>
      <c r="G680" s="14" t="s">
        <v>4795</v>
      </c>
      <c r="H680" s="238"/>
      <c r="I680" s="133"/>
      <c r="J680" s="130" t="s">
        <v>4796</v>
      </c>
      <c r="K680" s="242"/>
      <c r="L680" s="193"/>
      <c r="M680" s="134"/>
    </row>
    <row r="681" spans="1:13" s="244" customFormat="1" ht="48.75" customHeight="1" x14ac:dyDescent="0.2">
      <c r="A681" s="260"/>
      <c r="B681" s="187"/>
      <c r="C681" s="178">
        <v>7</v>
      </c>
      <c r="D681" s="177" t="s">
        <v>48</v>
      </c>
      <c r="E681" s="139" t="s">
        <v>4</v>
      </c>
      <c r="F681" s="186" t="s">
        <v>550</v>
      </c>
      <c r="G681" s="180" t="s">
        <v>628</v>
      </c>
      <c r="H681" s="238"/>
      <c r="I681" s="130" t="s">
        <v>4797</v>
      </c>
      <c r="J681" s="14" t="s">
        <v>4798</v>
      </c>
      <c r="K681" s="250" t="s">
        <v>40</v>
      </c>
      <c r="L681" s="217" t="s">
        <v>569</v>
      </c>
      <c r="M681" s="179" t="s">
        <v>29</v>
      </c>
    </row>
    <row r="682" spans="1:13" s="244" customFormat="1" ht="48.75" customHeight="1" x14ac:dyDescent="0.2">
      <c r="A682" s="260"/>
      <c r="B682" s="187"/>
      <c r="C682" s="122"/>
      <c r="D682" s="180"/>
      <c r="E682" s="123" t="s">
        <v>84</v>
      </c>
      <c r="F682" s="134" t="s">
        <v>317</v>
      </c>
      <c r="G682" s="243" t="s">
        <v>503</v>
      </c>
      <c r="H682" s="238"/>
      <c r="I682" s="133"/>
      <c r="J682" s="14" t="s">
        <v>4799</v>
      </c>
      <c r="K682" s="246" t="s">
        <v>89</v>
      </c>
      <c r="L682" s="193"/>
      <c r="M682" s="134"/>
    </row>
    <row r="683" spans="1:13" s="244" customFormat="1" ht="48.75" customHeight="1" x14ac:dyDescent="0.2">
      <c r="A683" s="260"/>
      <c r="B683" s="187"/>
      <c r="C683" s="122"/>
      <c r="D683" s="180"/>
      <c r="E683" s="123"/>
      <c r="F683" s="134"/>
      <c r="G683" s="243" t="s">
        <v>4800</v>
      </c>
      <c r="H683" s="238"/>
      <c r="I683" s="133"/>
      <c r="J683" s="243" t="s">
        <v>4801</v>
      </c>
      <c r="K683" s="138"/>
      <c r="L683" s="193"/>
      <c r="M683" s="134"/>
    </row>
    <row r="684" spans="1:13" s="244" customFormat="1" ht="48.75" customHeight="1" x14ac:dyDescent="0.2">
      <c r="A684" s="260"/>
      <c r="B684" s="187"/>
      <c r="C684" s="122"/>
      <c r="D684" s="180"/>
      <c r="E684" s="123"/>
      <c r="F684" s="134"/>
      <c r="G684" s="243" t="s">
        <v>4802</v>
      </c>
      <c r="H684" s="238"/>
      <c r="I684" s="133"/>
      <c r="J684" s="243" t="s">
        <v>4803</v>
      </c>
      <c r="K684" s="138"/>
      <c r="L684" s="193"/>
      <c r="M684" s="134"/>
    </row>
    <row r="685" spans="1:13" s="244" customFormat="1" ht="48.75" customHeight="1" x14ac:dyDescent="0.2">
      <c r="A685" s="260"/>
      <c r="B685" s="187"/>
      <c r="C685" s="122"/>
      <c r="D685" s="180"/>
      <c r="E685" s="123"/>
      <c r="F685" s="134"/>
      <c r="G685" s="243" t="s">
        <v>4804</v>
      </c>
      <c r="H685" s="238"/>
      <c r="I685" s="133"/>
      <c r="J685" s="14" t="s">
        <v>4805</v>
      </c>
      <c r="K685" s="247"/>
      <c r="L685" s="193"/>
      <c r="M685" s="134"/>
    </row>
    <row r="686" spans="1:13" s="244" customFormat="1" ht="48.75" customHeight="1" x14ac:dyDescent="0.2">
      <c r="A686" s="260"/>
      <c r="B686" s="187"/>
      <c r="C686" s="122"/>
      <c r="D686" s="180"/>
      <c r="E686" s="190"/>
      <c r="F686" s="16"/>
      <c r="G686" s="243" t="s">
        <v>4806</v>
      </c>
      <c r="H686" s="238"/>
      <c r="I686" s="133"/>
      <c r="J686" s="14" t="s">
        <v>4807</v>
      </c>
      <c r="K686" s="246" t="s">
        <v>12</v>
      </c>
      <c r="L686" s="193"/>
      <c r="M686" s="134"/>
    </row>
    <row r="687" spans="1:13" s="244" customFormat="1" ht="48.75" customHeight="1" x14ac:dyDescent="0.2">
      <c r="A687" s="260"/>
      <c r="B687" s="187"/>
      <c r="C687" s="122"/>
      <c r="D687" s="180"/>
      <c r="E687" s="190" t="s">
        <v>239</v>
      </c>
      <c r="F687" s="16" t="s">
        <v>318</v>
      </c>
      <c r="G687" s="243" t="s">
        <v>146</v>
      </c>
      <c r="H687" s="238"/>
      <c r="I687" s="242"/>
      <c r="J687" s="14" t="s">
        <v>4808</v>
      </c>
      <c r="K687" s="251" t="s">
        <v>2172</v>
      </c>
      <c r="L687" s="193"/>
      <c r="M687" s="134"/>
    </row>
    <row r="688" spans="1:13" s="244" customFormat="1" ht="48.75" customHeight="1" x14ac:dyDescent="0.2">
      <c r="A688" s="260"/>
      <c r="B688" s="187"/>
      <c r="C688" s="178">
        <v>8</v>
      </c>
      <c r="D688" s="177" t="s">
        <v>49</v>
      </c>
      <c r="E688" s="313"/>
      <c r="F688" s="179" t="s">
        <v>82</v>
      </c>
      <c r="G688" s="243" t="s">
        <v>4809</v>
      </c>
      <c r="H688" s="238"/>
      <c r="I688" s="133" t="s">
        <v>2716</v>
      </c>
      <c r="J688" s="130" t="s">
        <v>4810</v>
      </c>
      <c r="K688" s="250" t="s">
        <v>4811</v>
      </c>
      <c r="L688" s="127" t="s">
        <v>569</v>
      </c>
      <c r="M688" s="179" t="s">
        <v>29</v>
      </c>
    </row>
    <row r="689" spans="1:13" s="244" customFormat="1" ht="48.75" customHeight="1" x14ac:dyDescent="0.2">
      <c r="A689" s="260"/>
      <c r="B689" s="124"/>
      <c r="C689" s="122"/>
      <c r="D689" s="180"/>
      <c r="E689" s="314"/>
      <c r="F689" s="134"/>
      <c r="G689" s="14" t="s">
        <v>4812</v>
      </c>
      <c r="H689" s="238"/>
      <c r="I689" s="133"/>
      <c r="J689" s="130" t="s">
        <v>4813</v>
      </c>
      <c r="K689" s="250" t="s">
        <v>28</v>
      </c>
      <c r="L689" s="245"/>
      <c r="M689" s="16"/>
    </row>
    <row r="690" spans="1:13" s="244" customFormat="1" ht="70.5" customHeight="1" x14ac:dyDescent="0.2">
      <c r="A690" s="257">
        <v>60</v>
      </c>
      <c r="B690" s="184" t="s">
        <v>17</v>
      </c>
      <c r="C690" s="178">
        <v>1</v>
      </c>
      <c r="D690" s="177" t="s">
        <v>17</v>
      </c>
      <c r="E690" s="135" t="s">
        <v>3</v>
      </c>
      <c r="F690" s="179" t="s">
        <v>320</v>
      </c>
      <c r="G690" s="243" t="s">
        <v>4814</v>
      </c>
      <c r="H690" s="236" t="s">
        <v>17</v>
      </c>
      <c r="I690" s="130" t="s">
        <v>17</v>
      </c>
      <c r="J690" s="14" t="s">
        <v>4815</v>
      </c>
      <c r="K690" s="250" t="s">
        <v>40</v>
      </c>
      <c r="L690" s="217" t="s">
        <v>684</v>
      </c>
      <c r="M690" s="445" t="s">
        <v>4816</v>
      </c>
    </row>
    <row r="691" spans="1:13" s="244" customFormat="1" ht="48.75" customHeight="1" x14ac:dyDescent="0.2">
      <c r="A691" s="260"/>
      <c r="B691" s="187"/>
      <c r="C691" s="122"/>
      <c r="D691" s="180"/>
      <c r="E691" s="190"/>
      <c r="F691" s="16"/>
      <c r="G691" s="229" t="s">
        <v>4817</v>
      </c>
      <c r="H691" s="238"/>
      <c r="I691" s="133"/>
      <c r="J691" s="14" t="s">
        <v>4818</v>
      </c>
      <c r="K691" s="138"/>
      <c r="L691" s="193"/>
      <c r="M691" s="446"/>
    </row>
    <row r="692" spans="1:13" s="244" customFormat="1" ht="48.75" customHeight="1" x14ac:dyDescent="0.2">
      <c r="A692" s="260"/>
      <c r="B692" s="187"/>
      <c r="C692" s="122"/>
      <c r="D692" s="180"/>
      <c r="E692" s="123" t="s">
        <v>84</v>
      </c>
      <c r="F692" s="134" t="s">
        <v>319</v>
      </c>
      <c r="G692" s="263" t="s">
        <v>227</v>
      </c>
      <c r="H692" s="238"/>
      <c r="I692" s="133"/>
      <c r="J692" s="264" t="s">
        <v>4819</v>
      </c>
      <c r="K692" s="253"/>
      <c r="L692" s="193"/>
      <c r="M692" s="446"/>
    </row>
    <row r="693" spans="1:13" s="244" customFormat="1" ht="48.75" customHeight="1" x14ac:dyDescent="0.2">
      <c r="A693" s="260"/>
      <c r="B693" s="187"/>
      <c r="C693" s="122"/>
      <c r="D693" s="180"/>
      <c r="E693" s="190"/>
      <c r="F693" s="16"/>
      <c r="G693" s="265" t="s">
        <v>597</v>
      </c>
      <c r="H693" s="238"/>
      <c r="I693" s="133"/>
      <c r="J693" s="264" t="s">
        <v>4820</v>
      </c>
      <c r="K693" s="246" t="s">
        <v>12</v>
      </c>
      <c r="L693" s="193"/>
      <c r="M693" s="133"/>
    </row>
    <row r="694" spans="1:13" s="244" customFormat="1" ht="48.75" customHeight="1" x14ac:dyDescent="0.2">
      <c r="A694" s="260"/>
      <c r="B694" s="187"/>
      <c r="C694" s="122"/>
      <c r="D694" s="180"/>
      <c r="E694" s="123" t="s">
        <v>239</v>
      </c>
      <c r="F694" s="134" t="s">
        <v>4821</v>
      </c>
      <c r="G694" s="229" t="s">
        <v>4822</v>
      </c>
      <c r="H694" s="238"/>
      <c r="I694" s="133"/>
      <c r="J694" s="14" t="s">
        <v>4823</v>
      </c>
      <c r="K694" s="138"/>
      <c r="L694" s="193"/>
      <c r="M694" s="133"/>
    </row>
    <row r="695" spans="1:13" s="244" customFormat="1" ht="48.75" customHeight="1" x14ac:dyDescent="0.2">
      <c r="A695" s="260"/>
      <c r="B695" s="187"/>
      <c r="C695" s="122"/>
      <c r="D695" s="180"/>
      <c r="E695" s="123"/>
      <c r="F695" s="134"/>
      <c r="G695" s="229" t="s">
        <v>4824</v>
      </c>
      <c r="H695" s="238"/>
      <c r="I695" s="242"/>
      <c r="J695" s="14" t="s">
        <v>4825</v>
      </c>
      <c r="K695" s="247"/>
      <c r="L695" s="193"/>
      <c r="M695" s="133"/>
    </row>
    <row r="696" spans="1:13" s="244" customFormat="1" ht="48.75" customHeight="1" x14ac:dyDescent="0.2">
      <c r="A696" s="260"/>
      <c r="B696" s="187"/>
      <c r="C696" s="178">
        <v>2</v>
      </c>
      <c r="D696" s="177" t="s">
        <v>50</v>
      </c>
      <c r="E696" s="135" t="s">
        <v>0</v>
      </c>
      <c r="F696" s="179" t="s">
        <v>323</v>
      </c>
      <c r="G696" s="243" t="s">
        <v>147</v>
      </c>
      <c r="H696" s="238"/>
      <c r="I696" s="133" t="s">
        <v>963</v>
      </c>
      <c r="J696" s="14" t="s">
        <v>4826</v>
      </c>
      <c r="K696" s="252" t="s">
        <v>40</v>
      </c>
      <c r="L696" s="193"/>
      <c r="M696" s="133"/>
    </row>
    <row r="697" spans="1:13" s="244" customFormat="1" ht="48.75" customHeight="1" x14ac:dyDescent="0.2">
      <c r="A697" s="260"/>
      <c r="B697" s="187"/>
      <c r="C697" s="122"/>
      <c r="D697" s="134"/>
      <c r="E697" s="123"/>
      <c r="F697" s="134"/>
      <c r="G697" s="177" t="s">
        <v>4827</v>
      </c>
      <c r="H697" s="238"/>
      <c r="I697" s="133"/>
      <c r="J697" s="130" t="s">
        <v>4828</v>
      </c>
      <c r="K697" s="253" t="s">
        <v>11</v>
      </c>
      <c r="L697" s="193"/>
      <c r="M697" s="133"/>
    </row>
    <row r="698" spans="1:13" s="244" customFormat="1" ht="48.75" customHeight="1" x14ac:dyDescent="0.2">
      <c r="A698" s="260"/>
      <c r="B698" s="187"/>
      <c r="C698" s="122"/>
      <c r="D698" s="134"/>
      <c r="E698" s="123"/>
      <c r="F698" s="134"/>
      <c r="G698" s="177" t="s">
        <v>4829</v>
      </c>
      <c r="H698" s="238"/>
      <c r="I698" s="133"/>
      <c r="J698" s="130" t="s">
        <v>4830</v>
      </c>
      <c r="K698" s="253"/>
      <c r="L698" s="193"/>
      <c r="M698" s="134"/>
    </row>
    <row r="699" spans="1:13" s="244" customFormat="1" ht="48.75" customHeight="1" x14ac:dyDescent="0.2">
      <c r="A699" s="260"/>
      <c r="B699" s="187"/>
      <c r="C699" s="122"/>
      <c r="D699" s="134"/>
      <c r="E699" s="392" t="s">
        <v>3</v>
      </c>
      <c r="F699" s="379" t="s">
        <v>4831</v>
      </c>
      <c r="G699" s="177" t="s">
        <v>4832</v>
      </c>
      <c r="H699" s="238"/>
      <c r="I699" s="133"/>
      <c r="J699" s="130" t="s">
        <v>4833</v>
      </c>
      <c r="K699" s="264" t="s">
        <v>213</v>
      </c>
      <c r="L699" s="193"/>
      <c r="M699" s="134"/>
    </row>
    <row r="700" spans="1:13" s="244" customFormat="1" ht="48.75" customHeight="1" x14ac:dyDescent="0.2">
      <c r="A700" s="260"/>
      <c r="B700" s="187"/>
      <c r="C700" s="240"/>
      <c r="D700" s="16"/>
      <c r="E700" s="394"/>
      <c r="F700" s="387"/>
      <c r="G700" s="177" t="s">
        <v>4834</v>
      </c>
      <c r="H700" s="238"/>
      <c r="I700" s="242"/>
      <c r="J700" s="130" t="s">
        <v>4835</v>
      </c>
      <c r="K700" s="264" t="s">
        <v>2170</v>
      </c>
      <c r="L700" s="193"/>
      <c r="M700" s="134"/>
    </row>
    <row r="701" spans="1:13" s="244" customFormat="1" ht="48.75" customHeight="1" x14ac:dyDescent="0.2">
      <c r="A701" s="260"/>
      <c r="B701" s="187"/>
      <c r="C701" s="178">
        <v>3</v>
      </c>
      <c r="D701" s="451" t="s">
        <v>2723</v>
      </c>
      <c r="E701" s="135" t="s">
        <v>0</v>
      </c>
      <c r="F701" s="179" t="s">
        <v>327</v>
      </c>
      <c r="G701" s="177" t="s">
        <v>4836</v>
      </c>
      <c r="H701" s="238"/>
      <c r="I701" s="130" t="s">
        <v>4837</v>
      </c>
      <c r="J701" s="130" t="s">
        <v>4838</v>
      </c>
      <c r="K701" s="246" t="s">
        <v>12</v>
      </c>
      <c r="L701" s="193"/>
      <c r="M701" s="134"/>
    </row>
    <row r="702" spans="1:13" s="244" customFormat="1" ht="48.75" customHeight="1" x14ac:dyDescent="0.2">
      <c r="A702" s="260"/>
      <c r="B702" s="187"/>
      <c r="C702" s="122"/>
      <c r="D702" s="452"/>
      <c r="E702" s="123"/>
      <c r="F702" s="134"/>
      <c r="G702" s="177" t="s">
        <v>4839</v>
      </c>
      <c r="H702" s="238"/>
      <c r="I702" s="133"/>
      <c r="J702" s="177" t="s">
        <v>4840</v>
      </c>
      <c r="K702" s="138"/>
      <c r="L702" s="193"/>
      <c r="M702" s="134"/>
    </row>
    <row r="703" spans="1:13" s="244" customFormat="1" ht="48.75" customHeight="1" x14ac:dyDescent="0.2">
      <c r="A703" s="260"/>
      <c r="B703" s="187"/>
      <c r="C703" s="122"/>
      <c r="D703" s="452"/>
      <c r="E703" s="190"/>
      <c r="F703" s="16"/>
      <c r="G703" s="177" t="s">
        <v>4841</v>
      </c>
      <c r="H703" s="238"/>
      <c r="I703" s="133"/>
      <c r="J703" s="177" t="s">
        <v>4842</v>
      </c>
      <c r="K703" s="247"/>
      <c r="L703" s="193"/>
      <c r="M703" s="134"/>
    </row>
    <row r="704" spans="1:13" s="244" customFormat="1" ht="48.75" customHeight="1" x14ac:dyDescent="0.2">
      <c r="A704" s="260"/>
      <c r="B704" s="187"/>
      <c r="C704" s="122"/>
      <c r="D704" s="452"/>
      <c r="E704" s="135" t="s">
        <v>3</v>
      </c>
      <c r="F704" s="179" t="s">
        <v>324</v>
      </c>
      <c r="G704" s="177" t="s">
        <v>4843</v>
      </c>
      <c r="H704" s="238"/>
      <c r="I704" s="133"/>
      <c r="J704" s="177" t="s">
        <v>4844</v>
      </c>
      <c r="K704" s="246" t="s">
        <v>40</v>
      </c>
      <c r="L704" s="193"/>
      <c r="M704" s="134"/>
    </row>
    <row r="705" spans="1:13" s="244" customFormat="1" ht="48.75" customHeight="1" x14ac:dyDescent="0.2">
      <c r="A705" s="260"/>
      <c r="B705" s="187"/>
      <c r="C705" s="122"/>
      <c r="D705" s="452"/>
      <c r="E705" s="123"/>
      <c r="F705" s="134"/>
      <c r="G705" s="177" t="s">
        <v>4845</v>
      </c>
      <c r="H705" s="238"/>
      <c r="I705" s="133"/>
      <c r="J705" s="177" t="s">
        <v>4846</v>
      </c>
      <c r="K705" s="138"/>
      <c r="L705" s="193"/>
      <c r="M705" s="134"/>
    </row>
    <row r="706" spans="1:13" s="244" customFormat="1" ht="48.75" customHeight="1" x14ac:dyDescent="0.2">
      <c r="A706" s="260"/>
      <c r="B706" s="187"/>
      <c r="C706" s="122"/>
      <c r="D706" s="452"/>
      <c r="E706" s="123"/>
      <c r="F706" s="134"/>
      <c r="G706" s="243" t="s">
        <v>4847</v>
      </c>
      <c r="H706" s="238"/>
      <c r="I706" s="133"/>
      <c r="J706" s="14" t="s">
        <v>4848</v>
      </c>
      <c r="K706" s="138"/>
      <c r="L706" s="193"/>
      <c r="M706" s="133"/>
    </row>
    <row r="707" spans="1:13" s="244" customFormat="1" ht="48.75" customHeight="1" x14ac:dyDescent="0.2">
      <c r="A707" s="260"/>
      <c r="B707" s="187"/>
      <c r="C707" s="122"/>
      <c r="D707" s="452"/>
      <c r="E707" s="123"/>
      <c r="F707" s="134"/>
      <c r="G707" s="229" t="s">
        <v>4849</v>
      </c>
      <c r="H707" s="238"/>
      <c r="I707" s="133"/>
      <c r="J707" s="229" t="s">
        <v>4850</v>
      </c>
      <c r="K707" s="138"/>
      <c r="L707" s="193"/>
      <c r="M707" s="133"/>
    </row>
    <row r="708" spans="1:13" s="244" customFormat="1" ht="48.75" customHeight="1" x14ac:dyDescent="0.2">
      <c r="A708" s="260"/>
      <c r="B708" s="187"/>
      <c r="C708" s="122"/>
      <c r="D708" s="452"/>
      <c r="E708" s="123"/>
      <c r="F708" s="134"/>
      <c r="G708" s="229" t="s">
        <v>4851</v>
      </c>
      <c r="H708" s="238"/>
      <c r="I708" s="133"/>
      <c r="J708" s="229" t="s">
        <v>4852</v>
      </c>
      <c r="K708" s="138"/>
      <c r="L708" s="193"/>
      <c r="M708" s="133"/>
    </row>
    <row r="709" spans="1:13" s="244" customFormat="1" ht="48.75" customHeight="1" x14ac:dyDescent="0.2">
      <c r="A709" s="260"/>
      <c r="B709" s="187"/>
      <c r="C709" s="122"/>
      <c r="D709" s="452"/>
      <c r="E709" s="123"/>
      <c r="F709" s="134"/>
      <c r="G709" s="229" t="s">
        <v>4853</v>
      </c>
      <c r="H709" s="238"/>
      <c r="I709" s="133"/>
      <c r="J709" s="14" t="s">
        <v>4854</v>
      </c>
      <c r="K709" s="247"/>
      <c r="L709" s="193"/>
      <c r="M709" s="133"/>
    </row>
    <row r="710" spans="1:13" s="244" customFormat="1" ht="48.75" customHeight="1" x14ac:dyDescent="0.2">
      <c r="A710" s="260"/>
      <c r="B710" s="187"/>
      <c r="C710" s="122"/>
      <c r="D710" s="452"/>
      <c r="E710" s="135" t="s">
        <v>2</v>
      </c>
      <c r="F710" s="179" t="s">
        <v>325</v>
      </c>
      <c r="G710" s="229" t="s">
        <v>148</v>
      </c>
      <c r="H710" s="238"/>
      <c r="I710" s="133"/>
      <c r="J710" s="14" t="s">
        <v>4855</v>
      </c>
      <c r="K710" s="253" t="s">
        <v>40</v>
      </c>
      <c r="L710" s="193"/>
      <c r="M710" s="133"/>
    </row>
    <row r="711" spans="1:13" s="244" customFormat="1" ht="48.75" customHeight="1" x14ac:dyDescent="0.2">
      <c r="A711" s="258"/>
      <c r="B711" s="140"/>
      <c r="C711" s="240"/>
      <c r="D711" s="16"/>
      <c r="E711" s="190"/>
      <c r="F711" s="16"/>
      <c r="G711" s="229" t="s">
        <v>4856</v>
      </c>
      <c r="H711" s="241"/>
      <c r="I711" s="242"/>
      <c r="J711" s="229" t="s">
        <v>4857</v>
      </c>
      <c r="K711" s="252"/>
      <c r="L711" s="15"/>
      <c r="M711" s="16"/>
    </row>
    <row r="712" spans="1:13" s="244" customFormat="1" ht="64.5" customHeight="1" x14ac:dyDescent="0.2">
      <c r="A712" s="257">
        <v>61</v>
      </c>
      <c r="B712" s="184" t="s">
        <v>18</v>
      </c>
      <c r="C712" s="178">
        <v>1</v>
      </c>
      <c r="D712" s="451" t="s">
        <v>645</v>
      </c>
      <c r="E712" s="139" t="s">
        <v>0</v>
      </c>
      <c r="F712" s="186" t="s">
        <v>551</v>
      </c>
      <c r="G712" s="243" t="s">
        <v>629</v>
      </c>
      <c r="H712" s="238" t="s">
        <v>933</v>
      </c>
      <c r="I712" s="133" t="s">
        <v>933</v>
      </c>
      <c r="J712" s="14" t="s">
        <v>4858</v>
      </c>
      <c r="K712" s="251" t="s">
        <v>40</v>
      </c>
      <c r="L712" s="127" t="s">
        <v>569</v>
      </c>
      <c r="M712" s="179" t="s">
        <v>29</v>
      </c>
    </row>
    <row r="713" spans="1:13" s="244" customFormat="1" ht="60.75" customHeight="1" x14ac:dyDescent="0.2">
      <c r="A713" s="260"/>
      <c r="B713" s="187"/>
      <c r="C713" s="122"/>
      <c r="D713" s="452"/>
      <c r="E713" s="123" t="s">
        <v>3</v>
      </c>
      <c r="F713" s="134" t="s">
        <v>330</v>
      </c>
      <c r="G713" s="177" t="s">
        <v>4859</v>
      </c>
      <c r="H713" s="238"/>
      <c r="I713" s="133"/>
      <c r="J713" s="14" t="s">
        <v>4860</v>
      </c>
      <c r="K713" s="138" t="s">
        <v>40</v>
      </c>
      <c r="L713" s="193"/>
      <c r="M713" s="134"/>
    </row>
    <row r="714" spans="1:13" s="244" customFormat="1" ht="48.75" customHeight="1" x14ac:dyDescent="0.2">
      <c r="A714" s="260"/>
      <c r="B714" s="187"/>
      <c r="C714" s="122"/>
      <c r="D714" s="452"/>
      <c r="E714" s="123"/>
      <c r="F714" s="134"/>
      <c r="G714" s="177" t="s">
        <v>4861</v>
      </c>
      <c r="H714" s="238"/>
      <c r="I714" s="133"/>
      <c r="J714" s="177" t="s">
        <v>4862</v>
      </c>
      <c r="K714" s="253"/>
      <c r="L714" s="193"/>
      <c r="M714" s="134"/>
    </row>
    <row r="715" spans="1:13" s="244" customFormat="1" ht="48.75" customHeight="1" x14ac:dyDescent="0.2">
      <c r="A715" s="260"/>
      <c r="B715" s="187"/>
      <c r="C715" s="122"/>
      <c r="D715" s="452"/>
      <c r="E715" s="123"/>
      <c r="F715" s="134"/>
      <c r="G715" s="177" t="s">
        <v>4863</v>
      </c>
      <c r="H715" s="238"/>
      <c r="I715" s="133"/>
      <c r="J715" s="177" t="s">
        <v>4864</v>
      </c>
      <c r="K715" s="253"/>
      <c r="L715" s="193"/>
      <c r="M715" s="134"/>
    </row>
    <row r="716" spans="1:13" s="244" customFormat="1" ht="48.75" customHeight="1" x14ac:dyDescent="0.2">
      <c r="A716" s="260"/>
      <c r="B716" s="187"/>
      <c r="C716" s="122"/>
      <c r="D716" s="452"/>
      <c r="E716" s="123"/>
      <c r="F716" s="134"/>
      <c r="G716" s="177" t="s">
        <v>4865</v>
      </c>
      <c r="H716" s="238"/>
      <c r="I716" s="133"/>
      <c r="J716" s="177" t="s">
        <v>4866</v>
      </c>
      <c r="K716" s="253"/>
      <c r="L716" s="193"/>
      <c r="M716" s="134"/>
    </row>
    <row r="717" spans="1:13" s="244" customFormat="1" ht="48.75" customHeight="1" x14ac:dyDescent="0.2">
      <c r="A717" s="260"/>
      <c r="B717" s="187"/>
      <c r="C717" s="122"/>
      <c r="D717" s="452"/>
      <c r="E717" s="123"/>
      <c r="F717" s="134"/>
      <c r="G717" s="177" t="s">
        <v>4867</v>
      </c>
      <c r="H717" s="238"/>
      <c r="I717" s="133"/>
      <c r="J717" s="14" t="s">
        <v>4868</v>
      </c>
      <c r="K717" s="253"/>
      <c r="L717" s="193"/>
      <c r="M717" s="134"/>
    </row>
    <row r="718" spans="1:13" s="244" customFormat="1" ht="48.75" customHeight="1" x14ac:dyDescent="0.2">
      <c r="A718" s="260"/>
      <c r="B718" s="187"/>
      <c r="C718" s="122"/>
      <c r="D718" s="452"/>
      <c r="E718" s="123"/>
      <c r="F718" s="134"/>
      <c r="G718" s="243" t="s">
        <v>4869</v>
      </c>
      <c r="H718" s="238"/>
      <c r="I718" s="133"/>
      <c r="J718" s="14" t="s">
        <v>4870</v>
      </c>
      <c r="K718" s="246" t="s">
        <v>89</v>
      </c>
      <c r="L718" s="193"/>
      <c r="M718" s="133"/>
    </row>
    <row r="719" spans="1:13" s="244" customFormat="1" ht="48.75" customHeight="1" x14ac:dyDescent="0.2">
      <c r="A719" s="260"/>
      <c r="B719" s="187"/>
      <c r="C719" s="122"/>
      <c r="D719" s="452"/>
      <c r="E719" s="123"/>
      <c r="F719" s="134"/>
      <c r="G719" s="243" t="s">
        <v>4871</v>
      </c>
      <c r="H719" s="238"/>
      <c r="I719" s="133"/>
      <c r="J719" s="243" t="s">
        <v>4872</v>
      </c>
      <c r="K719" s="247"/>
      <c r="L719" s="318"/>
      <c r="M719" s="133"/>
    </row>
    <row r="720" spans="1:13" s="244" customFormat="1" ht="48.75" customHeight="1" x14ac:dyDescent="0.2">
      <c r="A720" s="260"/>
      <c r="B720" s="187"/>
      <c r="C720" s="122"/>
      <c r="D720" s="452"/>
      <c r="E720" s="123"/>
      <c r="F720" s="134"/>
      <c r="G720" s="14" t="s">
        <v>4873</v>
      </c>
      <c r="H720" s="238"/>
      <c r="I720" s="133"/>
      <c r="J720" s="14" t="s">
        <v>4874</v>
      </c>
      <c r="K720" s="250" t="s">
        <v>4875</v>
      </c>
      <c r="L720" s="318"/>
      <c r="M720" s="133"/>
    </row>
    <row r="721" spans="1:13" s="244" customFormat="1" ht="48.75" customHeight="1" x14ac:dyDescent="0.2">
      <c r="A721" s="260"/>
      <c r="B721" s="187"/>
      <c r="C721" s="122"/>
      <c r="D721" s="452"/>
      <c r="E721" s="190"/>
      <c r="F721" s="16"/>
      <c r="G721" s="14" t="s">
        <v>4876</v>
      </c>
      <c r="H721" s="238"/>
      <c r="I721" s="133"/>
      <c r="J721" s="14" t="s">
        <v>4877</v>
      </c>
      <c r="K721" s="252"/>
      <c r="L721" s="318"/>
      <c r="M721" s="133"/>
    </row>
    <row r="722" spans="1:13" s="244" customFormat="1" ht="48.75" customHeight="1" x14ac:dyDescent="0.2">
      <c r="A722" s="260"/>
      <c r="B722" s="187"/>
      <c r="C722" s="122"/>
      <c r="D722" s="452"/>
      <c r="E722" s="123" t="s">
        <v>2</v>
      </c>
      <c r="F722" s="134" t="s">
        <v>745</v>
      </c>
      <c r="G722" s="180" t="s">
        <v>4878</v>
      </c>
      <c r="H722" s="238"/>
      <c r="I722" s="133"/>
      <c r="J722" s="14" t="s">
        <v>4879</v>
      </c>
      <c r="K722" s="403" t="s">
        <v>40</v>
      </c>
      <c r="L722" s="17"/>
      <c r="M722" s="18"/>
    </row>
    <row r="723" spans="1:13" s="244" customFormat="1" ht="48.75" customHeight="1" x14ac:dyDescent="0.2">
      <c r="A723" s="260"/>
      <c r="B723" s="187"/>
      <c r="C723" s="122"/>
      <c r="D723" s="134"/>
      <c r="E723" s="123"/>
      <c r="F723" s="134"/>
      <c r="G723" s="243" t="s">
        <v>4880</v>
      </c>
      <c r="H723" s="238"/>
      <c r="I723" s="133"/>
      <c r="J723" s="14" t="s">
        <v>4881</v>
      </c>
      <c r="K723" s="251" t="s">
        <v>12</v>
      </c>
      <c r="L723" s="310" t="s">
        <v>4882</v>
      </c>
      <c r="M723" s="14" t="s">
        <v>4883</v>
      </c>
    </row>
    <row r="724" spans="1:13" s="244" customFormat="1" ht="48.75" customHeight="1" x14ac:dyDescent="0.2">
      <c r="A724" s="260"/>
      <c r="B724" s="187"/>
      <c r="C724" s="178">
        <v>2</v>
      </c>
      <c r="D724" s="451" t="s">
        <v>646</v>
      </c>
      <c r="E724" s="135" t="s">
        <v>0</v>
      </c>
      <c r="F724" s="179" t="s">
        <v>577</v>
      </c>
      <c r="G724" s="229" t="s">
        <v>574</v>
      </c>
      <c r="H724" s="238"/>
      <c r="I724" s="130" t="s">
        <v>4884</v>
      </c>
      <c r="J724" s="14" t="s">
        <v>4885</v>
      </c>
      <c r="K724" s="247" t="s">
        <v>40</v>
      </c>
      <c r="L724" s="126" t="s">
        <v>569</v>
      </c>
      <c r="M724" s="134" t="s">
        <v>29</v>
      </c>
    </row>
    <row r="725" spans="1:13" s="244" customFormat="1" ht="48.75" customHeight="1" x14ac:dyDescent="0.2">
      <c r="A725" s="260"/>
      <c r="B725" s="187"/>
      <c r="C725" s="122"/>
      <c r="D725" s="452"/>
      <c r="E725" s="123"/>
      <c r="F725" s="134"/>
      <c r="G725" s="229" t="s">
        <v>650</v>
      </c>
      <c r="H725" s="238"/>
      <c r="I725" s="133"/>
      <c r="J725" s="14" t="s">
        <v>4886</v>
      </c>
      <c r="K725" s="247" t="s">
        <v>28</v>
      </c>
      <c r="L725" s="193"/>
      <c r="M725" s="134"/>
    </row>
    <row r="726" spans="1:13" s="244" customFormat="1" ht="48.75" customHeight="1" x14ac:dyDescent="0.2">
      <c r="A726" s="260"/>
      <c r="B726" s="187"/>
      <c r="C726" s="122"/>
      <c r="D726" s="452"/>
      <c r="E726" s="123"/>
      <c r="F726" s="134"/>
      <c r="G726" s="229" t="s">
        <v>4887</v>
      </c>
      <c r="H726" s="238"/>
      <c r="I726" s="133"/>
      <c r="J726" s="14" t="s">
        <v>4888</v>
      </c>
      <c r="K726" s="247" t="s">
        <v>12</v>
      </c>
      <c r="L726" s="193"/>
      <c r="M726" s="134"/>
    </row>
    <row r="727" spans="1:13" s="244" customFormat="1" ht="48.75" customHeight="1" x14ac:dyDescent="0.2">
      <c r="A727" s="260"/>
      <c r="B727" s="187"/>
      <c r="C727" s="122"/>
      <c r="D727" s="452"/>
      <c r="E727" s="190"/>
      <c r="F727" s="16"/>
      <c r="G727" s="16" t="s">
        <v>4889</v>
      </c>
      <c r="H727" s="238"/>
      <c r="I727" s="133"/>
      <c r="J727" s="14" t="s">
        <v>4890</v>
      </c>
      <c r="K727" s="247" t="s">
        <v>30</v>
      </c>
      <c r="L727" s="193"/>
      <c r="M727" s="134"/>
    </row>
    <row r="728" spans="1:13" s="244" customFormat="1" ht="48.75" customHeight="1" x14ac:dyDescent="0.2">
      <c r="A728" s="260"/>
      <c r="B728" s="187"/>
      <c r="C728" s="122"/>
      <c r="D728" s="452"/>
      <c r="E728" s="123" t="s">
        <v>3</v>
      </c>
      <c r="F728" s="134" t="s">
        <v>573</v>
      </c>
      <c r="G728" s="229" t="s">
        <v>575</v>
      </c>
      <c r="H728" s="238"/>
      <c r="I728" s="133"/>
      <c r="J728" s="14" t="s">
        <v>4891</v>
      </c>
      <c r="K728" s="246" t="s">
        <v>40</v>
      </c>
      <c r="L728" s="193"/>
      <c r="M728" s="134"/>
    </row>
    <row r="729" spans="1:13" s="244" customFormat="1" ht="48.75" customHeight="1" x14ac:dyDescent="0.2">
      <c r="A729" s="260"/>
      <c r="B729" s="187"/>
      <c r="C729" s="122"/>
      <c r="D729" s="134"/>
      <c r="E729" s="123"/>
      <c r="F729" s="134"/>
      <c r="G729" s="229" t="s">
        <v>4892</v>
      </c>
      <c r="H729" s="238"/>
      <c r="I729" s="133"/>
      <c r="J729" s="229" t="s">
        <v>4893</v>
      </c>
      <c r="K729" s="138"/>
      <c r="L729" s="193"/>
      <c r="M729" s="134"/>
    </row>
    <row r="730" spans="1:13" s="244" customFormat="1" ht="48.75" customHeight="1" x14ac:dyDescent="0.2">
      <c r="A730" s="260"/>
      <c r="B730" s="187"/>
      <c r="C730" s="122"/>
      <c r="D730" s="134"/>
      <c r="E730" s="135" t="s">
        <v>2</v>
      </c>
      <c r="F730" s="179" t="s">
        <v>572</v>
      </c>
      <c r="G730" s="229" t="s">
        <v>4894</v>
      </c>
      <c r="H730" s="238"/>
      <c r="I730" s="133"/>
      <c r="J730" s="14" t="s">
        <v>4895</v>
      </c>
      <c r="K730" s="138"/>
      <c r="L730" s="193"/>
      <c r="M730" s="133"/>
    </row>
    <row r="731" spans="1:13" s="244" customFormat="1" ht="48.75" customHeight="1" x14ac:dyDescent="0.2">
      <c r="A731" s="260"/>
      <c r="B731" s="187"/>
      <c r="C731" s="122"/>
      <c r="D731" s="134"/>
      <c r="E731" s="123"/>
      <c r="F731" s="134"/>
      <c r="G731" s="130" t="s">
        <v>4896</v>
      </c>
      <c r="H731" s="238"/>
      <c r="I731" s="133"/>
      <c r="J731" s="14" t="s">
        <v>4897</v>
      </c>
      <c r="K731" s="247"/>
      <c r="L731" s="193"/>
      <c r="M731" s="134"/>
    </row>
    <row r="732" spans="1:13" s="244" customFormat="1" ht="48.75" customHeight="1" x14ac:dyDescent="0.2">
      <c r="A732" s="260"/>
      <c r="B732" s="187"/>
      <c r="C732" s="122"/>
      <c r="D732" s="180"/>
      <c r="E732" s="123"/>
      <c r="F732" s="134"/>
      <c r="G732" s="14" t="s">
        <v>4898</v>
      </c>
      <c r="H732" s="238"/>
      <c r="I732" s="133"/>
      <c r="J732" s="14" t="s">
        <v>4899</v>
      </c>
      <c r="K732" s="447" t="s">
        <v>89</v>
      </c>
      <c r="L732" s="193"/>
      <c r="M732" s="134"/>
    </row>
    <row r="733" spans="1:13" s="244" customFormat="1" ht="48.75" customHeight="1" x14ac:dyDescent="0.2">
      <c r="A733" s="260"/>
      <c r="B733" s="187"/>
      <c r="C733" s="122"/>
      <c r="D733" s="180"/>
      <c r="E733" s="190"/>
      <c r="F733" s="16"/>
      <c r="G733" s="243" t="s">
        <v>4900</v>
      </c>
      <c r="H733" s="238"/>
      <c r="I733" s="133"/>
      <c r="J733" s="14" t="s">
        <v>4901</v>
      </c>
      <c r="K733" s="448"/>
      <c r="L733" s="193"/>
      <c r="M733" s="134"/>
    </row>
    <row r="734" spans="1:13" s="244" customFormat="1" ht="48.75" customHeight="1" x14ac:dyDescent="0.2">
      <c r="A734" s="260"/>
      <c r="B734" s="187"/>
      <c r="C734" s="122"/>
      <c r="D734" s="180"/>
      <c r="E734" s="123" t="s">
        <v>4</v>
      </c>
      <c r="F734" s="134" t="s">
        <v>528</v>
      </c>
      <c r="G734" s="243" t="s">
        <v>596</v>
      </c>
      <c r="H734" s="238"/>
      <c r="I734" s="133"/>
      <c r="J734" s="14" t="s">
        <v>4902</v>
      </c>
      <c r="K734" s="251" t="s">
        <v>12</v>
      </c>
      <c r="L734" s="193"/>
      <c r="M734" s="134"/>
    </row>
    <row r="735" spans="1:13" s="244" customFormat="1" ht="48.75" customHeight="1" x14ac:dyDescent="0.2">
      <c r="A735" s="260"/>
      <c r="B735" s="124"/>
      <c r="C735" s="122"/>
      <c r="D735" s="180"/>
      <c r="E735" s="123"/>
      <c r="F735" s="134"/>
      <c r="G735" s="243" t="s">
        <v>4903</v>
      </c>
      <c r="H735" s="238"/>
      <c r="I735" s="133"/>
      <c r="J735" s="14" t="s">
        <v>4904</v>
      </c>
      <c r="K735" s="246" t="s">
        <v>11</v>
      </c>
      <c r="L735" s="193"/>
      <c r="M735" s="134"/>
    </row>
    <row r="736" spans="1:13" s="244" customFormat="1" ht="48.75" customHeight="1" x14ac:dyDescent="0.2">
      <c r="A736" s="260"/>
      <c r="B736" s="187"/>
      <c r="C736" s="122"/>
      <c r="D736" s="180"/>
      <c r="E736" s="123"/>
      <c r="F736" s="134"/>
      <c r="G736" s="177" t="s">
        <v>4905</v>
      </c>
      <c r="H736" s="238"/>
      <c r="I736" s="133"/>
      <c r="J736" s="177" t="s">
        <v>4906</v>
      </c>
      <c r="K736" s="138"/>
      <c r="L736" s="193"/>
      <c r="M736" s="134"/>
    </row>
    <row r="737" spans="1:13" s="244" customFormat="1" ht="48.75" customHeight="1" x14ac:dyDescent="0.2">
      <c r="A737" s="260"/>
      <c r="B737" s="187"/>
      <c r="C737" s="122"/>
      <c r="D737" s="180"/>
      <c r="E737" s="123"/>
      <c r="F737" s="134"/>
      <c r="G737" s="177" t="s">
        <v>4907</v>
      </c>
      <c r="H737" s="238"/>
      <c r="I737" s="133"/>
      <c r="J737" s="177" t="s">
        <v>4908</v>
      </c>
      <c r="K737" s="138"/>
      <c r="L737" s="193"/>
      <c r="M737" s="134"/>
    </row>
    <row r="738" spans="1:13" s="244" customFormat="1" ht="48.75" customHeight="1" x14ac:dyDescent="0.2">
      <c r="A738" s="260"/>
      <c r="B738" s="187"/>
      <c r="C738" s="122"/>
      <c r="D738" s="180"/>
      <c r="E738" s="123"/>
      <c r="F738" s="134"/>
      <c r="G738" s="177" t="s">
        <v>4909</v>
      </c>
      <c r="H738" s="238"/>
      <c r="I738" s="133"/>
      <c r="J738" s="177" t="s">
        <v>4910</v>
      </c>
      <c r="K738" s="247"/>
      <c r="L738" s="193"/>
      <c r="M738" s="134"/>
    </row>
    <row r="739" spans="1:13" s="244" customFormat="1" ht="48.75" customHeight="1" x14ac:dyDescent="0.2">
      <c r="A739" s="260"/>
      <c r="B739" s="187"/>
      <c r="C739" s="240"/>
      <c r="D739" s="229"/>
      <c r="E739" s="190"/>
      <c r="F739" s="16"/>
      <c r="G739" s="177" t="s">
        <v>4911</v>
      </c>
      <c r="H739" s="238"/>
      <c r="I739" s="242"/>
      <c r="J739" s="14" t="s">
        <v>4912</v>
      </c>
      <c r="K739" s="246" t="s">
        <v>4875</v>
      </c>
      <c r="L739" s="15"/>
      <c r="M739" s="242"/>
    </row>
    <row r="740" spans="1:13" s="244" customFormat="1" ht="48.75" customHeight="1" x14ac:dyDescent="0.2">
      <c r="A740" s="260"/>
      <c r="B740" s="187"/>
      <c r="C740" s="178">
        <v>4</v>
      </c>
      <c r="D740" s="451" t="s">
        <v>51</v>
      </c>
      <c r="E740" s="135" t="s">
        <v>0</v>
      </c>
      <c r="F740" s="179" t="s">
        <v>331</v>
      </c>
      <c r="G740" s="177" t="s">
        <v>1878</v>
      </c>
      <c r="H740" s="238"/>
      <c r="I740" s="133" t="s">
        <v>965</v>
      </c>
      <c r="J740" s="14" t="s">
        <v>4913</v>
      </c>
      <c r="K740" s="447" t="s">
        <v>40</v>
      </c>
      <c r="L740" s="126" t="s">
        <v>569</v>
      </c>
      <c r="M740" s="134" t="s">
        <v>29</v>
      </c>
    </row>
    <row r="741" spans="1:13" s="244" customFormat="1" ht="48.75" customHeight="1" x14ac:dyDescent="0.2">
      <c r="A741" s="260"/>
      <c r="B741" s="187"/>
      <c r="C741" s="122"/>
      <c r="D741" s="452"/>
      <c r="E741" s="123"/>
      <c r="F741" s="134"/>
      <c r="G741" s="177" t="s">
        <v>4914</v>
      </c>
      <c r="H741" s="238"/>
      <c r="I741" s="133"/>
      <c r="J741" s="177" t="s">
        <v>4915</v>
      </c>
      <c r="K741" s="461"/>
      <c r="L741" s="126"/>
      <c r="M741" s="134"/>
    </row>
    <row r="742" spans="1:13" s="244" customFormat="1" ht="48.75" customHeight="1" x14ac:dyDescent="0.2">
      <c r="A742" s="260"/>
      <c r="B742" s="187"/>
      <c r="C742" s="122"/>
      <c r="D742" s="180"/>
      <c r="E742" s="123"/>
      <c r="F742" s="134"/>
      <c r="G742" s="177" t="s">
        <v>4916</v>
      </c>
      <c r="H742" s="238"/>
      <c r="I742" s="133"/>
      <c r="J742" s="177" t="s">
        <v>4917</v>
      </c>
      <c r="K742" s="461"/>
      <c r="L742" s="126"/>
      <c r="M742" s="134"/>
    </row>
    <row r="743" spans="1:13" s="244" customFormat="1" ht="48.75" customHeight="1" x14ac:dyDescent="0.2">
      <c r="A743" s="260"/>
      <c r="B743" s="187"/>
      <c r="C743" s="122"/>
      <c r="D743" s="180"/>
      <c r="E743" s="123"/>
      <c r="F743" s="134"/>
      <c r="G743" s="177" t="s">
        <v>4918</v>
      </c>
      <c r="H743" s="238"/>
      <c r="I743" s="133"/>
      <c r="J743" s="177" t="s">
        <v>4919</v>
      </c>
      <c r="K743" s="461"/>
      <c r="L743" s="126"/>
      <c r="M743" s="134"/>
    </row>
    <row r="744" spans="1:13" s="244" customFormat="1" ht="48.75" customHeight="1" x14ac:dyDescent="0.2">
      <c r="A744" s="260"/>
      <c r="B744" s="187"/>
      <c r="C744" s="122"/>
      <c r="D744" s="180"/>
      <c r="E744" s="123"/>
      <c r="F744" s="134"/>
      <c r="G744" s="177" t="s">
        <v>4920</v>
      </c>
      <c r="H744" s="238"/>
      <c r="I744" s="133"/>
      <c r="J744" s="177" t="s">
        <v>4921</v>
      </c>
      <c r="K744" s="461"/>
      <c r="L744" s="126"/>
      <c r="M744" s="134"/>
    </row>
    <row r="745" spans="1:13" s="244" customFormat="1" ht="48.75" customHeight="1" x14ac:dyDescent="0.2">
      <c r="A745" s="260"/>
      <c r="B745" s="187"/>
      <c r="C745" s="122"/>
      <c r="D745" s="180"/>
      <c r="E745" s="123"/>
      <c r="F745" s="134"/>
      <c r="G745" s="177" t="s">
        <v>4922</v>
      </c>
      <c r="H745" s="238"/>
      <c r="I745" s="133"/>
      <c r="J745" s="14" t="s">
        <v>4923</v>
      </c>
      <c r="K745" s="448"/>
      <c r="L745" s="126"/>
      <c r="M745" s="134"/>
    </row>
    <row r="746" spans="1:13" s="244" customFormat="1" ht="48.75" customHeight="1" x14ac:dyDescent="0.2">
      <c r="A746" s="260"/>
      <c r="B746" s="187"/>
      <c r="C746" s="122"/>
      <c r="D746" s="180"/>
      <c r="E746" s="123"/>
      <c r="F746" s="134"/>
      <c r="G746" s="177" t="s">
        <v>4924</v>
      </c>
      <c r="H746" s="238"/>
      <c r="I746" s="133"/>
      <c r="J746" s="14" t="s">
        <v>4925</v>
      </c>
      <c r="K746" s="250" t="s">
        <v>89</v>
      </c>
      <c r="L746" s="126"/>
      <c r="M746" s="134"/>
    </row>
    <row r="747" spans="1:13" s="244" customFormat="1" ht="48.75" customHeight="1" x14ac:dyDescent="0.2">
      <c r="A747" s="260"/>
      <c r="B747" s="187"/>
      <c r="C747" s="122"/>
      <c r="D747" s="180"/>
      <c r="E747" s="123"/>
      <c r="F747" s="134"/>
      <c r="G747" s="291" t="s">
        <v>4926</v>
      </c>
      <c r="H747" s="238"/>
      <c r="I747" s="133"/>
      <c r="J747" s="14" t="s">
        <v>4927</v>
      </c>
      <c r="K747" s="447" t="s">
        <v>203</v>
      </c>
      <c r="L747" s="193"/>
      <c r="M747" s="134"/>
    </row>
    <row r="748" spans="1:13" s="244" customFormat="1" ht="48.75" customHeight="1" x14ac:dyDescent="0.2">
      <c r="A748" s="260"/>
      <c r="B748" s="187"/>
      <c r="C748" s="122"/>
      <c r="D748" s="180"/>
      <c r="E748" s="123"/>
      <c r="F748" s="134"/>
      <c r="G748" s="291" t="s">
        <v>4928</v>
      </c>
      <c r="H748" s="238"/>
      <c r="I748" s="133"/>
      <c r="J748" s="14" t="s">
        <v>4928</v>
      </c>
      <c r="K748" s="448"/>
      <c r="L748" s="193"/>
      <c r="M748" s="134"/>
    </row>
    <row r="749" spans="1:13" s="244" customFormat="1" ht="81.75" customHeight="1" x14ac:dyDescent="0.2">
      <c r="A749" s="260"/>
      <c r="B749" s="187"/>
      <c r="C749" s="122"/>
      <c r="D749" s="180"/>
      <c r="E749" s="123"/>
      <c r="F749" s="134"/>
      <c r="G749" s="291" t="s">
        <v>152</v>
      </c>
      <c r="H749" s="238"/>
      <c r="I749" s="133"/>
      <c r="J749" s="14" t="s">
        <v>4929</v>
      </c>
      <c r="K749" s="447" t="s">
        <v>4930</v>
      </c>
      <c r="L749" s="193"/>
      <c r="M749" s="134"/>
    </row>
    <row r="750" spans="1:13" s="244" customFormat="1" ht="48.75" customHeight="1" x14ac:dyDescent="0.2">
      <c r="A750" s="260"/>
      <c r="B750" s="187"/>
      <c r="C750" s="122"/>
      <c r="D750" s="180"/>
      <c r="E750" s="123"/>
      <c r="F750" s="134"/>
      <c r="G750" s="177" t="s">
        <v>4931</v>
      </c>
      <c r="H750" s="238"/>
      <c r="I750" s="133"/>
      <c r="J750" s="177" t="s">
        <v>4931</v>
      </c>
      <c r="K750" s="461"/>
      <c r="L750" s="193"/>
      <c r="M750" s="134"/>
    </row>
    <row r="751" spans="1:13" s="244" customFormat="1" ht="48.75" customHeight="1" x14ac:dyDescent="0.2">
      <c r="A751" s="260"/>
      <c r="B751" s="187"/>
      <c r="C751" s="122"/>
      <c r="D751" s="180"/>
      <c r="E751" s="190"/>
      <c r="F751" s="16"/>
      <c r="G751" s="177" t="s">
        <v>4932</v>
      </c>
      <c r="H751" s="238"/>
      <c r="I751" s="133"/>
      <c r="J751" s="177" t="s">
        <v>4932</v>
      </c>
      <c r="K751" s="448"/>
      <c r="L751" s="193"/>
      <c r="M751" s="134"/>
    </row>
    <row r="752" spans="1:13" s="244" customFormat="1" ht="48.75" customHeight="1" x14ac:dyDescent="0.2">
      <c r="A752" s="260"/>
      <c r="B752" s="187"/>
      <c r="C752" s="122"/>
      <c r="D752" s="180"/>
      <c r="E752" s="123" t="s">
        <v>3</v>
      </c>
      <c r="F752" s="134" t="s">
        <v>332</v>
      </c>
      <c r="G752" s="177" t="s">
        <v>1885</v>
      </c>
      <c r="H752" s="238"/>
      <c r="I752" s="133"/>
      <c r="J752" s="14" t="s">
        <v>4933</v>
      </c>
      <c r="K752" s="246" t="s">
        <v>40</v>
      </c>
      <c r="L752" s="193"/>
      <c r="M752" s="134"/>
    </row>
    <row r="753" spans="1:13" s="244" customFormat="1" ht="48.75" customHeight="1" x14ac:dyDescent="0.2">
      <c r="A753" s="260"/>
      <c r="B753" s="187"/>
      <c r="C753" s="122"/>
      <c r="D753" s="180"/>
      <c r="E753" s="123"/>
      <c r="F753" s="134"/>
      <c r="G753" s="177" t="s">
        <v>4934</v>
      </c>
      <c r="H753" s="238"/>
      <c r="I753" s="133"/>
      <c r="J753" s="177" t="s">
        <v>4935</v>
      </c>
      <c r="K753" s="138"/>
      <c r="L753" s="193"/>
      <c r="M753" s="134"/>
    </row>
    <row r="754" spans="1:13" s="244" customFormat="1" ht="48.75" customHeight="1" x14ac:dyDescent="0.2">
      <c r="A754" s="260"/>
      <c r="B754" s="187"/>
      <c r="C754" s="122"/>
      <c r="D754" s="180"/>
      <c r="E754" s="123"/>
      <c r="F754" s="134"/>
      <c r="G754" s="177" t="s">
        <v>4936</v>
      </c>
      <c r="H754" s="238"/>
      <c r="I754" s="133"/>
      <c r="J754" s="177" t="s">
        <v>4937</v>
      </c>
      <c r="K754" s="138"/>
      <c r="L754" s="193"/>
      <c r="M754" s="134"/>
    </row>
    <row r="755" spans="1:13" s="244" customFormat="1" ht="48.75" customHeight="1" x14ac:dyDescent="0.2">
      <c r="A755" s="260"/>
      <c r="B755" s="187"/>
      <c r="C755" s="122"/>
      <c r="D755" s="180"/>
      <c r="E755" s="123"/>
      <c r="F755" s="134"/>
      <c r="G755" s="177" t="s">
        <v>4938</v>
      </c>
      <c r="H755" s="238"/>
      <c r="I755" s="133"/>
      <c r="J755" s="177" t="s">
        <v>4939</v>
      </c>
      <c r="K755" s="138"/>
      <c r="L755" s="193"/>
      <c r="M755" s="134"/>
    </row>
    <row r="756" spans="1:13" s="244" customFormat="1" ht="48.75" customHeight="1" x14ac:dyDescent="0.2">
      <c r="A756" s="260"/>
      <c r="B756" s="187"/>
      <c r="C756" s="122"/>
      <c r="D756" s="180"/>
      <c r="E756" s="123"/>
      <c r="F756" s="134"/>
      <c r="G756" s="177" t="s">
        <v>4940</v>
      </c>
      <c r="H756" s="238"/>
      <c r="I756" s="133"/>
      <c r="J756" s="177" t="s">
        <v>4941</v>
      </c>
      <c r="K756" s="247"/>
      <c r="L756" s="193"/>
      <c r="M756" s="134"/>
    </row>
    <row r="757" spans="1:13" s="244" customFormat="1" ht="73.5" customHeight="1" x14ac:dyDescent="0.2">
      <c r="A757" s="260"/>
      <c r="B757" s="187"/>
      <c r="C757" s="122"/>
      <c r="D757" s="180"/>
      <c r="E757" s="123"/>
      <c r="F757" s="134"/>
      <c r="G757" s="249" t="s">
        <v>153</v>
      </c>
      <c r="H757" s="238"/>
      <c r="I757" s="133"/>
      <c r="J757" s="249" t="s">
        <v>153</v>
      </c>
      <c r="K757" s="447" t="s">
        <v>4942</v>
      </c>
      <c r="L757" s="193"/>
      <c r="M757" s="134"/>
    </row>
    <row r="758" spans="1:13" s="244" customFormat="1" ht="48.75" customHeight="1" x14ac:dyDescent="0.2">
      <c r="A758" s="260"/>
      <c r="B758" s="187"/>
      <c r="C758" s="122"/>
      <c r="D758" s="180"/>
      <c r="E758" s="190"/>
      <c r="F758" s="16"/>
      <c r="G758" s="14" t="s">
        <v>4943</v>
      </c>
      <c r="H758" s="238"/>
      <c r="I758" s="133"/>
      <c r="J758" s="14" t="s">
        <v>4943</v>
      </c>
      <c r="K758" s="448"/>
      <c r="L758" s="193"/>
      <c r="M758" s="134"/>
    </row>
    <row r="759" spans="1:13" s="244" customFormat="1" ht="48.75" customHeight="1" x14ac:dyDescent="0.2">
      <c r="A759" s="260"/>
      <c r="B759" s="187"/>
      <c r="C759" s="122"/>
      <c r="D759" s="180"/>
      <c r="E759" s="123" t="s">
        <v>2</v>
      </c>
      <c r="F759" s="134" t="s">
        <v>337</v>
      </c>
      <c r="G759" s="180" t="s">
        <v>4944</v>
      </c>
      <c r="H759" s="238"/>
      <c r="I759" s="133"/>
      <c r="J759" s="14" t="s">
        <v>4945</v>
      </c>
      <c r="K759" s="253" t="s">
        <v>40</v>
      </c>
      <c r="L759" s="193"/>
      <c r="M759" s="134"/>
    </row>
    <row r="760" spans="1:13" s="244" customFormat="1" ht="48.75" customHeight="1" x14ac:dyDescent="0.2">
      <c r="A760" s="260"/>
      <c r="B760" s="187"/>
      <c r="C760" s="122"/>
      <c r="D760" s="180"/>
      <c r="E760" s="123"/>
      <c r="F760" s="134"/>
      <c r="G760" s="14" t="s">
        <v>4946</v>
      </c>
      <c r="H760" s="238"/>
      <c r="I760" s="133"/>
      <c r="J760" s="14" t="s">
        <v>4947</v>
      </c>
      <c r="K760" s="253"/>
      <c r="L760" s="193"/>
      <c r="M760" s="134"/>
    </row>
    <row r="761" spans="1:13" s="244" customFormat="1" ht="48.75" customHeight="1" x14ac:dyDescent="0.2">
      <c r="A761" s="260"/>
      <c r="B761" s="187"/>
      <c r="C761" s="122"/>
      <c r="D761" s="180"/>
      <c r="E761" s="123"/>
      <c r="F761" s="134"/>
      <c r="G761" s="243" t="s">
        <v>4948</v>
      </c>
      <c r="H761" s="238"/>
      <c r="I761" s="133"/>
      <c r="J761" s="243" t="s">
        <v>4949</v>
      </c>
      <c r="K761" s="253"/>
      <c r="L761" s="193"/>
      <c r="M761" s="134"/>
    </row>
    <row r="762" spans="1:13" s="244" customFormat="1" ht="48.75" customHeight="1" x14ac:dyDescent="0.2">
      <c r="A762" s="260"/>
      <c r="B762" s="187"/>
      <c r="C762" s="122"/>
      <c r="D762" s="180"/>
      <c r="E762" s="123"/>
      <c r="F762" s="134"/>
      <c r="G762" s="243" t="s">
        <v>4950</v>
      </c>
      <c r="H762" s="238"/>
      <c r="I762" s="133"/>
      <c r="J762" s="243" t="s">
        <v>4951</v>
      </c>
      <c r="K762" s="253"/>
      <c r="L762" s="193"/>
      <c r="M762" s="134"/>
    </row>
    <row r="763" spans="1:13" s="244" customFormat="1" ht="63.75" customHeight="1" x14ac:dyDescent="0.2">
      <c r="A763" s="260"/>
      <c r="B763" s="187"/>
      <c r="C763" s="122"/>
      <c r="D763" s="180"/>
      <c r="E763" s="123"/>
      <c r="F763" s="134"/>
      <c r="G763" s="243" t="s">
        <v>4952</v>
      </c>
      <c r="H763" s="238"/>
      <c r="I763" s="133"/>
      <c r="J763" s="243" t="s">
        <v>4953</v>
      </c>
      <c r="K763" s="253"/>
      <c r="L763" s="193"/>
      <c r="M763" s="134"/>
    </row>
    <row r="764" spans="1:13" s="244" customFormat="1" ht="48.75" customHeight="1" x14ac:dyDescent="0.2">
      <c r="A764" s="260"/>
      <c r="B764" s="187"/>
      <c r="C764" s="122"/>
      <c r="D764" s="180"/>
      <c r="E764" s="123"/>
      <c r="F764" s="134"/>
      <c r="G764" s="243" t="s">
        <v>4954</v>
      </c>
      <c r="H764" s="238"/>
      <c r="I764" s="133"/>
      <c r="J764" s="243" t="s">
        <v>4955</v>
      </c>
      <c r="K764" s="253"/>
      <c r="L764" s="193"/>
      <c r="M764" s="134"/>
    </row>
    <row r="765" spans="1:13" s="244" customFormat="1" ht="48.75" customHeight="1" x14ac:dyDescent="0.2">
      <c r="A765" s="260"/>
      <c r="B765" s="124"/>
      <c r="C765" s="122"/>
      <c r="D765" s="134"/>
      <c r="E765" s="123"/>
      <c r="F765" s="134"/>
      <c r="G765" s="243" t="s">
        <v>4956</v>
      </c>
      <c r="H765" s="238"/>
      <c r="I765" s="133"/>
      <c r="J765" s="14" t="s">
        <v>4957</v>
      </c>
      <c r="K765" s="246" t="s">
        <v>28</v>
      </c>
      <c r="L765" s="193"/>
      <c r="M765" s="134"/>
    </row>
    <row r="766" spans="1:13" s="244" customFormat="1" ht="48.75" customHeight="1" x14ac:dyDescent="0.2">
      <c r="A766" s="260"/>
      <c r="B766" s="187"/>
      <c r="C766" s="122"/>
      <c r="D766" s="180"/>
      <c r="E766" s="123"/>
      <c r="F766" s="134"/>
      <c r="G766" s="243" t="s">
        <v>4958</v>
      </c>
      <c r="H766" s="238"/>
      <c r="I766" s="133"/>
      <c r="J766" s="243" t="s">
        <v>4959</v>
      </c>
      <c r="K766" s="247"/>
      <c r="L766" s="193"/>
      <c r="M766" s="134"/>
    </row>
    <row r="767" spans="1:13" s="244" customFormat="1" ht="75" customHeight="1" x14ac:dyDescent="0.2">
      <c r="A767" s="260"/>
      <c r="B767" s="187"/>
      <c r="C767" s="122"/>
      <c r="D767" s="180"/>
      <c r="E767" s="123"/>
      <c r="F767" s="134"/>
      <c r="G767" s="243" t="s">
        <v>4960</v>
      </c>
      <c r="H767" s="238"/>
      <c r="I767" s="133"/>
      <c r="J767" s="243" t="s">
        <v>4960</v>
      </c>
      <c r="K767" s="264" t="s">
        <v>982</v>
      </c>
      <c r="L767" s="193"/>
      <c r="M767" s="134"/>
    </row>
    <row r="768" spans="1:13" s="244" customFormat="1" ht="66" customHeight="1" x14ac:dyDescent="0.2">
      <c r="A768" s="355"/>
      <c r="B768" s="271"/>
      <c r="C768" s="272"/>
      <c r="D768" s="273"/>
      <c r="E768" s="123"/>
      <c r="F768" s="134"/>
      <c r="G768" s="249" t="s">
        <v>4961</v>
      </c>
      <c r="H768" s="238"/>
      <c r="I768" s="133"/>
      <c r="J768" s="14" t="s">
        <v>4962</v>
      </c>
      <c r="K768" s="445" t="s">
        <v>3945</v>
      </c>
      <c r="L768" s="126"/>
      <c r="M768" s="134"/>
    </row>
    <row r="769" spans="1:13" s="244" customFormat="1" ht="60.75" customHeight="1" x14ac:dyDescent="0.2">
      <c r="A769" s="355"/>
      <c r="B769" s="271"/>
      <c r="C769" s="272"/>
      <c r="D769" s="273"/>
      <c r="E769" s="123"/>
      <c r="F769" s="134"/>
      <c r="G769" s="249" t="s">
        <v>4963</v>
      </c>
      <c r="H769" s="238"/>
      <c r="I769" s="133"/>
      <c r="J769" s="249" t="s">
        <v>4963</v>
      </c>
      <c r="K769" s="446"/>
      <c r="L769" s="126"/>
      <c r="M769" s="134"/>
    </row>
    <row r="770" spans="1:13" s="244" customFormat="1" ht="48.75" customHeight="1" x14ac:dyDescent="0.2">
      <c r="A770" s="355"/>
      <c r="B770" s="271"/>
      <c r="C770" s="272"/>
      <c r="D770" s="273"/>
      <c r="E770" s="190"/>
      <c r="F770" s="16"/>
      <c r="G770" s="229" t="s">
        <v>4964</v>
      </c>
      <c r="H770" s="238"/>
      <c r="I770" s="133"/>
      <c r="J770" s="229" t="s">
        <v>4964</v>
      </c>
      <c r="K770" s="449"/>
      <c r="L770" s="126"/>
      <c r="M770" s="134"/>
    </row>
    <row r="771" spans="1:13" s="244" customFormat="1" ht="48.75" customHeight="1" x14ac:dyDescent="0.2">
      <c r="A771" s="260"/>
      <c r="B771" s="187"/>
      <c r="C771" s="122"/>
      <c r="D771" s="180"/>
      <c r="E771" s="123" t="s">
        <v>4</v>
      </c>
      <c r="F771" s="134" t="s">
        <v>535</v>
      </c>
      <c r="G771" s="229" t="s">
        <v>536</v>
      </c>
      <c r="H771" s="238"/>
      <c r="I771" s="133"/>
      <c r="J771" s="14" t="s">
        <v>4965</v>
      </c>
      <c r="K771" s="246" t="s">
        <v>40</v>
      </c>
      <c r="L771" s="193"/>
      <c r="M771" s="134"/>
    </row>
    <row r="772" spans="1:13" s="244" customFormat="1" ht="48.75" customHeight="1" x14ac:dyDescent="0.2">
      <c r="A772" s="260"/>
      <c r="B772" s="187"/>
      <c r="C772" s="122"/>
      <c r="D772" s="180"/>
      <c r="E772" s="123"/>
      <c r="F772" s="134"/>
      <c r="G772" s="229" t="s">
        <v>4966</v>
      </c>
      <c r="H772" s="238"/>
      <c r="I772" s="133"/>
      <c r="J772" s="229" t="s">
        <v>4967</v>
      </c>
      <c r="K772" s="138"/>
      <c r="L772" s="193"/>
      <c r="M772" s="134"/>
    </row>
    <row r="773" spans="1:13" s="244" customFormat="1" ht="48.75" customHeight="1" x14ac:dyDescent="0.2">
      <c r="A773" s="260"/>
      <c r="B773" s="187"/>
      <c r="C773" s="122"/>
      <c r="D773" s="180"/>
      <c r="E773" s="123"/>
      <c r="F773" s="134"/>
      <c r="G773" s="229" t="s">
        <v>4968</v>
      </c>
      <c r="H773" s="238"/>
      <c r="I773" s="133"/>
      <c r="J773" s="229" t="s">
        <v>4969</v>
      </c>
      <c r="K773" s="138"/>
      <c r="L773" s="193"/>
      <c r="M773" s="134"/>
    </row>
    <row r="774" spans="1:13" s="244" customFormat="1" ht="48.75" customHeight="1" x14ac:dyDescent="0.2">
      <c r="A774" s="260"/>
      <c r="B774" s="187"/>
      <c r="C774" s="122"/>
      <c r="D774" s="180"/>
      <c r="E774" s="123"/>
      <c r="F774" s="134"/>
      <c r="G774" s="229" t="s">
        <v>4970</v>
      </c>
      <c r="H774" s="238"/>
      <c r="I774" s="133"/>
      <c r="J774" s="229" t="s">
        <v>4971</v>
      </c>
      <c r="K774" s="138"/>
      <c r="L774" s="193"/>
      <c r="M774" s="134"/>
    </row>
    <row r="775" spans="1:13" s="244" customFormat="1" ht="48.75" customHeight="1" x14ac:dyDescent="0.2">
      <c r="A775" s="260"/>
      <c r="B775" s="187"/>
      <c r="C775" s="122"/>
      <c r="D775" s="180"/>
      <c r="E775" s="123"/>
      <c r="F775" s="134"/>
      <c r="G775" s="229" t="s">
        <v>4972</v>
      </c>
      <c r="H775" s="238"/>
      <c r="I775" s="133"/>
      <c r="J775" s="14" t="s">
        <v>4973</v>
      </c>
      <c r="K775" s="247"/>
      <c r="L775" s="193"/>
      <c r="M775" s="134"/>
    </row>
    <row r="776" spans="1:13" s="244" customFormat="1" ht="48.75" customHeight="1" x14ac:dyDescent="0.2">
      <c r="A776" s="260"/>
      <c r="B776" s="187"/>
      <c r="C776" s="122"/>
      <c r="D776" s="180"/>
      <c r="E776" s="123"/>
      <c r="F776" s="134"/>
      <c r="G776" s="229" t="s">
        <v>4974</v>
      </c>
      <c r="H776" s="238"/>
      <c r="I776" s="133"/>
      <c r="J776" s="14" t="s">
        <v>4975</v>
      </c>
      <c r="K776" s="138" t="s">
        <v>28</v>
      </c>
      <c r="L776" s="193"/>
      <c r="M776" s="134"/>
    </row>
    <row r="777" spans="1:13" s="244" customFormat="1" ht="48.75" customHeight="1" x14ac:dyDescent="0.2">
      <c r="A777" s="260"/>
      <c r="B777" s="187"/>
      <c r="C777" s="122"/>
      <c r="D777" s="180"/>
      <c r="E777" s="123"/>
      <c r="F777" s="134"/>
      <c r="G777" s="229" t="s">
        <v>4976</v>
      </c>
      <c r="H777" s="238"/>
      <c r="I777" s="133"/>
      <c r="J777" s="229" t="s">
        <v>4977</v>
      </c>
      <c r="K777" s="138"/>
      <c r="L777" s="193"/>
      <c r="M777" s="134"/>
    </row>
    <row r="778" spans="1:13" s="244" customFormat="1" ht="48.75" customHeight="1" x14ac:dyDescent="0.2">
      <c r="A778" s="260"/>
      <c r="B778" s="187"/>
      <c r="C778" s="122"/>
      <c r="D778" s="180"/>
      <c r="E778" s="123"/>
      <c r="F778" s="134"/>
      <c r="G778" s="229" t="s">
        <v>4978</v>
      </c>
      <c r="H778" s="238"/>
      <c r="I778" s="133"/>
      <c r="J778" s="229" t="s">
        <v>4979</v>
      </c>
      <c r="K778" s="246" t="s">
        <v>12</v>
      </c>
      <c r="L778" s="193"/>
      <c r="M778" s="134"/>
    </row>
    <row r="779" spans="1:13" s="244" customFormat="1" ht="48.75" customHeight="1" x14ac:dyDescent="0.2">
      <c r="A779" s="260"/>
      <c r="B779" s="187"/>
      <c r="C779" s="122"/>
      <c r="D779" s="180"/>
      <c r="E779" s="123"/>
      <c r="F779" s="134"/>
      <c r="G779" s="229" t="s">
        <v>4980</v>
      </c>
      <c r="H779" s="238"/>
      <c r="I779" s="133"/>
      <c r="J779" s="229" t="s">
        <v>4981</v>
      </c>
      <c r="K779" s="138"/>
      <c r="L779" s="193"/>
      <c r="M779" s="134"/>
    </row>
    <row r="780" spans="1:13" s="244" customFormat="1" ht="48.75" customHeight="1" x14ac:dyDescent="0.2">
      <c r="A780" s="260"/>
      <c r="B780" s="187"/>
      <c r="C780" s="122"/>
      <c r="D780" s="180"/>
      <c r="E780" s="123"/>
      <c r="F780" s="134"/>
      <c r="G780" s="243" t="s">
        <v>1898</v>
      </c>
      <c r="H780" s="238"/>
      <c r="I780" s="133"/>
      <c r="J780" s="14" t="s">
        <v>4982</v>
      </c>
      <c r="K780" s="138"/>
      <c r="L780" s="193"/>
      <c r="M780" s="134"/>
    </row>
    <row r="781" spans="1:13" s="244" customFormat="1" ht="48.75" customHeight="1" x14ac:dyDescent="0.2">
      <c r="A781" s="260"/>
      <c r="B781" s="187"/>
      <c r="C781" s="122"/>
      <c r="D781" s="180"/>
      <c r="E781" s="123"/>
      <c r="F781" s="134"/>
      <c r="G781" s="177" t="s">
        <v>4983</v>
      </c>
      <c r="H781" s="238"/>
      <c r="I781" s="133"/>
      <c r="J781" s="177" t="s">
        <v>4984</v>
      </c>
      <c r="K781" s="138"/>
      <c r="L781" s="193"/>
      <c r="M781" s="134"/>
    </row>
    <row r="782" spans="1:13" s="244" customFormat="1" ht="48.75" customHeight="1" x14ac:dyDescent="0.2">
      <c r="A782" s="260"/>
      <c r="B782" s="187"/>
      <c r="C782" s="122"/>
      <c r="D782" s="180"/>
      <c r="E782" s="123"/>
      <c r="F782" s="134"/>
      <c r="G782" s="177" t="s">
        <v>4985</v>
      </c>
      <c r="H782" s="238"/>
      <c r="I782" s="133"/>
      <c r="J782" s="177" t="s">
        <v>4986</v>
      </c>
      <c r="K782" s="138"/>
      <c r="L782" s="193"/>
      <c r="M782" s="134"/>
    </row>
    <row r="783" spans="1:13" s="244" customFormat="1" ht="48.75" customHeight="1" x14ac:dyDescent="0.2">
      <c r="A783" s="260"/>
      <c r="B783" s="187"/>
      <c r="C783" s="122"/>
      <c r="D783" s="180"/>
      <c r="E783" s="123"/>
      <c r="F783" s="134"/>
      <c r="G783" s="177" t="s">
        <v>4987</v>
      </c>
      <c r="H783" s="238"/>
      <c r="I783" s="133"/>
      <c r="J783" s="177" t="s">
        <v>4988</v>
      </c>
      <c r="K783" s="247"/>
      <c r="L783" s="193"/>
      <c r="M783" s="134"/>
    </row>
    <row r="784" spans="1:13" s="244" customFormat="1" ht="48.75" customHeight="1" x14ac:dyDescent="0.2">
      <c r="A784" s="260"/>
      <c r="B784" s="187"/>
      <c r="C784" s="122"/>
      <c r="D784" s="180"/>
      <c r="E784" s="123"/>
      <c r="F784" s="134"/>
      <c r="G784" s="177" t="s">
        <v>4989</v>
      </c>
      <c r="H784" s="238"/>
      <c r="I784" s="133"/>
      <c r="J784" s="14" t="s">
        <v>4990</v>
      </c>
      <c r="K784" s="246" t="s">
        <v>88</v>
      </c>
      <c r="L784" s="193"/>
      <c r="M784" s="134"/>
    </row>
    <row r="785" spans="1:13" s="244" customFormat="1" ht="73.5" customHeight="1" x14ac:dyDescent="0.2">
      <c r="A785" s="260"/>
      <c r="B785" s="187"/>
      <c r="C785" s="122"/>
      <c r="D785" s="180"/>
      <c r="E785" s="123"/>
      <c r="F785" s="134"/>
      <c r="G785" s="291" t="s">
        <v>504</v>
      </c>
      <c r="H785" s="238"/>
      <c r="I785" s="133"/>
      <c r="J785" s="14" t="s">
        <v>4991</v>
      </c>
      <c r="K785" s="268" t="s">
        <v>4992</v>
      </c>
      <c r="L785" s="193"/>
      <c r="M785" s="134"/>
    </row>
    <row r="786" spans="1:13" s="244" customFormat="1" ht="63.75" customHeight="1" x14ac:dyDescent="0.2">
      <c r="A786" s="260"/>
      <c r="B786" s="187"/>
      <c r="C786" s="122"/>
      <c r="D786" s="180"/>
      <c r="E786" s="123"/>
      <c r="F786" s="134"/>
      <c r="G786" s="291" t="s">
        <v>4993</v>
      </c>
      <c r="H786" s="238"/>
      <c r="I786" s="133"/>
      <c r="J786" s="14" t="s">
        <v>4993</v>
      </c>
      <c r="K786" s="268" t="s">
        <v>4994</v>
      </c>
      <c r="L786" s="193"/>
      <c r="M786" s="134"/>
    </row>
    <row r="787" spans="1:13" s="244" customFormat="1" ht="48.75" customHeight="1" x14ac:dyDescent="0.2">
      <c r="A787" s="260"/>
      <c r="B787" s="187"/>
      <c r="C787" s="122"/>
      <c r="D787" s="180"/>
      <c r="E787" s="123"/>
      <c r="F787" s="134"/>
      <c r="G787" s="291" t="s">
        <v>202</v>
      </c>
      <c r="H787" s="238"/>
      <c r="I787" s="133"/>
      <c r="J787" s="14" t="s">
        <v>4995</v>
      </c>
      <c r="K787" s="274" t="s">
        <v>2825</v>
      </c>
      <c r="L787" s="126"/>
      <c r="M787" s="134"/>
    </row>
    <row r="788" spans="1:13" s="244" customFormat="1" ht="48.75" customHeight="1" x14ac:dyDescent="0.2">
      <c r="A788" s="260"/>
      <c r="B788" s="187"/>
      <c r="C788" s="122"/>
      <c r="D788" s="180"/>
      <c r="E788" s="190"/>
      <c r="F788" s="16"/>
      <c r="G788" s="249" t="s">
        <v>694</v>
      </c>
      <c r="H788" s="238"/>
      <c r="I788" s="133"/>
      <c r="J788" s="14" t="s">
        <v>4996</v>
      </c>
      <c r="K788" s="264" t="s">
        <v>95</v>
      </c>
      <c r="L788" s="193"/>
      <c r="M788" s="134"/>
    </row>
    <row r="789" spans="1:13" s="244" customFormat="1" ht="48.75" customHeight="1" x14ac:dyDescent="0.2">
      <c r="A789" s="260"/>
      <c r="B789" s="187"/>
      <c r="C789" s="122"/>
      <c r="D789" s="180"/>
      <c r="E789" s="135" t="s">
        <v>239</v>
      </c>
      <c r="F789" s="179" t="s">
        <v>333</v>
      </c>
      <c r="G789" s="180" t="s">
        <v>4997</v>
      </c>
      <c r="H789" s="238"/>
      <c r="I789" s="133"/>
      <c r="J789" s="14" t="s">
        <v>4998</v>
      </c>
      <c r="K789" s="253" t="s">
        <v>40</v>
      </c>
      <c r="L789" s="193"/>
      <c r="M789" s="134"/>
    </row>
    <row r="790" spans="1:13" s="244" customFormat="1" ht="48.75" customHeight="1" x14ac:dyDescent="0.2">
      <c r="A790" s="260"/>
      <c r="B790" s="187"/>
      <c r="C790" s="122"/>
      <c r="D790" s="180"/>
      <c r="E790" s="190"/>
      <c r="F790" s="16"/>
      <c r="G790" s="14" t="s">
        <v>4999</v>
      </c>
      <c r="H790" s="238"/>
      <c r="I790" s="133"/>
      <c r="J790" s="14" t="s">
        <v>5000</v>
      </c>
      <c r="K790" s="253"/>
      <c r="L790" s="193"/>
      <c r="M790" s="134"/>
    </row>
    <row r="791" spans="1:13" s="244" customFormat="1" ht="48.75" customHeight="1" x14ac:dyDescent="0.2">
      <c r="A791" s="260"/>
      <c r="B791" s="187"/>
      <c r="C791" s="122"/>
      <c r="D791" s="180"/>
      <c r="E791" s="135" t="s">
        <v>247</v>
      </c>
      <c r="F791" s="179" t="s">
        <v>334</v>
      </c>
      <c r="G791" s="243" t="s">
        <v>5001</v>
      </c>
      <c r="H791" s="238"/>
      <c r="I791" s="133"/>
      <c r="J791" s="14" t="s">
        <v>5002</v>
      </c>
      <c r="K791" s="138"/>
      <c r="L791" s="193"/>
      <c r="M791" s="134"/>
    </row>
    <row r="792" spans="1:13" s="244" customFormat="1" ht="48.75" customHeight="1" x14ac:dyDescent="0.2">
      <c r="A792" s="260"/>
      <c r="B792" s="187"/>
      <c r="C792" s="122"/>
      <c r="D792" s="180"/>
      <c r="E792" s="123"/>
      <c r="F792" s="134"/>
      <c r="G792" s="14" t="s">
        <v>5003</v>
      </c>
      <c r="H792" s="238"/>
      <c r="I792" s="133"/>
      <c r="J792" s="14" t="s">
        <v>5004</v>
      </c>
      <c r="K792" s="138"/>
      <c r="L792" s="193"/>
      <c r="M792" s="134"/>
    </row>
    <row r="793" spans="1:13" s="244" customFormat="1" ht="48.75" customHeight="1" x14ac:dyDescent="0.2">
      <c r="A793" s="260"/>
      <c r="B793" s="187"/>
      <c r="C793" s="122"/>
      <c r="D793" s="180"/>
      <c r="E793" s="123"/>
      <c r="F793" s="134"/>
      <c r="G793" s="14" t="s">
        <v>5005</v>
      </c>
      <c r="H793" s="238"/>
      <c r="I793" s="133"/>
      <c r="J793" s="14" t="s">
        <v>5006</v>
      </c>
      <c r="K793" s="253"/>
      <c r="L793" s="193"/>
      <c r="M793" s="134"/>
    </row>
    <row r="794" spans="1:13" s="244" customFormat="1" ht="48.75" customHeight="1" x14ac:dyDescent="0.2">
      <c r="A794" s="260"/>
      <c r="B794" s="187"/>
      <c r="C794" s="122"/>
      <c r="D794" s="180"/>
      <c r="E794" s="190"/>
      <c r="F794" s="16"/>
      <c r="G794" s="14" t="s">
        <v>5007</v>
      </c>
      <c r="H794" s="238"/>
      <c r="I794" s="133"/>
      <c r="J794" s="14" t="s">
        <v>5008</v>
      </c>
      <c r="K794" s="253"/>
      <c r="L794" s="193"/>
      <c r="M794" s="134"/>
    </row>
    <row r="795" spans="1:13" s="244" customFormat="1" ht="48.75" customHeight="1" x14ac:dyDescent="0.2">
      <c r="A795" s="260"/>
      <c r="B795" s="187"/>
      <c r="C795" s="122"/>
      <c r="D795" s="180"/>
      <c r="E795" s="123" t="s">
        <v>256</v>
      </c>
      <c r="F795" s="134" t="s">
        <v>335</v>
      </c>
      <c r="G795" s="180" t="s">
        <v>5009</v>
      </c>
      <c r="H795" s="238"/>
      <c r="I795" s="133"/>
      <c r="J795" s="14" t="s">
        <v>5010</v>
      </c>
      <c r="K795" s="253"/>
      <c r="L795" s="193"/>
      <c r="M795" s="134"/>
    </row>
    <row r="796" spans="1:13" s="244" customFormat="1" ht="48.75" customHeight="1" x14ac:dyDescent="0.2">
      <c r="A796" s="260"/>
      <c r="B796" s="187"/>
      <c r="C796" s="122"/>
      <c r="D796" s="180"/>
      <c r="E796" s="123"/>
      <c r="F796" s="134"/>
      <c r="G796" s="14" t="s">
        <v>5011</v>
      </c>
      <c r="H796" s="238"/>
      <c r="I796" s="133"/>
      <c r="J796" s="14" t="s">
        <v>5012</v>
      </c>
      <c r="K796" s="253"/>
      <c r="L796" s="193"/>
      <c r="M796" s="134"/>
    </row>
    <row r="797" spans="1:13" s="244" customFormat="1" ht="48.75" customHeight="1" x14ac:dyDescent="0.2">
      <c r="A797" s="260"/>
      <c r="B797" s="187"/>
      <c r="C797" s="122"/>
      <c r="D797" s="180"/>
      <c r="E797" s="123"/>
      <c r="F797" s="134"/>
      <c r="G797" s="243" t="s">
        <v>5013</v>
      </c>
      <c r="H797" s="238"/>
      <c r="I797" s="133"/>
      <c r="J797" s="243" t="s">
        <v>5014</v>
      </c>
      <c r="K797" s="253"/>
      <c r="L797" s="193"/>
      <c r="M797" s="134"/>
    </row>
    <row r="798" spans="1:13" s="244" customFormat="1" ht="48.75" customHeight="1" x14ac:dyDescent="0.2">
      <c r="A798" s="260"/>
      <c r="B798" s="187"/>
      <c r="C798" s="122"/>
      <c r="D798" s="180"/>
      <c r="E798" s="123"/>
      <c r="F798" s="134"/>
      <c r="G798" s="243" t="s">
        <v>201</v>
      </c>
      <c r="H798" s="238"/>
      <c r="I798" s="133"/>
      <c r="J798" s="14" t="s">
        <v>5015</v>
      </c>
      <c r="K798" s="251" t="s">
        <v>5016</v>
      </c>
      <c r="L798" s="193"/>
      <c r="M798" s="134"/>
    </row>
    <row r="799" spans="1:13" s="244" customFormat="1" ht="48.75" customHeight="1" x14ac:dyDescent="0.2">
      <c r="A799" s="260"/>
      <c r="B799" s="187"/>
      <c r="C799" s="122"/>
      <c r="D799" s="180"/>
      <c r="E799" s="123"/>
      <c r="F799" s="134"/>
      <c r="G799" s="180" t="s">
        <v>5017</v>
      </c>
      <c r="H799" s="238"/>
      <c r="I799" s="133"/>
      <c r="J799" s="14" t="s">
        <v>5018</v>
      </c>
      <c r="K799" s="253" t="s">
        <v>28</v>
      </c>
      <c r="L799" s="193"/>
      <c r="M799" s="134"/>
    </row>
    <row r="800" spans="1:13" s="244" customFormat="1" ht="48.75" customHeight="1" x14ac:dyDescent="0.2">
      <c r="A800" s="260"/>
      <c r="B800" s="187"/>
      <c r="C800" s="122"/>
      <c r="D800" s="180"/>
      <c r="E800" s="123"/>
      <c r="F800" s="134"/>
      <c r="G800" s="14" t="s">
        <v>5019</v>
      </c>
      <c r="H800" s="238"/>
      <c r="I800" s="133"/>
      <c r="J800" s="14" t="s">
        <v>5020</v>
      </c>
      <c r="K800" s="253"/>
      <c r="L800" s="193"/>
      <c r="M800" s="134"/>
    </row>
    <row r="801" spans="1:13" s="244" customFormat="1" ht="48.75" customHeight="1" x14ac:dyDescent="0.2">
      <c r="A801" s="260"/>
      <c r="B801" s="187"/>
      <c r="C801" s="122"/>
      <c r="D801" s="180"/>
      <c r="E801" s="123"/>
      <c r="F801" s="134"/>
      <c r="G801" s="177" t="s">
        <v>5021</v>
      </c>
      <c r="H801" s="238"/>
      <c r="I801" s="133"/>
      <c r="J801" s="177" t="s">
        <v>5022</v>
      </c>
      <c r="K801" s="253"/>
      <c r="L801" s="193"/>
      <c r="M801" s="134"/>
    </row>
    <row r="802" spans="1:13" s="244" customFormat="1" ht="48.75" customHeight="1" x14ac:dyDescent="0.2">
      <c r="A802" s="260"/>
      <c r="B802" s="187"/>
      <c r="C802" s="122"/>
      <c r="D802" s="180"/>
      <c r="E802" s="123"/>
      <c r="F802" s="134"/>
      <c r="G802" s="177" t="s">
        <v>5023</v>
      </c>
      <c r="H802" s="238"/>
      <c r="I802" s="133"/>
      <c r="J802" s="177" t="s">
        <v>5024</v>
      </c>
      <c r="K802" s="253"/>
      <c r="L802" s="193"/>
      <c r="M802" s="134"/>
    </row>
    <row r="803" spans="1:13" s="244" customFormat="1" ht="48.75" customHeight="1" x14ac:dyDescent="0.2">
      <c r="A803" s="260"/>
      <c r="B803" s="187"/>
      <c r="C803" s="122"/>
      <c r="D803" s="180"/>
      <c r="E803" s="123"/>
      <c r="F803" s="134"/>
      <c r="G803" s="332" t="s">
        <v>228</v>
      </c>
      <c r="H803" s="238"/>
      <c r="I803" s="133"/>
      <c r="J803" s="264" t="s">
        <v>5025</v>
      </c>
      <c r="K803" s="264" t="s">
        <v>12</v>
      </c>
      <c r="L803" s="193"/>
      <c r="M803" s="134"/>
    </row>
    <row r="804" spans="1:13" s="244" customFormat="1" ht="48.75" customHeight="1" x14ac:dyDescent="0.2">
      <c r="A804" s="260"/>
      <c r="B804" s="187"/>
      <c r="C804" s="122"/>
      <c r="D804" s="134"/>
      <c r="E804" s="190"/>
      <c r="F804" s="16"/>
      <c r="G804" s="265" t="s">
        <v>5026</v>
      </c>
      <c r="H804" s="238"/>
      <c r="I804" s="133"/>
      <c r="J804" s="264" t="s">
        <v>5027</v>
      </c>
      <c r="K804" s="252" t="s">
        <v>11</v>
      </c>
      <c r="L804" s="193"/>
      <c r="M804" s="134"/>
    </row>
    <row r="805" spans="1:13" s="244" customFormat="1" ht="48.75" customHeight="1" x14ac:dyDescent="0.2">
      <c r="A805" s="260"/>
      <c r="B805" s="187"/>
      <c r="C805" s="122"/>
      <c r="D805" s="180"/>
      <c r="E805" s="123" t="s">
        <v>284</v>
      </c>
      <c r="F805" s="134" t="s">
        <v>506</v>
      </c>
      <c r="G805" s="243" t="s">
        <v>5028</v>
      </c>
      <c r="H805" s="238"/>
      <c r="I805" s="133"/>
      <c r="J805" s="14" t="s">
        <v>5029</v>
      </c>
      <c r="K805" s="246" t="s">
        <v>40</v>
      </c>
      <c r="L805" s="193"/>
      <c r="M805" s="134"/>
    </row>
    <row r="806" spans="1:13" s="244" customFormat="1" ht="48.75" customHeight="1" x14ac:dyDescent="0.2">
      <c r="A806" s="260"/>
      <c r="B806" s="187"/>
      <c r="C806" s="122"/>
      <c r="D806" s="180"/>
      <c r="E806" s="123"/>
      <c r="F806" s="134"/>
      <c r="G806" s="229" t="s">
        <v>5030</v>
      </c>
      <c r="H806" s="238"/>
      <c r="I806" s="133"/>
      <c r="J806" s="229" t="s">
        <v>5031</v>
      </c>
      <c r="K806" s="247"/>
      <c r="L806" s="193"/>
      <c r="M806" s="134"/>
    </row>
    <row r="807" spans="1:13" s="244" customFormat="1" ht="48.75" customHeight="1" x14ac:dyDescent="0.2">
      <c r="A807" s="260"/>
      <c r="B807" s="187"/>
      <c r="C807" s="122"/>
      <c r="D807" s="180"/>
      <c r="E807" s="123"/>
      <c r="F807" s="134"/>
      <c r="G807" s="229" t="s">
        <v>5032</v>
      </c>
      <c r="H807" s="238"/>
      <c r="I807" s="133"/>
      <c r="J807" s="14" t="s">
        <v>5033</v>
      </c>
      <c r="K807" s="246" t="s">
        <v>12</v>
      </c>
      <c r="L807" s="193"/>
      <c r="M807" s="134"/>
    </row>
    <row r="808" spans="1:13" s="244" customFormat="1" ht="48.75" customHeight="1" x14ac:dyDescent="0.2">
      <c r="A808" s="260"/>
      <c r="B808" s="187"/>
      <c r="C808" s="122"/>
      <c r="D808" s="180"/>
      <c r="E808" s="123"/>
      <c r="F808" s="134"/>
      <c r="G808" s="180" t="s">
        <v>5034</v>
      </c>
      <c r="H808" s="238"/>
      <c r="I808" s="133"/>
      <c r="J808" s="180" t="s">
        <v>5035</v>
      </c>
      <c r="K808" s="138"/>
      <c r="L808" s="193"/>
      <c r="M808" s="134"/>
    </row>
    <row r="809" spans="1:13" s="244" customFormat="1" ht="48.75" customHeight="1" x14ac:dyDescent="0.2">
      <c r="A809" s="260"/>
      <c r="B809" s="187"/>
      <c r="C809" s="122"/>
      <c r="D809" s="180"/>
      <c r="E809" s="123"/>
      <c r="F809" s="134"/>
      <c r="G809" s="14" t="s">
        <v>5036</v>
      </c>
      <c r="H809" s="238"/>
      <c r="I809" s="133"/>
      <c r="J809" s="14" t="s">
        <v>5037</v>
      </c>
      <c r="K809" s="138"/>
      <c r="L809" s="193"/>
      <c r="M809" s="134"/>
    </row>
    <row r="810" spans="1:13" s="244" customFormat="1" ht="48.75" customHeight="1" x14ac:dyDescent="0.2">
      <c r="A810" s="260"/>
      <c r="B810" s="187"/>
      <c r="C810" s="122"/>
      <c r="D810" s="180"/>
      <c r="E810" s="190"/>
      <c r="F810" s="16"/>
      <c r="G810" s="14" t="s">
        <v>5038</v>
      </c>
      <c r="H810" s="238"/>
      <c r="I810" s="133"/>
      <c r="J810" s="14" t="s">
        <v>5039</v>
      </c>
      <c r="K810" s="247"/>
      <c r="L810" s="193"/>
      <c r="M810" s="134"/>
    </row>
    <row r="811" spans="1:13" s="244" customFormat="1" ht="48.75" customHeight="1" x14ac:dyDescent="0.2">
      <c r="A811" s="260"/>
      <c r="B811" s="187"/>
      <c r="C811" s="122"/>
      <c r="D811" s="180"/>
      <c r="E811" s="135" t="s">
        <v>257</v>
      </c>
      <c r="F811" s="179" t="s">
        <v>336</v>
      </c>
      <c r="G811" s="177" t="s">
        <v>5040</v>
      </c>
      <c r="H811" s="238"/>
      <c r="I811" s="133"/>
      <c r="J811" s="14" t="s">
        <v>5041</v>
      </c>
      <c r="K811" s="246" t="s">
        <v>40</v>
      </c>
      <c r="L811" s="193"/>
      <c r="M811" s="134"/>
    </row>
    <row r="812" spans="1:13" s="244" customFormat="1" ht="48.75" customHeight="1" x14ac:dyDescent="0.2">
      <c r="A812" s="260"/>
      <c r="B812" s="187"/>
      <c r="C812" s="122"/>
      <c r="D812" s="180"/>
      <c r="E812" s="123"/>
      <c r="F812" s="134"/>
      <c r="G812" s="177" t="s">
        <v>5042</v>
      </c>
      <c r="H812" s="238"/>
      <c r="I812" s="133"/>
      <c r="J812" s="177" t="s">
        <v>5043</v>
      </c>
      <c r="K812" s="247"/>
      <c r="L812" s="193"/>
      <c r="M812" s="134"/>
    </row>
    <row r="813" spans="1:13" s="232" customFormat="1" ht="48.75" customHeight="1" x14ac:dyDescent="0.2">
      <c r="A813" s="260"/>
      <c r="B813" s="187"/>
      <c r="C813" s="122"/>
      <c r="D813" s="180"/>
      <c r="E813" s="190"/>
      <c r="F813" s="16"/>
      <c r="G813" s="243" t="s">
        <v>151</v>
      </c>
      <c r="H813" s="238"/>
      <c r="I813" s="133"/>
      <c r="J813" s="14" t="s">
        <v>5044</v>
      </c>
      <c r="K813" s="264" t="s">
        <v>28</v>
      </c>
      <c r="L813" s="193"/>
      <c r="M813" s="134"/>
    </row>
    <row r="814" spans="1:13" s="232" customFormat="1" ht="48.75" customHeight="1" x14ac:dyDescent="0.2">
      <c r="A814" s="260"/>
      <c r="B814" s="187"/>
      <c r="C814" s="122"/>
      <c r="D814" s="180"/>
      <c r="E814" s="135" t="s">
        <v>290</v>
      </c>
      <c r="F814" s="179" t="s">
        <v>338</v>
      </c>
      <c r="G814" s="243" t="s">
        <v>5045</v>
      </c>
      <c r="H814" s="238"/>
      <c r="I814" s="133"/>
      <c r="J814" s="14" t="s">
        <v>5046</v>
      </c>
      <c r="K814" s="246" t="s">
        <v>40</v>
      </c>
      <c r="L814" s="193"/>
      <c r="M814" s="134"/>
    </row>
    <row r="815" spans="1:13" s="232" customFormat="1" ht="48.75" customHeight="1" x14ac:dyDescent="0.2">
      <c r="A815" s="260"/>
      <c r="B815" s="187"/>
      <c r="C815" s="122"/>
      <c r="D815" s="180"/>
      <c r="E815" s="123"/>
      <c r="F815" s="134"/>
      <c r="G815" s="229" t="s">
        <v>5047</v>
      </c>
      <c r="H815" s="238"/>
      <c r="I815" s="133"/>
      <c r="J815" s="229" t="s">
        <v>5048</v>
      </c>
      <c r="K815" s="138"/>
      <c r="L815" s="193"/>
      <c r="M815" s="134"/>
    </row>
    <row r="816" spans="1:13" s="232" customFormat="1" ht="48.75" customHeight="1" x14ac:dyDescent="0.2">
      <c r="A816" s="260"/>
      <c r="B816" s="187"/>
      <c r="C816" s="122"/>
      <c r="D816" s="180"/>
      <c r="E816" s="123"/>
      <c r="F816" s="134"/>
      <c r="G816" s="229" t="s">
        <v>5049</v>
      </c>
      <c r="H816" s="238"/>
      <c r="I816" s="133"/>
      <c r="J816" s="229" t="s">
        <v>5050</v>
      </c>
      <c r="K816" s="138"/>
      <c r="L816" s="193"/>
      <c r="M816" s="134"/>
    </row>
    <row r="817" spans="1:13" s="232" customFormat="1" ht="48.75" customHeight="1" x14ac:dyDescent="0.2">
      <c r="A817" s="260"/>
      <c r="B817" s="187"/>
      <c r="C817" s="122"/>
      <c r="D817" s="180"/>
      <c r="E817" s="123"/>
      <c r="F817" s="134"/>
      <c r="G817" s="229" t="s">
        <v>5051</v>
      </c>
      <c r="H817" s="238"/>
      <c r="I817" s="133"/>
      <c r="J817" s="229" t="s">
        <v>5052</v>
      </c>
      <c r="K817" s="138"/>
      <c r="L817" s="193"/>
      <c r="M817" s="134"/>
    </row>
    <row r="818" spans="1:13" s="232" customFormat="1" ht="48.75" customHeight="1" x14ac:dyDescent="0.2">
      <c r="A818" s="260"/>
      <c r="B818" s="187"/>
      <c r="C818" s="122"/>
      <c r="D818" s="180"/>
      <c r="E818" s="123"/>
      <c r="F818" s="134"/>
      <c r="G818" s="229" t="s">
        <v>5053</v>
      </c>
      <c r="H818" s="238"/>
      <c r="I818" s="133"/>
      <c r="J818" s="229" t="s">
        <v>5054</v>
      </c>
      <c r="K818" s="138"/>
      <c r="L818" s="193"/>
      <c r="M818" s="134"/>
    </row>
    <row r="819" spans="1:13" s="232" customFormat="1" ht="66" customHeight="1" x14ac:dyDescent="0.2">
      <c r="A819" s="260"/>
      <c r="B819" s="187"/>
      <c r="C819" s="122"/>
      <c r="D819" s="180"/>
      <c r="E819" s="123"/>
      <c r="F819" s="134"/>
      <c r="G819" s="229" t="s">
        <v>5055</v>
      </c>
      <c r="H819" s="238"/>
      <c r="I819" s="133"/>
      <c r="J819" s="229" t="s">
        <v>5056</v>
      </c>
      <c r="K819" s="247"/>
      <c r="L819" s="193"/>
      <c r="M819" s="134"/>
    </row>
    <row r="820" spans="1:13" s="232" customFormat="1" ht="48.75" customHeight="1" x14ac:dyDescent="0.2">
      <c r="A820" s="260"/>
      <c r="B820" s="124"/>
      <c r="C820" s="122"/>
      <c r="D820" s="180"/>
      <c r="E820" s="123"/>
      <c r="F820" s="134"/>
      <c r="G820" s="229" t="s">
        <v>2836</v>
      </c>
      <c r="H820" s="238"/>
      <c r="I820" s="133"/>
      <c r="J820" s="14" t="s">
        <v>5057</v>
      </c>
      <c r="K820" s="246" t="s">
        <v>12</v>
      </c>
      <c r="L820" s="193"/>
      <c r="M820" s="134"/>
    </row>
    <row r="821" spans="1:13" s="232" customFormat="1" ht="48.75" customHeight="1" x14ac:dyDescent="0.2">
      <c r="A821" s="260"/>
      <c r="B821" s="187"/>
      <c r="C821" s="240"/>
      <c r="D821" s="229"/>
      <c r="E821" s="190"/>
      <c r="F821" s="16"/>
      <c r="G821" s="229" t="s">
        <v>5058</v>
      </c>
      <c r="H821" s="238"/>
      <c r="I821" s="242"/>
      <c r="J821" s="229" t="s">
        <v>5059</v>
      </c>
      <c r="K821" s="247"/>
      <c r="L821" s="15"/>
      <c r="M821" s="16"/>
    </row>
    <row r="822" spans="1:13" s="232" customFormat="1" ht="62.25" customHeight="1" x14ac:dyDescent="0.2">
      <c r="A822" s="260"/>
      <c r="B822" s="187"/>
      <c r="C822" s="122">
        <v>5</v>
      </c>
      <c r="D822" s="452" t="s">
        <v>651</v>
      </c>
      <c r="E822" s="123" t="s">
        <v>0</v>
      </c>
      <c r="F822" s="134" t="s">
        <v>339</v>
      </c>
      <c r="G822" s="229" t="s">
        <v>5060</v>
      </c>
      <c r="H822" s="238"/>
      <c r="I822" s="133" t="s">
        <v>5061</v>
      </c>
      <c r="J822" s="14" t="s">
        <v>5062</v>
      </c>
      <c r="K822" s="252" t="s">
        <v>40</v>
      </c>
      <c r="L822" s="217" t="s">
        <v>683</v>
      </c>
      <c r="M822" s="445" t="s">
        <v>5063</v>
      </c>
    </row>
    <row r="823" spans="1:13" s="232" customFormat="1" ht="48.75" customHeight="1" x14ac:dyDescent="0.2">
      <c r="A823" s="260"/>
      <c r="B823" s="187"/>
      <c r="C823" s="122"/>
      <c r="D823" s="452"/>
      <c r="E823" s="123"/>
      <c r="F823" s="134"/>
      <c r="G823" s="177" t="s">
        <v>5064</v>
      </c>
      <c r="H823" s="238"/>
      <c r="I823" s="133"/>
      <c r="J823" s="14" t="s">
        <v>5065</v>
      </c>
      <c r="K823" s="250" t="s">
        <v>12</v>
      </c>
      <c r="L823" s="193"/>
      <c r="M823" s="446"/>
    </row>
    <row r="824" spans="1:13" s="232" customFormat="1" ht="48.75" customHeight="1" x14ac:dyDescent="0.2">
      <c r="A824" s="260"/>
      <c r="B824" s="187"/>
      <c r="C824" s="122"/>
      <c r="D824" s="452"/>
      <c r="E824" s="123"/>
      <c r="F824" s="134"/>
      <c r="G824" s="177" t="s">
        <v>5066</v>
      </c>
      <c r="H824" s="238"/>
      <c r="I824" s="133"/>
      <c r="J824" s="177" t="s">
        <v>5067</v>
      </c>
      <c r="K824" s="138"/>
      <c r="L824" s="193"/>
      <c r="M824" s="133"/>
    </row>
    <row r="825" spans="1:13" s="232" customFormat="1" ht="48.75" customHeight="1" x14ac:dyDescent="0.2">
      <c r="A825" s="260"/>
      <c r="B825" s="187"/>
      <c r="C825" s="122"/>
      <c r="D825" s="452"/>
      <c r="E825" s="123"/>
      <c r="F825" s="134"/>
      <c r="G825" s="177" t="s">
        <v>5068</v>
      </c>
      <c r="H825" s="238"/>
      <c r="I825" s="133"/>
      <c r="J825" s="177" t="s">
        <v>5069</v>
      </c>
      <c r="K825" s="138"/>
      <c r="L825" s="193"/>
      <c r="M825" s="133"/>
    </row>
    <row r="826" spans="1:13" s="232" customFormat="1" ht="60.75" customHeight="1" x14ac:dyDescent="0.2">
      <c r="A826" s="260"/>
      <c r="B826" s="187"/>
      <c r="C826" s="122"/>
      <c r="D826" s="452"/>
      <c r="E826" s="190"/>
      <c r="F826" s="16"/>
      <c r="G826" s="177" t="s">
        <v>5070</v>
      </c>
      <c r="H826" s="238"/>
      <c r="I826" s="133"/>
      <c r="J826" s="177" t="s">
        <v>5071</v>
      </c>
      <c r="K826" s="247"/>
      <c r="L826" s="193"/>
      <c r="M826" s="133"/>
    </row>
    <row r="827" spans="1:13" s="232" customFormat="1" ht="63.75" customHeight="1" x14ac:dyDescent="0.2">
      <c r="A827" s="260"/>
      <c r="B827" s="187"/>
      <c r="C827" s="122"/>
      <c r="D827" s="452"/>
      <c r="E827" s="123" t="s">
        <v>3</v>
      </c>
      <c r="F827" s="134" t="s">
        <v>578</v>
      </c>
      <c r="G827" s="177" t="s">
        <v>5072</v>
      </c>
      <c r="H827" s="238"/>
      <c r="I827" s="133"/>
      <c r="J827" s="14" t="s">
        <v>5073</v>
      </c>
      <c r="K827" s="246" t="s">
        <v>40</v>
      </c>
      <c r="L827" s="193"/>
      <c r="M827" s="133"/>
    </row>
    <row r="828" spans="1:13" s="232" customFormat="1" ht="59.25" customHeight="1" x14ac:dyDescent="0.2">
      <c r="A828" s="260"/>
      <c r="B828" s="187"/>
      <c r="C828" s="122"/>
      <c r="D828" s="452"/>
      <c r="E828" s="123"/>
      <c r="F828" s="134"/>
      <c r="G828" s="177" t="s">
        <v>5074</v>
      </c>
      <c r="H828" s="238"/>
      <c r="I828" s="133"/>
      <c r="J828" s="177" t="s">
        <v>5075</v>
      </c>
      <c r="K828" s="138"/>
      <c r="L828" s="193"/>
      <c r="M828" s="133"/>
    </row>
    <row r="829" spans="1:13" s="232" customFormat="1" ht="48.75" customHeight="1" x14ac:dyDescent="0.2">
      <c r="A829" s="260"/>
      <c r="B829" s="187"/>
      <c r="C829" s="122"/>
      <c r="D829" s="452"/>
      <c r="E829" s="123"/>
      <c r="F829" s="134"/>
      <c r="G829" s="177" t="s">
        <v>5076</v>
      </c>
      <c r="H829" s="238"/>
      <c r="I829" s="133"/>
      <c r="J829" s="177" t="s">
        <v>5077</v>
      </c>
      <c r="K829" s="138"/>
      <c r="L829" s="193"/>
      <c r="M829" s="133"/>
    </row>
    <row r="830" spans="1:13" s="232" customFormat="1" ht="89.25" customHeight="1" x14ac:dyDescent="0.2">
      <c r="A830" s="260"/>
      <c r="B830" s="187"/>
      <c r="C830" s="122"/>
      <c r="D830" s="452"/>
      <c r="E830" s="123"/>
      <c r="F830" s="134"/>
      <c r="G830" s="177" t="s">
        <v>5078</v>
      </c>
      <c r="H830" s="238"/>
      <c r="I830" s="133"/>
      <c r="J830" s="177" t="s">
        <v>5079</v>
      </c>
      <c r="K830" s="247"/>
      <c r="L830" s="193"/>
      <c r="M830" s="133"/>
    </row>
    <row r="831" spans="1:13" s="232" customFormat="1" ht="48.75" customHeight="1" x14ac:dyDescent="0.2">
      <c r="A831" s="260"/>
      <c r="B831" s="187"/>
      <c r="C831" s="122"/>
      <c r="D831" s="452"/>
      <c r="E831" s="123"/>
      <c r="F831" s="134"/>
      <c r="G831" s="177" t="s">
        <v>507</v>
      </c>
      <c r="H831" s="238"/>
      <c r="I831" s="133"/>
      <c r="J831" s="14" t="s">
        <v>5080</v>
      </c>
      <c r="K831" s="250" t="s">
        <v>28</v>
      </c>
      <c r="L831" s="193"/>
      <c r="M831" s="133"/>
    </row>
    <row r="832" spans="1:13" s="232" customFormat="1" ht="48.75" customHeight="1" x14ac:dyDescent="0.2">
      <c r="A832" s="260"/>
      <c r="B832" s="187"/>
      <c r="C832" s="122"/>
      <c r="D832" s="452"/>
      <c r="E832" s="123"/>
      <c r="F832" s="134"/>
      <c r="G832" s="243" t="s">
        <v>5081</v>
      </c>
      <c r="H832" s="238"/>
      <c r="I832" s="133"/>
      <c r="J832" s="14" t="s">
        <v>5082</v>
      </c>
      <c r="K832" s="250" t="s">
        <v>12</v>
      </c>
      <c r="L832" s="193"/>
      <c r="M832" s="133"/>
    </row>
    <row r="833" spans="1:13" s="232" customFormat="1" ht="48.75" customHeight="1" x14ac:dyDescent="0.2">
      <c r="A833" s="260"/>
      <c r="B833" s="187"/>
      <c r="C833" s="122"/>
      <c r="D833" s="134"/>
      <c r="E833" s="123"/>
      <c r="F833" s="134"/>
      <c r="G833" s="14" t="s">
        <v>5083</v>
      </c>
      <c r="H833" s="238"/>
      <c r="I833" s="133"/>
      <c r="J833" s="14" t="s">
        <v>5084</v>
      </c>
      <c r="K833" s="138"/>
      <c r="L833" s="193"/>
      <c r="M833" s="133"/>
    </row>
    <row r="834" spans="1:13" s="232" customFormat="1" ht="64.5" customHeight="1" x14ac:dyDescent="0.2">
      <c r="A834" s="260"/>
      <c r="B834" s="187"/>
      <c r="C834" s="122"/>
      <c r="D834" s="134"/>
      <c r="E834" s="123"/>
      <c r="F834" s="134"/>
      <c r="G834" s="14" t="s">
        <v>5085</v>
      </c>
      <c r="H834" s="238"/>
      <c r="I834" s="133"/>
      <c r="J834" s="14" t="s">
        <v>5086</v>
      </c>
      <c r="K834" s="138"/>
      <c r="L834" s="193"/>
      <c r="M834" s="133"/>
    </row>
    <row r="835" spans="1:13" s="232" customFormat="1" ht="75.75" customHeight="1" x14ac:dyDescent="0.2">
      <c r="A835" s="260"/>
      <c r="B835" s="187"/>
      <c r="C835" s="122"/>
      <c r="D835" s="134"/>
      <c r="E835" s="123"/>
      <c r="F835" s="134"/>
      <c r="G835" s="14" t="s">
        <v>5087</v>
      </c>
      <c r="H835" s="238"/>
      <c r="I835" s="133"/>
      <c r="J835" s="14" t="s">
        <v>5088</v>
      </c>
      <c r="K835" s="138"/>
      <c r="L835" s="193"/>
      <c r="M835" s="133"/>
    </row>
    <row r="836" spans="1:13" s="232" customFormat="1" ht="48.75" customHeight="1" x14ac:dyDescent="0.2">
      <c r="A836" s="260"/>
      <c r="B836" s="187"/>
      <c r="C836" s="122"/>
      <c r="D836" s="134"/>
      <c r="E836" s="190"/>
      <c r="F836" s="16"/>
      <c r="G836" s="14" t="s">
        <v>5089</v>
      </c>
      <c r="H836" s="238"/>
      <c r="I836" s="133"/>
      <c r="J836" s="14" t="s">
        <v>5090</v>
      </c>
      <c r="K836" s="247"/>
      <c r="L836" s="193"/>
      <c r="M836" s="133"/>
    </row>
    <row r="837" spans="1:13" s="232" customFormat="1" ht="75" customHeight="1" x14ac:dyDescent="0.2">
      <c r="A837" s="260"/>
      <c r="B837" s="187"/>
      <c r="C837" s="122"/>
      <c r="D837" s="134"/>
      <c r="E837" s="123" t="s">
        <v>754</v>
      </c>
      <c r="F837" s="134" t="s">
        <v>771</v>
      </c>
      <c r="G837" s="180" t="s">
        <v>5091</v>
      </c>
      <c r="H837" s="238"/>
      <c r="I837" s="133"/>
      <c r="J837" s="14" t="s">
        <v>5092</v>
      </c>
      <c r="K837" s="253" t="s">
        <v>40</v>
      </c>
      <c r="L837" s="193"/>
      <c r="M837" s="130" t="s">
        <v>5093</v>
      </c>
    </row>
    <row r="838" spans="1:13" s="232" customFormat="1" ht="69.75" customHeight="1" x14ac:dyDescent="0.2">
      <c r="A838" s="260"/>
      <c r="B838" s="187"/>
      <c r="C838" s="122"/>
      <c r="D838" s="134"/>
      <c r="E838" s="123"/>
      <c r="F838" s="134"/>
      <c r="G838" s="14" t="s">
        <v>5094</v>
      </c>
      <c r="H838" s="238"/>
      <c r="I838" s="133"/>
      <c r="J838" s="14" t="s">
        <v>5095</v>
      </c>
      <c r="K838" s="253"/>
      <c r="L838" s="193"/>
      <c r="M838" s="134"/>
    </row>
    <row r="839" spans="1:13" s="232" customFormat="1" ht="48.75" customHeight="1" x14ac:dyDescent="0.2">
      <c r="A839" s="260"/>
      <c r="B839" s="124"/>
      <c r="C839" s="122"/>
      <c r="D839" s="134"/>
      <c r="E839" s="123"/>
      <c r="F839" s="134"/>
      <c r="G839" s="243" t="s">
        <v>5096</v>
      </c>
      <c r="H839" s="238"/>
      <c r="I839" s="133"/>
      <c r="J839" s="14" t="s">
        <v>5097</v>
      </c>
      <c r="K839" s="246" t="s">
        <v>12</v>
      </c>
      <c r="L839" s="193"/>
      <c r="M839" s="134"/>
    </row>
    <row r="840" spans="1:13" s="232" customFormat="1" ht="64.5" customHeight="1" x14ac:dyDescent="0.2">
      <c r="A840" s="260"/>
      <c r="B840" s="187"/>
      <c r="C840" s="122"/>
      <c r="D840" s="134"/>
      <c r="E840" s="123"/>
      <c r="F840" s="134"/>
      <c r="G840" s="229" t="s">
        <v>5098</v>
      </c>
      <c r="H840" s="238"/>
      <c r="I840" s="133"/>
      <c r="J840" s="229" t="s">
        <v>5099</v>
      </c>
      <c r="K840" s="138"/>
      <c r="L840" s="193"/>
      <c r="M840" s="134"/>
    </row>
    <row r="841" spans="1:13" s="232" customFormat="1" ht="48.75" customHeight="1" x14ac:dyDescent="0.2">
      <c r="A841" s="260"/>
      <c r="B841" s="187"/>
      <c r="C841" s="122"/>
      <c r="D841" s="134"/>
      <c r="E841" s="190"/>
      <c r="F841" s="16"/>
      <c r="G841" s="229" t="s">
        <v>5100</v>
      </c>
      <c r="H841" s="238"/>
      <c r="I841" s="133"/>
      <c r="J841" s="229" t="s">
        <v>5101</v>
      </c>
      <c r="K841" s="247"/>
      <c r="L841" s="193"/>
      <c r="M841" s="242"/>
    </row>
    <row r="842" spans="1:13" s="232" customFormat="1" ht="63" customHeight="1" x14ac:dyDescent="0.2">
      <c r="A842" s="260"/>
      <c r="B842" s="187"/>
      <c r="C842" s="122"/>
      <c r="D842" s="134"/>
      <c r="E842" s="123" t="s">
        <v>4</v>
      </c>
      <c r="F842" s="134" t="s">
        <v>5102</v>
      </c>
      <c r="G842" s="229" t="s">
        <v>5103</v>
      </c>
      <c r="H842" s="238"/>
      <c r="I842" s="133"/>
      <c r="J842" s="14" t="s">
        <v>5104</v>
      </c>
      <c r="K842" s="253" t="s">
        <v>40</v>
      </c>
      <c r="L842" s="193"/>
      <c r="M842" s="445" t="s">
        <v>5105</v>
      </c>
    </row>
    <row r="843" spans="1:13" s="232" customFormat="1" ht="56.25" customHeight="1" x14ac:dyDescent="0.2">
      <c r="A843" s="260"/>
      <c r="B843" s="187"/>
      <c r="C843" s="122"/>
      <c r="D843" s="16"/>
      <c r="E843" s="190"/>
      <c r="F843" s="16"/>
      <c r="G843" s="186" t="s">
        <v>5106</v>
      </c>
      <c r="H843" s="241"/>
      <c r="I843" s="242"/>
      <c r="J843" s="14" t="s">
        <v>5107</v>
      </c>
      <c r="K843" s="264" t="s">
        <v>12</v>
      </c>
      <c r="L843" s="15"/>
      <c r="M843" s="449"/>
    </row>
    <row r="844" spans="1:13" s="244" customFormat="1" ht="48.75" customHeight="1" x14ac:dyDescent="0.2">
      <c r="A844" s="257">
        <v>62</v>
      </c>
      <c r="B844" s="184" t="s">
        <v>19</v>
      </c>
      <c r="C844" s="178">
        <v>2</v>
      </c>
      <c r="D844" s="179" t="s">
        <v>53</v>
      </c>
      <c r="E844" s="123" t="s">
        <v>0</v>
      </c>
      <c r="F844" s="134" t="s">
        <v>340</v>
      </c>
      <c r="G844" s="229" t="s">
        <v>5108</v>
      </c>
      <c r="H844" s="236" t="s">
        <v>19</v>
      </c>
      <c r="I844" s="130" t="s">
        <v>968</v>
      </c>
      <c r="J844" s="14" t="s">
        <v>5109</v>
      </c>
      <c r="K844" s="447" t="s">
        <v>40</v>
      </c>
      <c r="L844" s="126" t="s">
        <v>569</v>
      </c>
      <c r="M844" s="130" t="s">
        <v>29</v>
      </c>
    </row>
    <row r="845" spans="1:13" s="244" customFormat="1" ht="48.75" customHeight="1" x14ac:dyDescent="0.2">
      <c r="A845" s="260"/>
      <c r="B845" s="187"/>
      <c r="C845" s="122"/>
      <c r="D845" s="180"/>
      <c r="E845" s="190"/>
      <c r="F845" s="16"/>
      <c r="G845" s="229" t="s">
        <v>5110</v>
      </c>
      <c r="H845" s="238"/>
      <c r="I845" s="133"/>
      <c r="J845" s="14" t="s">
        <v>5111</v>
      </c>
      <c r="K845" s="448"/>
      <c r="L845" s="126"/>
      <c r="M845" s="134"/>
    </row>
    <row r="846" spans="1:13" s="244" customFormat="1" ht="48.75" customHeight="1" x14ac:dyDescent="0.2">
      <c r="A846" s="260"/>
      <c r="B846" s="187"/>
      <c r="C846" s="122"/>
      <c r="D846" s="180"/>
      <c r="E846" s="135" t="s">
        <v>3</v>
      </c>
      <c r="F846" s="179" t="s">
        <v>341</v>
      </c>
      <c r="G846" s="243" t="s">
        <v>5112</v>
      </c>
      <c r="H846" s="238"/>
      <c r="I846" s="133"/>
      <c r="J846" s="14" t="s">
        <v>5113</v>
      </c>
      <c r="K846" s="246" t="s">
        <v>28</v>
      </c>
      <c r="L846" s="193"/>
      <c r="M846" s="134"/>
    </row>
    <row r="847" spans="1:13" s="244" customFormat="1" ht="48.75" customHeight="1" x14ac:dyDescent="0.2">
      <c r="A847" s="260"/>
      <c r="B847" s="187"/>
      <c r="C847" s="122"/>
      <c r="D847" s="180"/>
      <c r="E847" s="190"/>
      <c r="F847" s="16"/>
      <c r="G847" s="243" t="s">
        <v>5114</v>
      </c>
      <c r="H847" s="238"/>
      <c r="I847" s="133"/>
      <c r="J847" s="243" t="s">
        <v>5115</v>
      </c>
      <c r="K847" s="247"/>
      <c r="L847" s="193"/>
      <c r="M847" s="134"/>
    </row>
    <row r="848" spans="1:13" s="244" customFormat="1" ht="62.25" customHeight="1" x14ac:dyDescent="0.2">
      <c r="A848" s="260"/>
      <c r="B848" s="187"/>
      <c r="C848" s="122"/>
      <c r="D848" s="180"/>
      <c r="E848" s="123" t="s">
        <v>2</v>
      </c>
      <c r="F848" s="134" t="s">
        <v>525</v>
      </c>
      <c r="G848" s="243" t="s">
        <v>5116</v>
      </c>
      <c r="H848" s="238"/>
      <c r="I848" s="133"/>
      <c r="J848" s="14" t="s">
        <v>5117</v>
      </c>
      <c r="K848" s="246" t="s">
        <v>12</v>
      </c>
      <c r="L848" s="404" t="s">
        <v>5118</v>
      </c>
      <c r="M848" s="511" t="s">
        <v>5119</v>
      </c>
    </row>
    <row r="849" spans="1:13" s="244" customFormat="1" ht="48.75" customHeight="1" x14ac:dyDescent="0.2">
      <c r="A849" s="260"/>
      <c r="B849" s="187"/>
      <c r="C849" s="122"/>
      <c r="D849" s="180"/>
      <c r="E849" s="123"/>
      <c r="F849" s="134"/>
      <c r="G849" s="243" t="s">
        <v>5120</v>
      </c>
      <c r="H849" s="238"/>
      <c r="I849" s="133"/>
      <c r="J849" s="243" t="s">
        <v>5121</v>
      </c>
      <c r="K849" s="138"/>
      <c r="L849" s="193"/>
      <c r="M849" s="512"/>
    </row>
    <row r="850" spans="1:13" s="244" customFormat="1" ht="48.75" customHeight="1" x14ac:dyDescent="0.2">
      <c r="A850" s="260"/>
      <c r="B850" s="187"/>
      <c r="C850" s="122"/>
      <c r="D850" s="180"/>
      <c r="E850" s="123"/>
      <c r="F850" s="134"/>
      <c r="G850" s="243" t="s">
        <v>5122</v>
      </c>
      <c r="H850" s="241"/>
      <c r="I850" s="242"/>
      <c r="J850" s="243" t="s">
        <v>5123</v>
      </c>
      <c r="K850" s="247"/>
      <c r="L850" s="15"/>
      <c r="M850" s="513"/>
    </row>
    <row r="851" spans="1:13" s="244" customFormat="1" ht="48.75" customHeight="1" x14ac:dyDescent="0.2">
      <c r="A851" s="257">
        <v>63</v>
      </c>
      <c r="B851" s="184" t="s">
        <v>20</v>
      </c>
      <c r="C851" s="178">
        <v>1</v>
      </c>
      <c r="D851" s="451" t="s">
        <v>751</v>
      </c>
      <c r="E851" s="139" t="s">
        <v>0</v>
      </c>
      <c r="F851" s="186" t="s">
        <v>342</v>
      </c>
      <c r="G851" s="243" t="s">
        <v>154</v>
      </c>
      <c r="H851" s="238" t="s">
        <v>5124</v>
      </c>
      <c r="I851" s="133" t="s">
        <v>5124</v>
      </c>
      <c r="J851" s="14" t="s">
        <v>5125</v>
      </c>
      <c r="K851" s="130" t="s">
        <v>40</v>
      </c>
      <c r="L851" s="126" t="s">
        <v>569</v>
      </c>
      <c r="M851" s="134" t="s">
        <v>29</v>
      </c>
    </row>
    <row r="852" spans="1:13" s="244" customFormat="1" ht="48.75" customHeight="1" x14ac:dyDescent="0.2">
      <c r="A852" s="260"/>
      <c r="B852" s="187"/>
      <c r="C852" s="122"/>
      <c r="D852" s="452"/>
      <c r="E852" s="123" t="s">
        <v>3</v>
      </c>
      <c r="F852" s="134" t="s">
        <v>343</v>
      </c>
      <c r="G852" s="180" t="s">
        <v>155</v>
      </c>
      <c r="H852" s="238"/>
      <c r="I852" s="133"/>
      <c r="J852" s="14" t="s">
        <v>5126</v>
      </c>
      <c r="K852" s="242"/>
      <c r="L852" s="126"/>
      <c r="M852" s="134"/>
    </row>
    <row r="853" spans="1:13" s="244" customFormat="1" ht="48.75" customHeight="1" x14ac:dyDescent="0.2">
      <c r="A853" s="260"/>
      <c r="B853" s="187"/>
      <c r="C853" s="122"/>
      <c r="D853" s="180"/>
      <c r="E853" s="190"/>
      <c r="F853" s="16"/>
      <c r="G853" s="243" t="s">
        <v>156</v>
      </c>
      <c r="H853" s="238"/>
      <c r="I853" s="133"/>
      <c r="J853" s="14" t="s">
        <v>5127</v>
      </c>
      <c r="K853" s="130" t="s">
        <v>28</v>
      </c>
      <c r="L853" s="126"/>
      <c r="M853" s="134"/>
    </row>
    <row r="854" spans="1:13" s="244" customFormat="1" ht="48.75" customHeight="1" x14ac:dyDescent="0.2">
      <c r="A854" s="260"/>
      <c r="B854" s="187"/>
      <c r="C854" s="122"/>
      <c r="D854" s="180"/>
      <c r="E854" s="135" t="s">
        <v>2</v>
      </c>
      <c r="F854" s="179" t="s">
        <v>344</v>
      </c>
      <c r="G854" s="180" t="s">
        <v>5128</v>
      </c>
      <c r="H854" s="238"/>
      <c r="I854" s="133"/>
      <c r="J854" s="14" t="s">
        <v>5129</v>
      </c>
      <c r="K854" s="133"/>
      <c r="L854" s="126"/>
      <c r="M854" s="134"/>
    </row>
    <row r="855" spans="1:13" s="244" customFormat="1" ht="48.75" customHeight="1" x14ac:dyDescent="0.2">
      <c r="A855" s="260"/>
      <c r="B855" s="187"/>
      <c r="C855" s="122"/>
      <c r="D855" s="180"/>
      <c r="E855" s="123"/>
      <c r="F855" s="134"/>
      <c r="G855" s="14" t="s">
        <v>5130</v>
      </c>
      <c r="H855" s="238"/>
      <c r="I855" s="133"/>
      <c r="J855" s="14" t="s">
        <v>5131</v>
      </c>
      <c r="K855" s="242"/>
      <c r="L855" s="126"/>
      <c r="M855" s="134"/>
    </row>
    <row r="856" spans="1:13" s="244" customFormat="1" ht="48.75" customHeight="1" x14ac:dyDescent="0.2">
      <c r="A856" s="260"/>
      <c r="B856" s="187"/>
      <c r="C856" s="122"/>
      <c r="D856" s="180"/>
      <c r="E856" s="190"/>
      <c r="F856" s="16"/>
      <c r="G856" s="14" t="s">
        <v>5132</v>
      </c>
      <c r="H856" s="238"/>
      <c r="I856" s="133"/>
      <c r="J856" s="14" t="s">
        <v>5132</v>
      </c>
      <c r="K856" s="14" t="s">
        <v>5133</v>
      </c>
      <c r="L856" s="126"/>
      <c r="M856" s="134"/>
    </row>
    <row r="857" spans="1:13" s="244" customFormat="1" ht="48.75" customHeight="1" x14ac:dyDescent="0.2">
      <c r="A857" s="260"/>
      <c r="B857" s="187"/>
      <c r="C857" s="122"/>
      <c r="D857" s="180"/>
      <c r="E857" s="123" t="s">
        <v>4</v>
      </c>
      <c r="F857" s="134" t="s">
        <v>2850</v>
      </c>
      <c r="G857" s="243" t="s">
        <v>5134</v>
      </c>
      <c r="H857" s="238"/>
      <c r="I857" s="133"/>
      <c r="J857" s="14" t="s">
        <v>5135</v>
      </c>
      <c r="K857" s="445" t="s">
        <v>40</v>
      </c>
      <c r="L857" s="126"/>
      <c r="M857" s="134"/>
    </row>
    <row r="858" spans="1:13" s="244" customFormat="1" ht="48.75" customHeight="1" x14ac:dyDescent="0.2">
      <c r="A858" s="260"/>
      <c r="B858" s="187"/>
      <c r="C858" s="122"/>
      <c r="D858" s="180"/>
      <c r="E858" s="123"/>
      <c r="F858" s="134"/>
      <c r="G858" s="229" t="s">
        <v>5136</v>
      </c>
      <c r="H858" s="238"/>
      <c r="I858" s="133"/>
      <c r="J858" s="229" t="s">
        <v>5137</v>
      </c>
      <c r="K858" s="446"/>
      <c r="L858" s="126"/>
      <c r="M858" s="134"/>
    </row>
    <row r="859" spans="1:13" s="244" customFormat="1" ht="48.75" customHeight="1" x14ac:dyDescent="0.2">
      <c r="A859" s="260"/>
      <c r="B859" s="187"/>
      <c r="C859" s="122"/>
      <c r="D859" s="180"/>
      <c r="E859" s="123"/>
      <c r="F859" s="134"/>
      <c r="G859" s="229" t="s">
        <v>5138</v>
      </c>
      <c r="H859" s="238"/>
      <c r="I859" s="133"/>
      <c r="J859" s="229" t="s">
        <v>5139</v>
      </c>
      <c r="K859" s="446"/>
      <c r="L859" s="126"/>
      <c r="M859" s="134"/>
    </row>
    <row r="860" spans="1:13" s="244" customFormat="1" ht="48.75" customHeight="1" x14ac:dyDescent="0.2">
      <c r="A860" s="260"/>
      <c r="B860" s="187"/>
      <c r="C860" s="122"/>
      <c r="D860" s="180"/>
      <c r="E860" s="123"/>
      <c r="F860" s="134"/>
      <c r="G860" s="229" t="s">
        <v>5140</v>
      </c>
      <c r="H860" s="238"/>
      <c r="I860" s="133"/>
      <c r="J860" s="14" t="s">
        <v>5141</v>
      </c>
      <c r="K860" s="446"/>
      <c r="L860" s="126"/>
      <c r="M860" s="134"/>
    </row>
    <row r="861" spans="1:13" s="244" customFormat="1" ht="48.75" customHeight="1" x14ac:dyDescent="0.2">
      <c r="A861" s="260"/>
      <c r="B861" s="187"/>
      <c r="C861" s="122"/>
      <c r="D861" s="180"/>
      <c r="E861" s="139" t="s">
        <v>84</v>
      </c>
      <c r="F861" s="186" t="s">
        <v>346</v>
      </c>
      <c r="G861" s="229" t="s">
        <v>157</v>
      </c>
      <c r="H861" s="238"/>
      <c r="I861" s="133"/>
      <c r="J861" s="14" t="s">
        <v>5142</v>
      </c>
      <c r="K861" s="133"/>
      <c r="L861" s="126"/>
      <c r="M861" s="134"/>
    </row>
    <row r="862" spans="1:13" s="244" customFormat="1" ht="48.75" customHeight="1" x14ac:dyDescent="0.2">
      <c r="A862" s="260"/>
      <c r="B862" s="187"/>
      <c r="C862" s="122"/>
      <c r="D862" s="180"/>
      <c r="E862" s="123" t="s">
        <v>239</v>
      </c>
      <c r="F862" s="134" t="s">
        <v>5143</v>
      </c>
      <c r="G862" s="229" t="s">
        <v>5144</v>
      </c>
      <c r="H862" s="238"/>
      <c r="I862" s="133"/>
      <c r="J862" s="14" t="s">
        <v>5145</v>
      </c>
      <c r="K862" s="133"/>
      <c r="L862" s="126"/>
      <c r="M862" s="134"/>
    </row>
    <row r="863" spans="1:13" s="244" customFormat="1" ht="48.75" customHeight="1" x14ac:dyDescent="0.2">
      <c r="A863" s="260"/>
      <c r="B863" s="187"/>
      <c r="C863" s="122"/>
      <c r="D863" s="180"/>
      <c r="E863" s="190"/>
      <c r="F863" s="16"/>
      <c r="G863" s="378" t="s">
        <v>5146</v>
      </c>
      <c r="H863" s="238"/>
      <c r="I863" s="133"/>
      <c r="J863" s="378" t="s">
        <v>5147</v>
      </c>
      <c r="K863" s="400" t="s">
        <v>87</v>
      </c>
      <c r="L863" s="126"/>
      <c r="M863" s="134"/>
    </row>
    <row r="864" spans="1:13" s="244" customFormat="1" ht="48.75" customHeight="1" x14ac:dyDescent="0.2">
      <c r="A864" s="260"/>
      <c r="B864" s="187"/>
      <c r="C864" s="122"/>
      <c r="D864" s="180"/>
      <c r="E864" s="123" t="s">
        <v>247</v>
      </c>
      <c r="F864" s="134" t="s">
        <v>5148</v>
      </c>
      <c r="G864" s="229" t="s">
        <v>5149</v>
      </c>
      <c r="H864" s="238"/>
      <c r="I864" s="133"/>
      <c r="J864" s="14" t="s">
        <v>5150</v>
      </c>
      <c r="K864" s="400" t="s">
        <v>213</v>
      </c>
      <c r="L864" s="126"/>
      <c r="M864" s="134"/>
    </row>
    <row r="865" spans="1:13" s="244" customFormat="1" ht="48.75" customHeight="1" x14ac:dyDescent="0.2">
      <c r="A865" s="260"/>
      <c r="B865" s="187"/>
      <c r="C865" s="122"/>
      <c r="D865" s="180"/>
      <c r="E865" s="123"/>
      <c r="F865" s="134"/>
      <c r="G865" s="180" t="s">
        <v>5151</v>
      </c>
      <c r="H865" s="238"/>
      <c r="I865" s="242"/>
      <c r="J865" s="14" t="s">
        <v>5152</v>
      </c>
      <c r="K865" s="405" t="s">
        <v>87</v>
      </c>
      <c r="L865" s="245"/>
      <c r="M865" s="16"/>
    </row>
    <row r="866" spans="1:13" s="244" customFormat="1" ht="48.75" customHeight="1" x14ac:dyDescent="0.2">
      <c r="A866" s="260"/>
      <c r="B866" s="187"/>
      <c r="C866" s="178">
        <v>2</v>
      </c>
      <c r="D866" s="177" t="s">
        <v>54</v>
      </c>
      <c r="E866" s="135" t="s">
        <v>0</v>
      </c>
      <c r="F866" s="179" t="s">
        <v>348</v>
      </c>
      <c r="G866" s="177" t="s">
        <v>5153</v>
      </c>
      <c r="H866" s="238"/>
      <c r="I866" s="133" t="s">
        <v>5154</v>
      </c>
      <c r="J866" s="14" t="s">
        <v>5155</v>
      </c>
      <c r="K866" s="447" t="s">
        <v>40</v>
      </c>
      <c r="L866" s="126" t="s">
        <v>569</v>
      </c>
      <c r="M866" s="134" t="s">
        <v>29</v>
      </c>
    </row>
    <row r="867" spans="1:13" s="244" customFormat="1" ht="48.75" customHeight="1" x14ac:dyDescent="0.2">
      <c r="A867" s="260"/>
      <c r="B867" s="187"/>
      <c r="C867" s="122"/>
      <c r="D867" s="180"/>
      <c r="E867" s="123"/>
      <c r="F867" s="134"/>
      <c r="G867" s="379" t="s">
        <v>5156</v>
      </c>
      <c r="H867" s="238"/>
      <c r="I867" s="133"/>
      <c r="J867" s="379" t="s">
        <v>5157</v>
      </c>
      <c r="K867" s="461"/>
      <c r="L867" s="126"/>
      <c r="M867" s="134"/>
    </row>
    <row r="868" spans="1:13" s="244" customFormat="1" ht="48.75" customHeight="1" x14ac:dyDescent="0.2">
      <c r="A868" s="260"/>
      <c r="B868" s="187"/>
      <c r="C868" s="122"/>
      <c r="D868" s="180"/>
      <c r="E868" s="123"/>
      <c r="F868" s="134"/>
      <c r="G868" s="379" t="s">
        <v>5158</v>
      </c>
      <c r="H868" s="238"/>
      <c r="I868" s="133"/>
      <c r="J868" s="379" t="s">
        <v>5159</v>
      </c>
      <c r="K868" s="461"/>
      <c r="L868" s="126"/>
      <c r="M868" s="134"/>
    </row>
    <row r="869" spans="1:13" s="244" customFormat="1" ht="48.75" customHeight="1" x14ac:dyDescent="0.2">
      <c r="A869" s="260"/>
      <c r="B869" s="187"/>
      <c r="C869" s="122"/>
      <c r="D869" s="180"/>
      <c r="E869" s="123"/>
      <c r="F869" s="134"/>
      <c r="G869" s="386" t="s">
        <v>5160</v>
      </c>
      <c r="H869" s="238"/>
      <c r="I869" s="133"/>
      <c r="J869" s="386" t="s">
        <v>5161</v>
      </c>
      <c r="K869" s="461"/>
      <c r="L869" s="126"/>
      <c r="M869" s="134"/>
    </row>
    <row r="870" spans="1:13" s="244" customFormat="1" ht="48.75" customHeight="1" x14ac:dyDescent="0.2">
      <c r="A870" s="260"/>
      <c r="B870" s="187"/>
      <c r="C870" s="122"/>
      <c r="D870" s="180"/>
      <c r="E870" s="123"/>
      <c r="F870" s="134"/>
      <c r="G870" s="177" t="s">
        <v>5162</v>
      </c>
      <c r="H870" s="238"/>
      <c r="I870" s="133"/>
      <c r="J870" s="14" t="s">
        <v>5163</v>
      </c>
      <c r="K870" s="448"/>
      <c r="L870" s="126"/>
      <c r="M870" s="134"/>
    </row>
    <row r="871" spans="1:13" s="244" customFormat="1" ht="48.75" customHeight="1" x14ac:dyDescent="0.2">
      <c r="A871" s="260"/>
      <c r="B871" s="187"/>
      <c r="C871" s="122"/>
      <c r="D871" s="180"/>
      <c r="E871" s="123"/>
      <c r="F871" s="134"/>
      <c r="G871" s="378" t="s">
        <v>5164</v>
      </c>
      <c r="H871" s="238"/>
      <c r="I871" s="133"/>
      <c r="J871" s="378" t="s">
        <v>5165</v>
      </c>
      <c r="K871" s="397" t="s">
        <v>86</v>
      </c>
      <c r="L871" s="126"/>
      <c r="M871" s="134"/>
    </row>
    <row r="872" spans="1:13" s="244" customFormat="1" ht="48.75" customHeight="1" x14ac:dyDescent="0.2">
      <c r="A872" s="260"/>
      <c r="B872" s="187"/>
      <c r="C872" s="122"/>
      <c r="D872" s="180"/>
      <c r="E872" s="123"/>
      <c r="F872" s="134"/>
      <c r="G872" s="378" t="s">
        <v>5166</v>
      </c>
      <c r="H872" s="238"/>
      <c r="I872" s="133"/>
      <c r="J872" s="378" t="s">
        <v>5167</v>
      </c>
      <c r="K872" s="406" t="s">
        <v>87</v>
      </c>
      <c r="L872" s="126"/>
      <c r="M872" s="134"/>
    </row>
    <row r="873" spans="1:13" s="244" customFormat="1" ht="48.75" customHeight="1" x14ac:dyDescent="0.2">
      <c r="A873" s="260"/>
      <c r="B873" s="187"/>
      <c r="C873" s="122"/>
      <c r="D873" s="180"/>
      <c r="E873" s="123"/>
      <c r="F873" s="134"/>
      <c r="G873" s="387" t="s">
        <v>5168</v>
      </c>
      <c r="H873" s="238"/>
      <c r="I873" s="133"/>
      <c r="J873" s="387" t="s">
        <v>5169</v>
      </c>
      <c r="K873" s="407"/>
      <c r="L873" s="126"/>
      <c r="M873" s="134"/>
    </row>
    <row r="874" spans="1:13" s="244" customFormat="1" ht="48.75" customHeight="1" x14ac:dyDescent="0.2">
      <c r="A874" s="260"/>
      <c r="B874" s="187"/>
      <c r="C874" s="122"/>
      <c r="D874" s="180"/>
      <c r="E874" s="123"/>
      <c r="F874" s="134"/>
      <c r="G874" s="387" t="s">
        <v>5170</v>
      </c>
      <c r="H874" s="238"/>
      <c r="I874" s="133"/>
      <c r="J874" s="387" t="s">
        <v>5171</v>
      </c>
      <c r="K874" s="407"/>
      <c r="L874" s="126"/>
      <c r="M874" s="134"/>
    </row>
    <row r="875" spans="1:13" s="244" customFormat="1" ht="48.75" customHeight="1" x14ac:dyDescent="0.2">
      <c r="A875" s="260"/>
      <c r="B875" s="187"/>
      <c r="C875" s="122"/>
      <c r="D875" s="180"/>
      <c r="E875" s="123"/>
      <c r="F875" s="134"/>
      <c r="G875" s="387" t="s">
        <v>5172</v>
      </c>
      <c r="H875" s="238"/>
      <c r="I875" s="133"/>
      <c r="J875" s="387" t="s">
        <v>5173</v>
      </c>
      <c r="K875" s="407"/>
      <c r="L875" s="126"/>
      <c r="M875" s="134"/>
    </row>
    <row r="876" spans="1:13" s="244" customFormat="1" ht="48.75" customHeight="1" x14ac:dyDescent="0.2">
      <c r="A876" s="260"/>
      <c r="B876" s="187"/>
      <c r="C876" s="122"/>
      <c r="D876" s="180"/>
      <c r="E876" s="123"/>
      <c r="F876" s="134"/>
      <c r="G876" s="387" t="s">
        <v>5174</v>
      </c>
      <c r="H876" s="238"/>
      <c r="I876" s="133"/>
      <c r="J876" s="387" t="s">
        <v>5175</v>
      </c>
      <c r="K876" s="391"/>
      <c r="L876" s="126"/>
      <c r="M876" s="134"/>
    </row>
    <row r="877" spans="1:13" s="244" customFormat="1" ht="48.75" customHeight="1" x14ac:dyDescent="0.2">
      <c r="A877" s="260"/>
      <c r="B877" s="187"/>
      <c r="C877" s="122"/>
      <c r="D877" s="180"/>
      <c r="E877" s="135" t="s">
        <v>3</v>
      </c>
      <c r="F877" s="179" t="s">
        <v>347</v>
      </c>
      <c r="G877" s="186" t="s">
        <v>508</v>
      </c>
      <c r="H877" s="238"/>
      <c r="I877" s="133"/>
      <c r="J877" s="14" t="s">
        <v>5176</v>
      </c>
      <c r="K877" s="251" t="s">
        <v>40</v>
      </c>
      <c r="L877" s="193"/>
      <c r="M877" s="134"/>
    </row>
    <row r="878" spans="1:13" s="244" customFormat="1" ht="48.75" customHeight="1" x14ac:dyDescent="0.2">
      <c r="A878" s="260"/>
      <c r="B878" s="187"/>
      <c r="C878" s="122"/>
      <c r="D878" s="180"/>
      <c r="E878" s="190"/>
      <c r="F878" s="16"/>
      <c r="G878" s="229" t="s">
        <v>244</v>
      </c>
      <c r="H878" s="238"/>
      <c r="I878" s="133"/>
      <c r="J878" s="14" t="s">
        <v>5177</v>
      </c>
      <c r="K878" s="252" t="s">
        <v>12</v>
      </c>
      <c r="L878" s="193"/>
      <c r="M878" s="134"/>
    </row>
    <row r="879" spans="1:13" s="244" customFormat="1" ht="48.75" customHeight="1" x14ac:dyDescent="0.2">
      <c r="A879" s="260"/>
      <c r="B879" s="124"/>
      <c r="C879" s="240"/>
      <c r="D879" s="229"/>
      <c r="E879" s="190" t="s">
        <v>2</v>
      </c>
      <c r="F879" s="16" t="s">
        <v>755</v>
      </c>
      <c r="G879" s="229" t="s">
        <v>756</v>
      </c>
      <c r="H879" s="238"/>
      <c r="I879" s="242"/>
      <c r="J879" s="14" t="s">
        <v>5178</v>
      </c>
      <c r="K879" s="252" t="s">
        <v>112</v>
      </c>
      <c r="L879" s="15"/>
      <c r="M879" s="16"/>
    </row>
    <row r="880" spans="1:13" s="244" customFormat="1" ht="48.75" customHeight="1" x14ac:dyDescent="0.2">
      <c r="A880" s="260"/>
      <c r="B880" s="187"/>
      <c r="C880" s="122">
        <v>3</v>
      </c>
      <c r="D880" s="180" t="s">
        <v>55</v>
      </c>
      <c r="E880" s="190" t="s">
        <v>0</v>
      </c>
      <c r="F880" s="16" t="s">
        <v>351</v>
      </c>
      <c r="G880" s="229" t="s">
        <v>159</v>
      </c>
      <c r="H880" s="238"/>
      <c r="I880" s="133" t="s">
        <v>2863</v>
      </c>
      <c r="J880" s="14" t="s">
        <v>5179</v>
      </c>
      <c r="K880" s="253" t="s">
        <v>40</v>
      </c>
      <c r="L880" s="126" t="s">
        <v>569</v>
      </c>
      <c r="M880" s="134" t="s">
        <v>29</v>
      </c>
    </row>
    <row r="881" spans="1:13" s="244" customFormat="1" ht="48.75" customHeight="1" x14ac:dyDescent="0.2">
      <c r="A881" s="260"/>
      <c r="B881" s="187"/>
      <c r="C881" s="122"/>
      <c r="D881" s="180"/>
      <c r="E881" s="135" t="s">
        <v>3</v>
      </c>
      <c r="F881" s="179" t="s">
        <v>752</v>
      </c>
      <c r="G881" s="130" t="s">
        <v>5180</v>
      </c>
      <c r="H881" s="238"/>
      <c r="I881" s="133"/>
      <c r="J881" s="130" t="s">
        <v>5181</v>
      </c>
      <c r="K881" s="461"/>
      <c r="L881" s="193"/>
      <c r="M881" s="134"/>
    </row>
    <row r="882" spans="1:13" s="244" customFormat="1" ht="48.75" customHeight="1" x14ac:dyDescent="0.2">
      <c r="A882" s="260"/>
      <c r="B882" s="187"/>
      <c r="C882" s="122"/>
      <c r="D882" s="180"/>
      <c r="E882" s="123"/>
      <c r="F882" s="134"/>
      <c r="G882" s="130" t="s">
        <v>5182</v>
      </c>
      <c r="H882" s="238"/>
      <c r="I882" s="133"/>
      <c r="J882" s="130" t="s">
        <v>5183</v>
      </c>
      <c r="K882" s="461"/>
      <c r="L882" s="193"/>
      <c r="M882" s="134"/>
    </row>
    <row r="883" spans="1:13" s="244" customFormat="1" ht="48.75" customHeight="1" x14ac:dyDescent="0.2">
      <c r="A883" s="260"/>
      <c r="B883" s="187"/>
      <c r="C883" s="122"/>
      <c r="D883" s="180"/>
      <c r="E883" s="123"/>
      <c r="F883" s="134"/>
      <c r="G883" s="130" t="s">
        <v>5184</v>
      </c>
      <c r="H883" s="238"/>
      <c r="I883" s="133"/>
      <c r="J883" s="130" t="s">
        <v>5185</v>
      </c>
      <c r="K883" s="461"/>
      <c r="L883" s="193"/>
      <c r="M883" s="134"/>
    </row>
    <row r="884" spans="1:13" s="244" customFormat="1" ht="48.75" customHeight="1" x14ac:dyDescent="0.2">
      <c r="A884" s="260"/>
      <c r="B884" s="187"/>
      <c r="C884" s="122"/>
      <c r="D884" s="180"/>
      <c r="E884" s="123"/>
      <c r="F884" s="134"/>
      <c r="G884" s="130" t="s">
        <v>5186</v>
      </c>
      <c r="H884" s="238"/>
      <c r="I884" s="133"/>
      <c r="J884" s="130" t="s">
        <v>5187</v>
      </c>
      <c r="K884" s="461"/>
      <c r="L884" s="193"/>
      <c r="M884" s="134"/>
    </row>
    <row r="885" spans="1:13" s="244" customFormat="1" ht="48.75" customHeight="1" x14ac:dyDescent="0.2">
      <c r="A885" s="260"/>
      <c r="B885" s="187"/>
      <c r="C885" s="122"/>
      <c r="D885" s="180"/>
      <c r="E885" s="123"/>
      <c r="F885" s="134"/>
      <c r="G885" s="130" t="s">
        <v>5188</v>
      </c>
      <c r="H885" s="238"/>
      <c r="I885" s="133"/>
      <c r="J885" s="130" t="s">
        <v>5189</v>
      </c>
      <c r="K885" s="461"/>
      <c r="L885" s="193"/>
      <c r="M885" s="134"/>
    </row>
    <row r="886" spans="1:13" s="244" customFormat="1" ht="48.75" customHeight="1" x14ac:dyDescent="0.2">
      <c r="A886" s="260"/>
      <c r="B886" s="187"/>
      <c r="C886" s="122"/>
      <c r="D886" s="180"/>
      <c r="E886" s="123"/>
      <c r="F886" s="134"/>
      <c r="G886" s="130" t="s">
        <v>5190</v>
      </c>
      <c r="H886" s="238"/>
      <c r="I886" s="133"/>
      <c r="J886" s="130" t="s">
        <v>5191</v>
      </c>
      <c r="K886" s="461"/>
      <c r="L886" s="193"/>
      <c r="M886" s="134"/>
    </row>
    <row r="887" spans="1:13" s="244" customFormat="1" ht="48.75" customHeight="1" x14ac:dyDescent="0.2">
      <c r="A887" s="260"/>
      <c r="B887" s="187"/>
      <c r="C887" s="122"/>
      <c r="D887" s="180"/>
      <c r="E887" s="123"/>
      <c r="F887" s="134"/>
      <c r="G887" s="130" t="s">
        <v>5192</v>
      </c>
      <c r="H887" s="238"/>
      <c r="I887" s="133"/>
      <c r="J887" s="130" t="s">
        <v>5193</v>
      </c>
      <c r="K887" s="461"/>
      <c r="L887" s="193"/>
      <c r="M887" s="134"/>
    </row>
    <row r="888" spans="1:13" s="244" customFormat="1" ht="48.75" customHeight="1" x14ac:dyDescent="0.2">
      <c r="A888" s="260"/>
      <c r="B888" s="187"/>
      <c r="C888" s="122"/>
      <c r="D888" s="180"/>
      <c r="E888" s="123"/>
      <c r="F888" s="134"/>
      <c r="G888" s="130" t="s">
        <v>5194</v>
      </c>
      <c r="H888" s="238"/>
      <c r="I888" s="133"/>
      <c r="J888" s="130" t="s">
        <v>5195</v>
      </c>
      <c r="K888" s="461"/>
      <c r="L888" s="193"/>
      <c r="M888" s="134"/>
    </row>
    <row r="889" spans="1:13" s="244" customFormat="1" ht="48.75" customHeight="1" x14ac:dyDescent="0.2">
      <c r="A889" s="260"/>
      <c r="B889" s="187"/>
      <c r="C889" s="122"/>
      <c r="D889" s="180"/>
      <c r="E889" s="123"/>
      <c r="F889" s="134"/>
      <c r="G889" s="130" t="s">
        <v>5196</v>
      </c>
      <c r="H889" s="238"/>
      <c r="I889" s="133"/>
      <c r="J889" s="130" t="s">
        <v>5197</v>
      </c>
      <c r="K889" s="448"/>
      <c r="L889" s="193"/>
      <c r="M889" s="134"/>
    </row>
    <row r="890" spans="1:13" s="244" customFormat="1" ht="48.75" customHeight="1" x14ac:dyDescent="0.2">
      <c r="A890" s="260"/>
      <c r="B890" s="187"/>
      <c r="C890" s="122"/>
      <c r="D890" s="180"/>
      <c r="E890" s="123"/>
      <c r="F890" s="134"/>
      <c r="G890" s="14" t="s">
        <v>5198</v>
      </c>
      <c r="H890" s="238"/>
      <c r="I890" s="133"/>
      <c r="J890" s="130" t="s">
        <v>5199</v>
      </c>
      <c r="K890" s="447" t="s">
        <v>86</v>
      </c>
      <c r="L890" s="193"/>
      <c r="M890" s="134"/>
    </row>
    <row r="891" spans="1:13" s="244" customFormat="1" ht="48.75" customHeight="1" x14ac:dyDescent="0.2">
      <c r="A891" s="260"/>
      <c r="B891" s="187"/>
      <c r="C891" s="122"/>
      <c r="D891" s="180"/>
      <c r="E891" s="123"/>
      <c r="F891" s="134"/>
      <c r="G891" s="243" t="s">
        <v>5200</v>
      </c>
      <c r="H891" s="238"/>
      <c r="I891" s="133"/>
      <c r="J891" s="243" t="s">
        <v>5201</v>
      </c>
      <c r="K891" s="461"/>
      <c r="L891" s="193"/>
      <c r="M891" s="134"/>
    </row>
    <row r="892" spans="1:13" s="244" customFormat="1" ht="48.75" customHeight="1" x14ac:dyDescent="0.2">
      <c r="A892" s="260"/>
      <c r="B892" s="187"/>
      <c r="C892" s="122"/>
      <c r="D892" s="180"/>
      <c r="E892" s="123"/>
      <c r="F892" s="134"/>
      <c r="G892" s="243" t="s">
        <v>5202</v>
      </c>
      <c r="H892" s="238"/>
      <c r="I892" s="133"/>
      <c r="J892" s="243" t="s">
        <v>5203</v>
      </c>
      <c r="K892" s="461"/>
      <c r="L892" s="193"/>
      <c r="M892" s="134"/>
    </row>
    <row r="893" spans="1:13" s="244" customFormat="1" ht="48.75" customHeight="1" x14ac:dyDescent="0.2">
      <c r="A893" s="260"/>
      <c r="B893" s="187"/>
      <c r="C893" s="122"/>
      <c r="D893" s="180"/>
      <c r="E893" s="123"/>
      <c r="F893" s="134"/>
      <c r="G893" s="243" t="s">
        <v>5204</v>
      </c>
      <c r="H893" s="238"/>
      <c r="I893" s="133"/>
      <c r="J893" s="243" t="s">
        <v>5205</v>
      </c>
      <c r="K893" s="461"/>
      <c r="L893" s="193"/>
      <c r="M893" s="134"/>
    </row>
    <row r="894" spans="1:13" s="244" customFormat="1" ht="48.75" customHeight="1" x14ac:dyDescent="0.2">
      <c r="A894" s="260"/>
      <c r="B894" s="187"/>
      <c r="C894" s="122"/>
      <c r="D894" s="180"/>
      <c r="E894" s="123"/>
      <c r="F894" s="134"/>
      <c r="G894" s="243" t="s">
        <v>5206</v>
      </c>
      <c r="H894" s="238"/>
      <c r="I894" s="133"/>
      <c r="J894" s="243" t="s">
        <v>5207</v>
      </c>
      <c r="K894" s="461"/>
      <c r="L894" s="193"/>
      <c r="M894" s="134"/>
    </row>
    <row r="895" spans="1:13" s="244" customFormat="1" ht="48.75" customHeight="1" x14ac:dyDescent="0.2">
      <c r="A895" s="260"/>
      <c r="B895" s="187"/>
      <c r="C895" s="122"/>
      <c r="D895" s="180"/>
      <c r="E895" s="123"/>
      <c r="F895" s="134"/>
      <c r="G895" s="243" t="s">
        <v>5208</v>
      </c>
      <c r="H895" s="238"/>
      <c r="I895" s="133"/>
      <c r="J895" s="14" t="s">
        <v>5209</v>
      </c>
      <c r="K895" s="448"/>
      <c r="L895" s="193"/>
      <c r="M895" s="134"/>
    </row>
    <row r="896" spans="1:13" s="244" customFormat="1" ht="48.75" customHeight="1" x14ac:dyDescent="0.2">
      <c r="A896" s="260"/>
      <c r="B896" s="187"/>
      <c r="C896" s="122"/>
      <c r="D896" s="180"/>
      <c r="E896" s="123"/>
      <c r="F896" s="134"/>
      <c r="G896" s="243" t="s">
        <v>5210</v>
      </c>
      <c r="H896" s="238"/>
      <c r="I896" s="133"/>
      <c r="J896" s="14" t="s">
        <v>5211</v>
      </c>
      <c r="K896" s="246" t="s">
        <v>12</v>
      </c>
      <c r="L896" s="193"/>
      <c r="M896" s="134"/>
    </row>
    <row r="897" spans="1:13" s="244" customFormat="1" ht="48.75" customHeight="1" x14ac:dyDescent="0.2">
      <c r="A897" s="260"/>
      <c r="B897" s="187"/>
      <c r="C897" s="122"/>
      <c r="D897" s="180"/>
      <c r="E897" s="123"/>
      <c r="F897" s="134"/>
      <c r="G897" s="243" t="s">
        <v>5212</v>
      </c>
      <c r="H897" s="238"/>
      <c r="I897" s="133"/>
      <c r="J897" s="130" t="s">
        <v>5213</v>
      </c>
      <c r="K897" s="138"/>
      <c r="L897" s="193"/>
      <c r="M897" s="134"/>
    </row>
    <row r="898" spans="1:13" s="244" customFormat="1" ht="48.75" customHeight="1" x14ac:dyDescent="0.2">
      <c r="A898" s="260"/>
      <c r="B898" s="187"/>
      <c r="C898" s="122"/>
      <c r="D898" s="180"/>
      <c r="E898" s="123"/>
      <c r="F898" s="134"/>
      <c r="G898" s="177" t="s">
        <v>5214</v>
      </c>
      <c r="H898" s="238"/>
      <c r="I898" s="133"/>
      <c r="J898" s="177" t="s">
        <v>5215</v>
      </c>
      <c r="K898" s="138"/>
      <c r="L898" s="193"/>
      <c r="M898" s="134"/>
    </row>
    <row r="899" spans="1:13" s="244" customFormat="1" ht="48.75" customHeight="1" x14ac:dyDescent="0.2">
      <c r="A899" s="260"/>
      <c r="B899" s="187"/>
      <c r="C899" s="122"/>
      <c r="D899" s="180"/>
      <c r="E899" s="123"/>
      <c r="F899" s="134"/>
      <c r="G899" s="177" t="s">
        <v>5216</v>
      </c>
      <c r="H899" s="238"/>
      <c r="I899" s="133"/>
      <c r="J899" s="177" t="s">
        <v>5217</v>
      </c>
      <c r="K899" s="138"/>
      <c r="L899" s="193"/>
      <c r="M899" s="134"/>
    </row>
    <row r="900" spans="1:13" s="244" customFormat="1" ht="48.75" customHeight="1" x14ac:dyDescent="0.2">
      <c r="A900" s="260"/>
      <c r="B900" s="187"/>
      <c r="C900" s="122"/>
      <c r="D900" s="180"/>
      <c r="E900" s="123"/>
      <c r="F900" s="134"/>
      <c r="G900" s="177" t="s">
        <v>5218</v>
      </c>
      <c r="H900" s="238"/>
      <c r="I900" s="133"/>
      <c r="J900" s="177" t="s">
        <v>5219</v>
      </c>
      <c r="K900" s="138"/>
      <c r="L900" s="193"/>
      <c r="M900" s="134"/>
    </row>
    <row r="901" spans="1:13" s="244" customFormat="1" ht="71.25" customHeight="1" x14ac:dyDescent="0.2">
      <c r="A901" s="260"/>
      <c r="B901" s="187"/>
      <c r="C901" s="122"/>
      <c r="D901" s="180"/>
      <c r="E901" s="123"/>
      <c r="F901" s="134"/>
      <c r="G901" s="249" t="s">
        <v>5220</v>
      </c>
      <c r="H901" s="238"/>
      <c r="I901" s="133"/>
      <c r="J901" s="14" t="s">
        <v>5221</v>
      </c>
      <c r="K901" s="138"/>
      <c r="L901" s="193"/>
      <c r="M901" s="134"/>
    </row>
    <row r="902" spans="1:13" s="244" customFormat="1" ht="48.75" customHeight="1" x14ac:dyDescent="0.2">
      <c r="A902" s="260"/>
      <c r="B902" s="187"/>
      <c r="C902" s="122"/>
      <c r="D902" s="180"/>
      <c r="E902" s="123"/>
      <c r="F902" s="134"/>
      <c r="G902" s="257" t="s">
        <v>5222</v>
      </c>
      <c r="H902" s="238"/>
      <c r="I902" s="133"/>
      <c r="J902" s="130" t="s">
        <v>5223</v>
      </c>
      <c r="K902" s="138"/>
      <c r="L902" s="193"/>
      <c r="M902" s="134"/>
    </row>
    <row r="903" spans="1:13" s="244" customFormat="1" ht="48.75" customHeight="1" x14ac:dyDescent="0.2">
      <c r="A903" s="260"/>
      <c r="B903" s="187"/>
      <c r="C903" s="122"/>
      <c r="D903" s="180"/>
      <c r="E903" s="123"/>
      <c r="F903" s="134"/>
      <c r="G903" s="257" t="s">
        <v>5224</v>
      </c>
      <c r="H903" s="238"/>
      <c r="I903" s="133"/>
      <c r="J903" s="257" t="s">
        <v>5225</v>
      </c>
      <c r="K903" s="138"/>
      <c r="L903" s="193"/>
      <c r="M903" s="134"/>
    </row>
    <row r="904" spans="1:13" s="244" customFormat="1" ht="48.75" customHeight="1" x14ac:dyDescent="0.2">
      <c r="A904" s="260"/>
      <c r="B904" s="187"/>
      <c r="C904" s="122"/>
      <c r="D904" s="180"/>
      <c r="E904" s="123"/>
      <c r="F904" s="134"/>
      <c r="G904" s="257" t="s">
        <v>5226</v>
      </c>
      <c r="H904" s="238"/>
      <c r="I904" s="133"/>
      <c r="J904" s="257" t="s">
        <v>5227</v>
      </c>
      <c r="K904" s="138"/>
      <c r="L904" s="193"/>
      <c r="M904" s="134"/>
    </row>
    <row r="905" spans="1:13" s="244" customFormat="1" ht="48.75" customHeight="1" x14ac:dyDescent="0.2">
      <c r="A905" s="260"/>
      <c r="B905" s="187"/>
      <c r="C905" s="122"/>
      <c r="D905" s="180"/>
      <c r="E905" s="123"/>
      <c r="F905" s="134"/>
      <c r="G905" s="257" t="s">
        <v>5228</v>
      </c>
      <c r="H905" s="238"/>
      <c r="I905" s="133"/>
      <c r="J905" s="257" t="s">
        <v>5229</v>
      </c>
      <c r="K905" s="138"/>
      <c r="L905" s="193"/>
      <c r="M905" s="134"/>
    </row>
    <row r="906" spans="1:13" s="244" customFormat="1" ht="48.75" customHeight="1" x14ac:dyDescent="0.2">
      <c r="A906" s="260"/>
      <c r="B906" s="187"/>
      <c r="C906" s="122"/>
      <c r="D906" s="180"/>
      <c r="E906" s="123"/>
      <c r="F906" s="134"/>
      <c r="G906" s="257" t="s">
        <v>5230</v>
      </c>
      <c r="H906" s="238"/>
      <c r="I906" s="133"/>
      <c r="J906" s="257" t="s">
        <v>5231</v>
      </c>
      <c r="K906" s="138"/>
      <c r="L906" s="193"/>
      <c r="M906" s="134"/>
    </row>
    <row r="907" spans="1:13" s="244" customFormat="1" ht="48.75" customHeight="1" x14ac:dyDescent="0.2">
      <c r="A907" s="260"/>
      <c r="B907" s="187"/>
      <c r="C907" s="122"/>
      <c r="D907" s="180"/>
      <c r="E907" s="123"/>
      <c r="F907" s="134"/>
      <c r="G907" s="257" t="s">
        <v>5232</v>
      </c>
      <c r="H907" s="238"/>
      <c r="I907" s="133"/>
      <c r="J907" s="257" t="s">
        <v>5233</v>
      </c>
      <c r="K907" s="138"/>
      <c r="L907" s="193"/>
      <c r="M907" s="134"/>
    </row>
    <row r="908" spans="1:13" s="244" customFormat="1" ht="48.75" customHeight="1" x14ac:dyDescent="0.2">
      <c r="A908" s="260"/>
      <c r="B908" s="187"/>
      <c r="C908" s="122"/>
      <c r="D908" s="180"/>
      <c r="E908" s="123"/>
      <c r="F908" s="134"/>
      <c r="G908" s="257" t="s">
        <v>5234</v>
      </c>
      <c r="H908" s="238"/>
      <c r="I908" s="133"/>
      <c r="J908" s="257" t="s">
        <v>5235</v>
      </c>
      <c r="K908" s="138"/>
      <c r="L908" s="193"/>
      <c r="M908" s="134"/>
    </row>
    <row r="909" spans="1:13" s="244" customFormat="1" ht="48.75" customHeight="1" x14ac:dyDescent="0.2">
      <c r="A909" s="260"/>
      <c r="B909" s="187"/>
      <c r="C909" s="122"/>
      <c r="D909" s="180"/>
      <c r="E909" s="123"/>
      <c r="F909" s="134"/>
      <c r="G909" s="257" t="s">
        <v>5236</v>
      </c>
      <c r="H909" s="238"/>
      <c r="I909" s="133"/>
      <c r="J909" s="257" t="s">
        <v>5237</v>
      </c>
      <c r="K909" s="138"/>
      <c r="L909" s="193"/>
      <c r="M909" s="134"/>
    </row>
    <row r="910" spans="1:13" s="244" customFormat="1" ht="48.75" customHeight="1" x14ac:dyDescent="0.2">
      <c r="A910" s="260"/>
      <c r="B910" s="187"/>
      <c r="C910" s="122"/>
      <c r="D910" s="180"/>
      <c r="E910" s="123"/>
      <c r="F910" s="134"/>
      <c r="G910" s="257" t="s">
        <v>5238</v>
      </c>
      <c r="H910" s="238"/>
      <c r="I910" s="133"/>
      <c r="J910" s="257" t="s">
        <v>5239</v>
      </c>
      <c r="K910" s="138"/>
      <c r="L910" s="193"/>
      <c r="M910" s="134"/>
    </row>
    <row r="911" spans="1:13" s="244" customFormat="1" ht="48.75" customHeight="1" x14ac:dyDescent="0.2">
      <c r="A911" s="260"/>
      <c r="B911" s="187"/>
      <c r="C911" s="122"/>
      <c r="D911" s="180"/>
      <c r="E911" s="123"/>
      <c r="F911" s="134"/>
      <c r="G911" s="257" t="s">
        <v>5240</v>
      </c>
      <c r="H911" s="238"/>
      <c r="I911" s="133"/>
      <c r="J911" s="257" t="s">
        <v>5241</v>
      </c>
      <c r="K911" s="138"/>
      <c r="L911" s="193"/>
      <c r="M911" s="134"/>
    </row>
    <row r="912" spans="1:13" s="244" customFormat="1" ht="66.75" customHeight="1" x14ac:dyDescent="0.2">
      <c r="A912" s="260"/>
      <c r="B912" s="187"/>
      <c r="C912" s="122"/>
      <c r="D912" s="180"/>
      <c r="E912" s="123"/>
      <c r="F912" s="134"/>
      <c r="G912" s="257" t="s">
        <v>5242</v>
      </c>
      <c r="H912" s="238"/>
      <c r="I912" s="133"/>
      <c r="J912" s="257" t="s">
        <v>5243</v>
      </c>
      <c r="K912" s="138"/>
      <c r="L912" s="193"/>
      <c r="M912" s="134"/>
    </row>
    <row r="913" spans="1:13" s="244" customFormat="1" ht="66.75" customHeight="1" x14ac:dyDescent="0.2">
      <c r="A913" s="260"/>
      <c r="B913" s="187"/>
      <c r="C913" s="122"/>
      <c r="D913" s="180"/>
      <c r="E913" s="123"/>
      <c r="F913" s="134"/>
      <c r="G913" s="257" t="s">
        <v>5244</v>
      </c>
      <c r="H913" s="238"/>
      <c r="I913" s="133"/>
      <c r="J913" s="257" t="s">
        <v>5245</v>
      </c>
      <c r="K913" s="138"/>
      <c r="L913" s="193"/>
      <c r="M913" s="134"/>
    </row>
    <row r="914" spans="1:13" s="244" customFormat="1" ht="66.75" customHeight="1" x14ac:dyDescent="0.2">
      <c r="A914" s="260"/>
      <c r="B914" s="187"/>
      <c r="C914" s="122"/>
      <c r="D914" s="180"/>
      <c r="E914" s="123"/>
      <c r="F914" s="134"/>
      <c r="G914" s="257" t="s">
        <v>5246</v>
      </c>
      <c r="H914" s="238"/>
      <c r="I914" s="133"/>
      <c r="J914" s="257" t="s">
        <v>5247</v>
      </c>
      <c r="K914" s="138"/>
      <c r="L914" s="193"/>
      <c r="M914" s="134"/>
    </row>
    <row r="915" spans="1:13" s="244" customFormat="1" ht="66.75" customHeight="1" x14ac:dyDescent="0.2">
      <c r="A915" s="260"/>
      <c r="B915" s="187"/>
      <c r="C915" s="122"/>
      <c r="D915" s="180"/>
      <c r="E915" s="123"/>
      <c r="F915" s="134"/>
      <c r="G915" s="257" t="s">
        <v>5248</v>
      </c>
      <c r="H915" s="238"/>
      <c r="I915" s="133"/>
      <c r="J915" s="257" t="s">
        <v>5249</v>
      </c>
      <c r="K915" s="138"/>
      <c r="L915" s="193"/>
      <c r="M915" s="134"/>
    </row>
    <row r="916" spans="1:13" s="244" customFormat="1" ht="66.75" customHeight="1" x14ac:dyDescent="0.2">
      <c r="A916" s="260"/>
      <c r="B916" s="187"/>
      <c r="C916" s="122"/>
      <c r="D916" s="180"/>
      <c r="E916" s="123"/>
      <c r="F916" s="134"/>
      <c r="G916" s="257" t="s">
        <v>5250</v>
      </c>
      <c r="H916" s="238"/>
      <c r="I916" s="133"/>
      <c r="J916" s="257" t="s">
        <v>5251</v>
      </c>
      <c r="K916" s="138"/>
      <c r="L916" s="193"/>
      <c r="M916" s="134"/>
    </row>
    <row r="917" spans="1:13" s="244" customFormat="1" ht="66.75" customHeight="1" x14ac:dyDescent="0.2">
      <c r="A917" s="260"/>
      <c r="B917" s="187"/>
      <c r="C917" s="122"/>
      <c r="D917" s="180"/>
      <c r="E917" s="123"/>
      <c r="F917" s="134"/>
      <c r="G917" s="257" t="s">
        <v>5252</v>
      </c>
      <c r="H917" s="238"/>
      <c r="I917" s="133"/>
      <c r="J917" s="257" t="s">
        <v>5253</v>
      </c>
      <c r="K917" s="138"/>
      <c r="L917" s="193"/>
      <c r="M917" s="134"/>
    </row>
    <row r="918" spans="1:13" s="244" customFormat="1" ht="66.75" customHeight="1" x14ac:dyDescent="0.2">
      <c r="A918" s="260"/>
      <c r="B918" s="187"/>
      <c r="C918" s="122"/>
      <c r="D918" s="180"/>
      <c r="E918" s="123"/>
      <c r="F918" s="134"/>
      <c r="G918" s="257" t="s">
        <v>5254</v>
      </c>
      <c r="H918" s="238"/>
      <c r="I918" s="133"/>
      <c r="J918" s="257" t="s">
        <v>5255</v>
      </c>
      <c r="K918" s="138"/>
      <c r="L918" s="193"/>
      <c r="M918" s="134"/>
    </row>
    <row r="919" spans="1:13" s="244" customFormat="1" ht="66.75" customHeight="1" x14ac:dyDescent="0.2">
      <c r="A919" s="260"/>
      <c r="B919" s="187"/>
      <c r="C919" s="122"/>
      <c r="D919" s="180"/>
      <c r="E919" s="123"/>
      <c r="F919" s="134"/>
      <c r="G919" s="257" t="s">
        <v>5256</v>
      </c>
      <c r="H919" s="238"/>
      <c r="I919" s="133"/>
      <c r="J919" s="257" t="s">
        <v>5257</v>
      </c>
      <c r="K919" s="247"/>
      <c r="L919" s="193"/>
      <c r="M919" s="134"/>
    </row>
    <row r="920" spans="1:13" s="244" customFormat="1" ht="66.75" customHeight="1" x14ac:dyDescent="0.2">
      <c r="A920" s="260"/>
      <c r="B920" s="187"/>
      <c r="C920" s="122"/>
      <c r="D920" s="180"/>
      <c r="E920" s="123"/>
      <c r="F920" s="134"/>
      <c r="G920" s="130" t="s">
        <v>5258</v>
      </c>
      <c r="H920" s="238"/>
      <c r="I920" s="133"/>
      <c r="J920" s="130" t="s">
        <v>5258</v>
      </c>
      <c r="K920" s="264" t="s">
        <v>5259</v>
      </c>
      <c r="L920" s="193"/>
      <c r="M920" s="134"/>
    </row>
    <row r="921" spans="1:13" s="244" customFormat="1" ht="66.75" customHeight="1" x14ac:dyDescent="0.2">
      <c r="A921" s="260"/>
      <c r="B921" s="187"/>
      <c r="C921" s="122"/>
      <c r="D921" s="180"/>
      <c r="E921" s="123"/>
      <c r="F921" s="134"/>
      <c r="G921" s="130" t="s">
        <v>5260</v>
      </c>
      <c r="H921" s="238"/>
      <c r="I921" s="133"/>
      <c r="J921" s="130" t="s">
        <v>5260</v>
      </c>
      <c r="K921" s="264" t="s">
        <v>5261</v>
      </c>
      <c r="L921" s="193"/>
      <c r="M921" s="134"/>
    </row>
    <row r="922" spans="1:13" s="244" customFormat="1" ht="48.75" customHeight="1" x14ac:dyDescent="0.2">
      <c r="A922" s="260"/>
      <c r="B922" s="187"/>
      <c r="C922" s="122"/>
      <c r="D922" s="180"/>
      <c r="E922" s="123"/>
      <c r="F922" s="134"/>
      <c r="G922" s="243" t="s">
        <v>5262</v>
      </c>
      <c r="H922" s="238"/>
      <c r="I922" s="133"/>
      <c r="J922" s="14" t="s">
        <v>5262</v>
      </c>
      <c r="K922" s="264" t="s">
        <v>2078</v>
      </c>
      <c r="L922" s="193"/>
      <c r="M922" s="134"/>
    </row>
    <row r="923" spans="1:13" s="244" customFormat="1" ht="64.5" customHeight="1" x14ac:dyDescent="0.2">
      <c r="A923" s="260"/>
      <c r="B923" s="187"/>
      <c r="C923" s="122"/>
      <c r="D923" s="180"/>
      <c r="E923" s="123"/>
      <c r="F923" s="134"/>
      <c r="G923" s="243" t="s">
        <v>5263</v>
      </c>
      <c r="H923" s="238"/>
      <c r="I923" s="133"/>
      <c r="J923" s="14" t="s">
        <v>5263</v>
      </c>
      <c r="K923" s="447" t="s">
        <v>2915</v>
      </c>
      <c r="L923" s="193"/>
      <c r="M923" s="134"/>
    </row>
    <row r="924" spans="1:13" s="244" customFormat="1" ht="64.5" customHeight="1" x14ac:dyDescent="0.2">
      <c r="A924" s="260"/>
      <c r="B924" s="187"/>
      <c r="C924" s="122"/>
      <c r="D924" s="180"/>
      <c r="E924" s="123"/>
      <c r="F924" s="134"/>
      <c r="G924" s="243" t="s">
        <v>5264</v>
      </c>
      <c r="H924" s="238"/>
      <c r="I924" s="133"/>
      <c r="J924" s="243" t="s">
        <v>5264</v>
      </c>
      <c r="K924" s="461"/>
      <c r="L924" s="193"/>
      <c r="M924" s="134"/>
    </row>
    <row r="925" spans="1:13" s="244" customFormat="1" ht="64.5" customHeight="1" x14ac:dyDescent="0.2">
      <c r="A925" s="260"/>
      <c r="B925" s="187"/>
      <c r="C925" s="122"/>
      <c r="D925" s="180"/>
      <c r="E925" s="123"/>
      <c r="F925" s="134"/>
      <c r="G925" s="243" t="s">
        <v>5265</v>
      </c>
      <c r="H925" s="238"/>
      <c r="I925" s="133"/>
      <c r="J925" s="14" t="s">
        <v>5265</v>
      </c>
      <c r="K925" s="447" t="s">
        <v>5266</v>
      </c>
      <c r="L925" s="193"/>
      <c r="M925" s="134"/>
    </row>
    <row r="926" spans="1:13" s="244" customFormat="1" ht="48.75" customHeight="1" x14ac:dyDescent="0.2">
      <c r="A926" s="260"/>
      <c r="B926" s="187"/>
      <c r="C926" s="122"/>
      <c r="D926" s="180"/>
      <c r="E926" s="123"/>
      <c r="F926" s="134"/>
      <c r="G926" s="243" t="s">
        <v>5267</v>
      </c>
      <c r="H926" s="238"/>
      <c r="I926" s="133"/>
      <c r="J926" s="243" t="s">
        <v>5267</v>
      </c>
      <c r="K926" s="461"/>
      <c r="L926" s="193"/>
      <c r="M926" s="134"/>
    </row>
    <row r="927" spans="1:13" s="244" customFormat="1" ht="48.75" customHeight="1" x14ac:dyDescent="0.2">
      <c r="A927" s="260"/>
      <c r="B927" s="187"/>
      <c r="C927" s="122"/>
      <c r="D927" s="180"/>
      <c r="E927" s="123"/>
      <c r="F927" s="134"/>
      <c r="G927" s="243" t="s">
        <v>5268</v>
      </c>
      <c r="H927" s="238"/>
      <c r="I927" s="133"/>
      <c r="J927" s="243" t="s">
        <v>5268</v>
      </c>
      <c r="K927" s="461"/>
      <c r="L927" s="193"/>
      <c r="M927" s="134"/>
    </row>
    <row r="928" spans="1:13" s="244" customFormat="1" ht="48.75" customHeight="1" x14ac:dyDescent="0.2">
      <c r="A928" s="260"/>
      <c r="B928" s="187"/>
      <c r="C928" s="122"/>
      <c r="D928" s="180"/>
      <c r="E928" s="123"/>
      <c r="F928" s="134"/>
      <c r="G928" s="243" t="s">
        <v>5269</v>
      </c>
      <c r="H928" s="238"/>
      <c r="I928" s="133"/>
      <c r="J928" s="243" t="s">
        <v>5269</v>
      </c>
      <c r="K928" s="138"/>
      <c r="L928" s="193"/>
      <c r="M928" s="134"/>
    </row>
    <row r="929" spans="1:13" s="244" customFormat="1" ht="48.75" customHeight="1" x14ac:dyDescent="0.2">
      <c r="A929" s="260"/>
      <c r="B929" s="187"/>
      <c r="C929" s="122"/>
      <c r="D929" s="180"/>
      <c r="E929" s="123"/>
      <c r="F929" s="134"/>
      <c r="G929" s="243" t="s">
        <v>5270</v>
      </c>
      <c r="H929" s="238"/>
      <c r="I929" s="133"/>
      <c r="J929" s="243" t="s">
        <v>5270</v>
      </c>
      <c r="K929" s="138"/>
      <c r="L929" s="193"/>
      <c r="M929" s="134"/>
    </row>
    <row r="930" spans="1:13" s="244" customFormat="1" ht="48.75" customHeight="1" x14ac:dyDescent="0.2">
      <c r="A930" s="260"/>
      <c r="B930" s="187"/>
      <c r="C930" s="122"/>
      <c r="D930" s="180"/>
      <c r="E930" s="123"/>
      <c r="F930" s="134"/>
      <c r="G930" s="243" t="s">
        <v>5271</v>
      </c>
      <c r="H930" s="238"/>
      <c r="I930" s="133"/>
      <c r="J930" s="243" t="s">
        <v>5271</v>
      </c>
      <c r="K930" s="247"/>
      <c r="L930" s="193"/>
      <c r="M930" s="134"/>
    </row>
    <row r="931" spans="1:13" s="244" customFormat="1" ht="89.25" customHeight="1" x14ac:dyDescent="0.2">
      <c r="A931" s="260"/>
      <c r="B931" s="187"/>
      <c r="C931" s="122"/>
      <c r="D931" s="180"/>
      <c r="E931" s="123"/>
      <c r="F931" s="134"/>
      <c r="G931" s="243" t="s">
        <v>5272</v>
      </c>
      <c r="H931" s="238"/>
      <c r="I931" s="133"/>
      <c r="J931" s="14" t="s">
        <v>5273</v>
      </c>
      <c r="K931" s="264" t="s">
        <v>91</v>
      </c>
      <c r="L931" s="193"/>
      <c r="M931" s="134"/>
    </row>
    <row r="932" spans="1:13" s="244" customFormat="1" ht="89.25" customHeight="1" x14ac:dyDescent="0.2">
      <c r="A932" s="260"/>
      <c r="B932" s="187"/>
      <c r="C932" s="122"/>
      <c r="D932" s="180"/>
      <c r="E932" s="123"/>
      <c r="F932" s="134"/>
      <c r="G932" s="243" t="s">
        <v>5263</v>
      </c>
      <c r="H932" s="238"/>
      <c r="I932" s="133"/>
      <c r="J932" s="243" t="s">
        <v>5263</v>
      </c>
      <c r="K932" s="447" t="s">
        <v>5274</v>
      </c>
      <c r="L932" s="193"/>
      <c r="M932" s="134"/>
    </row>
    <row r="933" spans="1:13" s="244" customFormat="1" ht="89.25" customHeight="1" x14ac:dyDescent="0.2">
      <c r="A933" s="260"/>
      <c r="B933" s="187"/>
      <c r="C933" s="122"/>
      <c r="D933" s="180"/>
      <c r="E933" s="190"/>
      <c r="F933" s="16"/>
      <c r="G933" s="243" t="s">
        <v>5264</v>
      </c>
      <c r="H933" s="238"/>
      <c r="I933" s="133"/>
      <c r="J933" s="243" t="s">
        <v>5264</v>
      </c>
      <c r="K933" s="448"/>
      <c r="L933" s="193"/>
      <c r="M933" s="134"/>
    </row>
    <row r="934" spans="1:13" s="244" customFormat="1" ht="89.25" customHeight="1" x14ac:dyDescent="0.2">
      <c r="A934" s="260"/>
      <c r="B934" s="124"/>
      <c r="C934" s="122"/>
      <c r="D934" s="134"/>
      <c r="E934" s="135" t="s">
        <v>2</v>
      </c>
      <c r="F934" s="179" t="s">
        <v>744</v>
      </c>
      <c r="G934" s="243" t="s">
        <v>737</v>
      </c>
      <c r="H934" s="238"/>
      <c r="I934" s="133"/>
      <c r="J934" s="14" t="s">
        <v>2918</v>
      </c>
      <c r="K934" s="447" t="s">
        <v>5275</v>
      </c>
      <c r="L934" s="193"/>
      <c r="M934" s="133"/>
    </row>
    <row r="935" spans="1:13" s="244" customFormat="1" ht="48.75" customHeight="1" x14ac:dyDescent="0.2">
      <c r="A935" s="260"/>
      <c r="B935" s="187"/>
      <c r="C935" s="122"/>
      <c r="D935" s="180"/>
      <c r="E935" s="190"/>
      <c r="F935" s="16"/>
      <c r="G935" s="229" t="s">
        <v>5276</v>
      </c>
      <c r="H935" s="238"/>
      <c r="I935" s="133"/>
      <c r="J935" s="229" t="s">
        <v>5276</v>
      </c>
      <c r="K935" s="448"/>
      <c r="L935" s="193"/>
      <c r="M935" s="134"/>
    </row>
    <row r="936" spans="1:13" s="244" customFormat="1" ht="48.75" customHeight="1" x14ac:dyDescent="0.2">
      <c r="A936" s="260"/>
      <c r="B936" s="187"/>
      <c r="C936" s="122"/>
      <c r="D936" s="180"/>
      <c r="E936" s="135" t="s">
        <v>4</v>
      </c>
      <c r="F936" s="179" t="s">
        <v>350</v>
      </c>
      <c r="G936" s="229" t="s">
        <v>164</v>
      </c>
      <c r="H936" s="238"/>
      <c r="I936" s="133"/>
      <c r="J936" s="14" t="s">
        <v>5277</v>
      </c>
      <c r="K936" s="252" t="s">
        <v>40</v>
      </c>
      <c r="L936" s="193"/>
      <c r="M936" s="134"/>
    </row>
    <row r="937" spans="1:13" s="244" customFormat="1" ht="48.75" customHeight="1" x14ac:dyDescent="0.2">
      <c r="A937" s="260"/>
      <c r="B937" s="187"/>
      <c r="C937" s="122"/>
      <c r="D937" s="134"/>
      <c r="E937" s="190"/>
      <c r="F937" s="16"/>
      <c r="G937" s="229" t="s">
        <v>165</v>
      </c>
      <c r="H937" s="238"/>
      <c r="I937" s="133"/>
      <c r="J937" s="14" t="s">
        <v>5278</v>
      </c>
      <c r="K937" s="252" t="s">
        <v>12</v>
      </c>
      <c r="L937" s="193"/>
      <c r="M937" s="134"/>
    </row>
    <row r="938" spans="1:13" s="244" customFormat="1" ht="48.75" customHeight="1" x14ac:dyDescent="0.2">
      <c r="A938" s="260"/>
      <c r="B938" s="187"/>
      <c r="C938" s="122"/>
      <c r="D938" s="180"/>
      <c r="E938" s="123" t="s">
        <v>84</v>
      </c>
      <c r="F938" s="134" t="s">
        <v>352</v>
      </c>
      <c r="G938" s="243" t="s">
        <v>5279</v>
      </c>
      <c r="H938" s="238"/>
      <c r="I938" s="133"/>
      <c r="J938" s="14" t="s">
        <v>5280</v>
      </c>
      <c r="K938" s="246" t="s">
        <v>28</v>
      </c>
      <c r="L938" s="193"/>
      <c r="M938" s="134"/>
    </row>
    <row r="939" spans="1:13" s="244" customFormat="1" ht="48.75" customHeight="1" x14ac:dyDescent="0.2">
      <c r="A939" s="260"/>
      <c r="B939" s="187"/>
      <c r="C939" s="122"/>
      <c r="D939" s="180"/>
      <c r="E939" s="123"/>
      <c r="F939" s="134"/>
      <c r="G939" s="243" t="s">
        <v>5281</v>
      </c>
      <c r="H939" s="238"/>
      <c r="I939" s="133"/>
      <c r="J939" s="243" t="s">
        <v>5282</v>
      </c>
      <c r="K939" s="138"/>
      <c r="L939" s="193"/>
      <c r="M939" s="134"/>
    </row>
    <row r="940" spans="1:13" s="244" customFormat="1" ht="48.75" customHeight="1" x14ac:dyDescent="0.2">
      <c r="A940" s="260"/>
      <c r="B940" s="187"/>
      <c r="C940" s="122"/>
      <c r="D940" s="180"/>
      <c r="E940" s="123"/>
      <c r="F940" s="134"/>
      <c r="G940" s="14" t="s">
        <v>5283</v>
      </c>
      <c r="H940" s="238"/>
      <c r="I940" s="133"/>
      <c r="J940" s="14" t="s">
        <v>5284</v>
      </c>
      <c r="K940" s="247"/>
      <c r="L940" s="193"/>
      <c r="M940" s="134"/>
    </row>
    <row r="941" spans="1:13" s="244" customFormat="1" ht="48.75" customHeight="1" x14ac:dyDescent="0.2">
      <c r="A941" s="260"/>
      <c r="B941" s="187"/>
      <c r="C941" s="122"/>
      <c r="D941" s="180"/>
      <c r="E941" s="123"/>
      <c r="F941" s="134"/>
      <c r="G941" s="180" t="s">
        <v>5285</v>
      </c>
      <c r="H941" s="238"/>
      <c r="I941" s="133"/>
      <c r="J941" s="14" t="s">
        <v>5286</v>
      </c>
      <c r="K941" s="447" t="s">
        <v>12</v>
      </c>
      <c r="L941" s="193"/>
      <c r="M941" s="134"/>
    </row>
    <row r="942" spans="1:13" s="244" customFormat="1" ht="48.75" customHeight="1" x14ac:dyDescent="0.2">
      <c r="A942" s="260"/>
      <c r="B942" s="187"/>
      <c r="C942" s="122"/>
      <c r="D942" s="180"/>
      <c r="E942" s="123"/>
      <c r="F942" s="134"/>
      <c r="G942" s="14" t="s">
        <v>5287</v>
      </c>
      <c r="H942" s="238"/>
      <c r="I942" s="133"/>
      <c r="J942" s="14" t="s">
        <v>5288</v>
      </c>
      <c r="K942" s="461"/>
      <c r="L942" s="193"/>
      <c r="M942" s="134"/>
    </row>
    <row r="943" spans="1:13" s="244" customFormat="1" ht="48.75" customHeight="1" x14ac:dyDescent="0.2">
      <c r="A943" s="260"/>
      <c r="B943" s="187"/>
      <c r="C943" s="122"/>
      <c r="D943" s="180"/>
      <c r="E943" s="123"/>
      <c r="F943" s="134"/>
      <c r="G943" s="14" t="s">
        <v>5289</v>
      </c>
      <c r="H943" s="238"/>
      <c r="I943" s="133"/>
      <c r="J943" s="14" t="s">
        <v>5290</v>
      </c>
      <c r="K943" s="448"/>
      <c r="L943" s="193"/>
      <c r="M943" s="134"/>
    </row>
    <row r="944" spans="1:13" s="244" customFormat="1" ht="48.75" customHeight="1" x14ac:dyDescent="0.2">
      <c r="A944" s="260"/>
      <c r="B944" s="187"/>
      <c r="C944" s="122"/>
      <c r="D944" s="180"/>
      <c r="E944" s="123"/>
      <c r="F944" s="134"/>
      <c r="G944" s="177" t="s">
        <v>161</v>
      </c>
      <c r="H944" s="238"/>
      <c r="I944" s="133"/>
      <c r="J944" s="14" t="s">
        <v>5291</v>
      </c>
      <c r="K944" s="250" t="s">
        <v>90</v>
      </c>
      <c r="L944" s="193"/>
      <c r="M944" s="134"/>
    </row>
    <row r="945" spans="1:13" s="244" customFormat="1" ht="48.75" customHeight="1" x14ac:dyDescent="0.2">
      <c r="A945" s="260"/>
      <c r="B945" s="187"/>
      <c r="C945" s="122"/>
      <c r="D945" s="134"/>
      <c r="E945" s="190"/>
      <c r="F945" s="16"/>
      <c r="G945" s="243" t="s">
        <v>5292</v>
      </c>
      <c r="H945" s="238"/>
      <c r="I945" s="133"/>
      <c r="J945" s="14" t="s">
        <v>5293</v>
      </c>
      <c r="K945" s="247"/>
      <c r="L945" s="193"/>
      <c r="M945" s="134"/>
    </row>
    <row r="946" spans="1:13" s="244" customFormat="1" ht="48.75" customHeight="1" x14ac:dyDescent="0.2">
      <c r="A946" s="260"/>
      <c r="B946" s="187"/>
      <c r="C946" s="122"/>
      <c r="D946" s="180"/>
      <c r="E946" s="395" t="s">
        <v>239</v>
      </c>
      <c r="F946" s="378" t="s">
        <v>5294</v>
      </c>
      <c r="G946" s="229" t="s">
        <v>5295</v>
      </c>
      <c r="H946" s="238"/>
      <c r="I946" s="133"/>
      <c r="J946" s="14" t="s">
        <v>5295</v>
      </c>
      <c r="K946" s="253" t="s">
        <v>5296</v>
      </c>
      <c r="L946" s="193"/>
      <c r="M946" s="134"/>
    </row>
    <row r="947" spans="1:13" s="244" customFormat="1" ht="48.75" customHeight="1" x14ac:dyDescent="0.2">
      <c r="A947" s="260"/>
      <c r="B947" s="187"/>
      <c r="C947" s="122"/>
      <c r="D947" s="180"/>
      <c r="E947" s="395" t="s">
        <v>5297</v>
      </c>
      <c r="F947" s="378" t="s">
        <v>5298</v>
      </c>
      <c r="G947" s="229" t="s">
        <v>5299</v>
      </c>
      <c r="H947" s="238"/>
      <c r="I947" s="133"/>
      <c r="J947" s="14" t="s">
        <v>5300</v>
      </c>
      <c r="K947" s="246" t="s">
        <v>40</v>
      </c>
      <c r="L947" s="193"/>
      <c r="M947" s="134"/>
    </row>
    <row r="948" spans="1:13" s="244" customFormat="1" ht="48.75" customHeight="1" x14ac:dyDescent="0.2">
      <c r="A948" s="260"/>
      <c r="B948" s="187"/>
      <c r="C948" s="122"/>
      <c r="D948" s="180"/>
      <c r="E948" s="395" t="s">
        <v>5301</v>
      </c>
      <c r="F948" s="378" t="s">
        <v>5302</v>
      </c>
      <c r="G948" s="229" t="s">
        <v>5303</v>
      </c>
      <c r="H948" s="238"/>
      <c r="I948" s="133"/>
      <c r="J948" s="14" t="s">
        <v>5304</v>
      </c>
      <c r="K948" s="252"/>
      <c r="L948" s="193"/>
      <c r="M948" s="134"/>
    </row>
    <row r="949" spans="1:13" s="244" customFormat="1" ht="48.75" customHeight="1" x14ac:dyDescent="0.2">
      <c r="A949" s="260"/>
      <c r="B949" s="187"/>
      <c r="C949" s="122"/>
      <c r="D949" s="180"/>
      <c r="E949" s="123" t="s">
        <v>284</v>
      </c>
      <c r="F949" s="134" t="s">
        <v>353</v>
      </c>
      <c r="G949" s="229" t="s">
        <v>632</v>
      </c>
      <c r="H949" s="238"/>
      <c r="I949" s="133"/>
      <c r="J949" s="14" t="s">
        <v>2926</v>
      </c>
      <c r="K949" s="252" t="s">
        <v>11</v>
      </c>
      <c r="L949" s="193"/>
      <c r="M949" s="134"/>
    </row>
    <row r="950" spans="1:13" s="244" customFormat="1" ht="48.75" customHeight="1" x14ac:dyDescent="0.2">
      <c r="A950" s="260"/>
      <c r="B950" s="187"/>
      <c r="C950" s="123"/>
      <c r="D950" s="180"/>
      <c r="E950" s="123"/>
      <c r="F950" s="134"/>
      <c r="G950" s="291" t="s">
        <v>215</v>
      </c>
      <c r="H950" s="238"/>
      <c r="I950" s="133"/>
      <c r="J950" s="14" t="s">
        <v>5305</v>
      </c>
      <c r="K950" s="274" t="s">
        <v>214</v>
      </c>
      <c r="L950" s="126"/>
      <c r="M950" s="134"/>
    </row>
    <row r="951" spans="1:13" s="244" customFormat="1" ht="48.75" customHeight="1" x14ac:dyDescent="0.2">
      <c r="A951" s="260"/>
      <c r="B951" s="187"/>
      <c r="C951" s="122"/>
      <c r="D951" s="180"/>
      <c r="E951" s="123"/>
      <c r="F951" s="134"/>
      <c r="G951" s="291" t="s">
        <v>5306</v>
      </c>
      <c r="H951" s="238"/>
      <c r="I951" s="133"/>
      <c r="J951" s="14" t="s">
        <v>5307</v>
      </c>
      <c r="K951" s="246" t="s">
        <v>2172</v>
      </c>
      <c r="L951" s="193"/>
      <c r="M951" s="134"/>
    </row>
    <row r="952" spans="1:13" s="244" customFormat="1" ht="48.75" customHeight="1" x14ac:dyDescent="0.2">
      <c r="A952" s="260"/>
      <c r="B952" s="187"/>
      <c r="C952" s="122"/>
      <c r="D952" s="180"/>
      <c r="E952" s="123"/>
      <c r="F952" s="134"/>
      <c r="G952" s="177" t="s">
        <v>5308</v>
      </c>
      <c r="H952" s="238"/>
      <c r="I952" s="133"/>
      <c r="J952" s="177" t="s">
        <v>5308</v>
      </c>
      <c r="K952" s="138"/>
      <c r="L952" s="193"/>
      <c r="M952" s="134"/>
    </row>
    <row r="953" spans="1:13" s="244" customFormat="1" ht="48.75" customHeight="1" x14ac:dyDescent="0.2">
      <c r="A953" s="260"/>
      <c r="B953" s="187"/>
      <c r="C953" s="122"/>
      <c r="D953" s="180"/>
      <c r="E953" s="123"/>
      <c r="F953" s="134"/>
      <c r="G953" s="177" t="s">
        <v>5309</v>
      </c>
      <c r="H953" s="238"/>
      <c r="I953" s="133"/>
      <c r="J953" s="177" t="s">
        <v>5309</v>
      </c>
      <c r="K953" s="247"/>
      <c r="L953" s="193"/>
      <c r="M953" s="134"/>
    </row>
    <row r="954" spans="1:13" s="244" customFormat="1" ht="48.75" customHeight="1" x14ac:dyDescent="0.2">
      <c r="A954" s="260"/>
      <c r="B954" s="187"/>
      <c r="C954" s="122"/>
      <c r="D954" s="180"/>
      <c r="E954" s="135" t="s">
        <v>5310</v>
      </c>
      <c r="F954" s="179" t="s">
        <v>5311</v>
      </c>
      <c r="G954" s="177" t="s">
        <v>5312</v>
      </c>
      <c r="H954" s="238"/>
      <c r="I954" s="133"/>
      <c r="J954" s="14" t="s">
        <v>5313</v>
      </c>
      <c r="K954" s="250" t="s">
        <v>4208</v>
      </c>
      <c r="L954" s="193"/>
      <c r="M954" s="134"/>
    </row>
    <row r="955" spans="1:13" s="244" customFormat="1" ht="48.75" customHeight="1" x14ac:dyDescent="0.2">
      <c r="A955" s="260"/>
      <c r="B955" s="187"/>
      <c r="C955" s="122"/>
      <c r="D955" s="180"/>
      <c r="E955" s="123"/>
      <c r="F955" s="134"/>
      <c r="G955" s="177" t="s">
        <v>5314</v>
      </c>
      <c r="H955" s="238"/>
      <c r="I955" s="242"/>
      <c r="J955" s="14" t="s">
        <v>5315</v>
      </c>
      <c r="K955" s="250" t="s">
        <v>4875</v>
      </c>
      <c r="L955" s="193"/>
      <c r="M955" s="134"/>
    </row>
    <row r="956" spans="1:13" s="244" customFormat="1" ht="48.75" customHeight="1" x14ac:dyDescent="0.2">
      <c r="A956" s="257">
        <v>64</v>
      </c>
      <c r="B956" s="184" t="s">
        <v>21</v>
      </c>
      <c r="C956" s="178">
        <v>1</v>
      </c>
      <c r="D956" s="177" t="s">
        <v>21</v>
      </c>
      <c r="E956" s="135" t="s">
        <v>0</v>
      </c>
      <c r="F956" s="179" t="s">
        <v>552</v>
      </c>
      <c r="G956" s="243" t="s">
        <v>5316</v>
      </c>
      <c r="H956" s="236" t="s">
        <v>2936</v>
      </c>
      <c r="I956" s="133" t="s">
        <v>2936</v>
      </c>
      <c r="J956" s="14" t="s">
        <v>5317</v>
      </c>
      <c r="K956" s="246" t="s">
        <v>40</v>
      </c>
      <c r="L956" s="127" t="s">
        <v>569</v>
      </c>
      <c r="M956" s="179" t="s">
        <v>29</v>
      </c>
    </row>
    <row r="957" spans="1:13" s="244" customFormat="1" ht="48.75" customHeight="1" x14ac:dyDescent="0.2">
      <c r="A957" s="260"/>
      <c r="B957" s="187"/>
      <c r="C957" s="122"/>
      <c r="D957" s="180"/>
      <c r="E957" s="190"/>
      <c r="F957" s="16"/>
      <c r="G957" s="243" t="s">
        <v>5318</v>
      </c>
      <c r="H957" s="238"/>
      <c r="I957" s="133"/>
      <c r="J957" s="14" t="s">
        <v>5319</v>
      </c>
      <c r="K957" s="247"/>
      <c r="L957" s="126"/>
      <c r="M957" s="134"/>
    </row>
    <row r="958" spans="1:13" s="244" customFormat="1" ht="48.75" customHeight="1" x14ac:dyDescent="0.2">
      <c r="A958" s="260"/>
      <c r="B958" s="187"/>
      <c r="C958" s="123"/>
      <c r="D958" s="180"/>
      <c r="E958" s="123" t="s">
        <v>3</v>
      </c>
      <c r="F958" s="134" t="s">
        <v>357</v>
      </c>
      <c r="G958" s="243" t="s">
        <v>523</v>
      </c>
      <c r="H958" s="238"/>
      <c r="I958" s="133"/>
      <c r="J958" s="14" t="s">
        <v>5320</v>
      </c>
      <c r="K958" s="252" t="s">
        <v>12</v>
      </c>
      <c r="L958" s="193"/>
      <c r="M958" s="134"/>
    </row>
    <row r="959" spans="1:13" s="244" customFormat="1" ht="48.75" customHeight="1" x14ac:dyDescent="0.2">
      <c r="A959" s="260"/>
      <c r="B959" s="187"/>
      <c r="C959" s="123"/>
      <c r="D959" s="180"/>
      <c r="E959" s="395" t="s">
        <v>2</v>
      </c>
      <c r="F959" s="378" t="s">
        <v>5321</v>
      </c>
      <c r="G959" s="243" t="s">
        <v>5322</v>
      </c>
      <c r="H959" s="238"/>
      <c r="I959" s="133"/>
      <c r="J959" s="14" t="s">
        <v>5323</v>
      </c>
      <c r="K959" s="397" t="s">
        <v>537</v>
      </c>
      <c r="L959" s="193"/>
      <c r="M959" s="134"/>
    </row>
    <row r="960" spans="1:13" s="244" customFormat="1" ht="48.75" customHeight="1" x14ac:dyDescent="0.2">
      <c r="A960" s="260"/>
      <c r="B960" s="187"/>
      <c r="C960" s="122"/>
      <c r="D960" s="180"/>
      <c r="E960" s="135" t="s">
        <v>4</v>
      </c>
      <c r="F960" s="179" t="s">
        <v>358</v>
      </c>
      <c r="G960" s="249" t="s">
        <v>5324</v>
      </c>
      <c r="H960" s="238"/>
      <c r="I960" s="133"/>
      <c r="J960" s="14" t="s">
        <v>5325</v>
      </c>
      <c r="K960" s="264" t="s">
        <v>5326</v>
      </c>
      <c r="L960" s="193"/>
      <c r="M960" s="134"/>
    </row>
    <row r="961" spans="1:13" s="244" customFormat="1" ht="48.75" customHeight="1" x14ac:dyDescent="0.2">
      <c r="A961" s="260"/>
      <c r="B961" s="187"/>
      <c r="C961" s="122"/>
      <c r="D961" s="180"/>
      <c r="E961" s="123"/>
      <c r="F961" s="134"/>
      <c r="G961" s="258" t="s">
        <v>5327</v>
      </c>
      <c r="H961" s="238"/>
      <c r="I961" s="133"/>
      <c r="J961" s="14" t="s">
        <v>5327</v>
      </c>
      <c r="K961" s="252" t="s">
        <v>5328</v>
      </c>
      <c r="L961" s="193"/>
      <c r="M961" s="134"/>
    </row>
    <row r="962" spans="1:13" s="244" customFormat="1" ht="48.75" customHeight="1" x14ac:dyDescent="0.2">
      <c r="A962" s="260"/>
      <c r="B962" s="187"/>
      <c r="C962" s="240"/>
      <c r="D962" s="16"/>
      <c r="E962" s="190"/>
      <c r="F962" s="16"/>
      <c r="G962" s="258" t="s">
        <v>5329</v>
      </c>
      <c r="H962" s="238"/>
      <c r="I962" s="242"/>
      <c r="J962" s="14" t="s">
        <v>5330</v>
      </c>
      <c r="K962" s="258" t="s">
        <v>88</v>
      </c>
      <c r="L962" s="245"/>
      <c r="M962" s="16"/>
    </row>
    <row r="963" spans="1:13" s="244" customFormat="1" ht="48.75" customHeight="1" x14ac:dyDescent="0.2">
      <c r="A963" s="260"/>
      <c r="B963" s="187"/>
      <c r="C963" s="122">
        <v>2</v>
      </c>
      <c r="D963" s="180" t="s">
        <v>56</v>
      </c>
      <c r="E963" s="123" t="s">
        <v>0</v>
      </c>
      <c r="F963" s="134" t="s">
        <v>373</v>
      </c>
      <c r="G963" s="180" t="s">
        <v>609</v>
      </c>
      <c r="H963" s="238"/>
      <c r="I963" s="133" t="s">
        <v>5331</v>
      </c>
      <c r="J963" s="14" t="s">
        <v>5332</v>
      </c>
      <c r="K963" s="253" t="s">
        <v>40</v>
      </c>
      <c r="L963" s="126" t="s">
        <v>569</v>
      </c>
      <c r="M963" s="134" t="s">
        <v>29</v>
      </c>
    </row>
    <row r="964" spans="1:13" s="244" customFormat="1" ht="48.75" customHeight="1" x14ac:dyDescent="0.2">
      <c r="A964" s="260"/>
      <c r="B964" s="187"/>
      <c r="C964" s="122"/>
      <c r="D964" s="180"/>
      <c r="E964" s="123"/>
      <c r="F964" s="134"/>
      <c r="G964" s="14" t="s">
        <v>5333</v>
      </c>
      <c r="H964" s="238"/>
      <c r="I964" s="133"/>
      <c r="J964" s="14" t="s">
        <v>5334</v>
      </c>
      <c r="K964" s="253"/>
      <c r="L964" s="126"/>
      <c r="M964" s="134"/>
    </row>
    <row r="965" spans="1:13" s="244" customFormat="1" ht="48.75" customHeight="1" x14ac:dyDescent="0.2">
      <c r="A965" s="260"/>
      <c r="B965" s="187"/>
      <c r="C965" s="122"/>
      <c r="D965" s="180"/>
      <c r="E965" s="123"/>
      <c r="F965" s="134"/>
      <c r="G965" s="14" t="s">
        <v>5335</v>
      </c>
      <c r="H965" s="238"/>
      <c r="I965" s="133"/>
      <c r="J965" s="14" t="s">
        <v>5336</v>
      </c>
      <c r="K965" s="253"/>
      <c r="L965" s="126"/>
      <c r="M965" s="134"/>
    </row>
    <row r="966" spans="1:13" s="244" customFormat="1" ht="48.75" customHeight="1" x14ac:dyDescent="0.2">
      <c r="A966" s="260"/>
      <c r="B966" s="187"/>
      <c r="C966" s="122"/>
      <c r="D966" s="180"/>
      <c r="E966" s="123"/>
      <c r="F966" s="134"/>
      <c r="G966" s="14" t="s">
        <v>5337</v>
      </c>
      <c r="H966" s="238"/>
      <c r="I966" s="133"/>
      <c r="J966" s="14" t="s">
        <v>5338</v>
      </c>
      <c r="K966" s="253"/>
      <c r="L966" s="126"/>
      <c r="M966" s="134"/>
    </row>
    <row r="967" spans="1:13" s="244" customFormat="1" ht="48.75" customHeight="1" x14ac:dyDescent="0.2">
      <c r="A967" s="260"/>
      <c r="B967" s="187"/>
      <c r="C967" s="122"/>
      <c r="D967" s="180"/>
      <c r="E967" s="123"/>
      <c r="F967" s="134"/>
      <c r="G967" s="14" t="s">
        <v>5339</v>
      </c>
      <c r="H967" s="238"/>
      <c r="I967" s="133"/>
      <c r="J967" s="14" t="s">
        <v>5340</v>
      </c>
      <c r="K967" s="253"/>
      <c r="L967" s="126"/>
      <c r="M967" s="134"/>
    </row>
    <row r="968" spans="1:13" s="244" customFormat="1" ht="48.75" customHeight="1" x14ac:dyDescent="0.2">
      <c r="A968" s="260"/>
      <c r="B968" s="187"/>
      <c r="C968" s="122"/>
      <c r="D968" s="180"/>
      <c r="E968" s="123"/>
      <c r="F968" s="134"/>
      <c r="G968" s="14" t="s">
        <v>5341</v>
      </c>
      <c r="H968" s="238"/>
      <c r="I968" s="133"/>
      <c r="J968" s="14" t="s">
        <v>5342</v>
      </c>
      <c r="K968" s="253"/>
      <c r="L968" s="126"/>
      <c r="M968" s="134"/>
    </row>
    <row r="969" spans="1:13" s="244" customFormat="1" ht="48.75" customHeight="1" x14ac:dyDescent="0.2">
      <c r="A969" s="260"/>
      <c r="B969" s="187"/>
      <c r="C969" s="122"/>
      <c r="D969" s="180"/>
      <c r="E969" s="123"/>
      <c r="F969" s="134"/>
      <c r="G969" s="14" t="s">
        <v>5343</v>
      </c>
      <c r="H969" s="238"/>
      <c r="I969" s="133"/>
      <c r="J969" s="14" t="s">
        <v>5344</v>
      </c>
      <c r="K969" s="253"/>
      <c r="L969" s="126"/>
      <c r="M969" s="134"/>
    </row>
    <row r="970" spans="1:13" s="244" customFormat="1" ht="48.75" customHeight="1" x14ac:dyDescent="0.2">
      <c r="A970" s="260"/>
      <c r="B970" s="187"/>
      <c r="C970" s="122"/>
      <c r="D970" s="180"/>
      <c r="E970" s="123"/>
      <c r="F970" s="134"/>
      <c r="G970" s="14" t="s">
        <v>5345</v>
      </c>
      <c r="H970" s="238"/>
      <c r="I970" s="133"/>
      <c r="J970" s="14" t="s">
        <v>5346</v>
      </c>
      <c r="K970" s="253"/>
      <c r="L970" s="126"/>
      <c r="M970" s="134"/>
    </row>
    <row r="971" spans="1:13" s="244" customFormat="1" ht="48.75" customHeight="1" x14ac:dyDescent="0.2">
      <c r="A971" s="260"/>
      <c r="B971" s="187"/>
      <c r="C971" s="122"/>
      <c r="D971" s="180"/>
      <c r="E971" s="123"/>
      <c r="F971" s="134"/>
      <c r="G971" s="14" t="s">
        <v>5347</v>
      </c>
      <c r="H971" s="238"/>
      <c r="I971" s="133"/>
      <c r="J971" s="14" t="s">
        <v>5348</v>
      </c>
      <c r="K971" s="253"/>
      <c r="L971" s="126"/>
      <c r="M971" s="134"/>
    </row>
    <row r="972" spans="1:13" s="244" customFormat="1" ht="48.75" customHeight="1" x14ac:dyDescent="0.2">
      <c r="A972" s="260"/>
      <c r="B972" s="187"/>
      <c r="C972" s="122"/>
      <c r="D972" s="180"/>
      <c r="E972" s="123"/>
      <c r="F972" s="134"/>
      <c r="G972" s="14" t="s">
        <v>5349</v>
      </c>
      <c r="H972" s="238"/>
      <c r="I972" s="133"/>
      <c r="J972" s="14" t="s">
        <v>5350</v>
      </c>
      <c r="K972" s="253"/>
      <c r="L972" s="126"/>
      <c r="M972" s="134"/>
    </row>
    <row r="973" spans="1:13" s="244" customFormat="1" ht="48.75" customHeight="1" x14ac:dyDescent="0.2">
      <c r="A973" s="260"/>
      <c r="B973" s="187"/>
      <c r="C973" s="122"/>
      <c r="D973" s="180"/>
      <c r="E973" s="123"/>
      <c r="F973" s="134"/>
      <c r="G973" s="14" t="s">
        <v>5351</v>
      </c>
      <c r="H973" s="238"/>
      <c r="I973" s="133"/>
      <c r="J973" s="14" t="s">
        <v>5352</v>
      </c>
      <c r="K973" s="253"/>
      <c r="L973" s="126"/>
      <c r="M973" s="134"/>
    </row>
    <row r="974" spans="1:13" s="244" customFormat="1" ht="48.75" customHeight="1" x14ac:dyDescent="0.2">
      <c r="A974" s="260"/>
      <c r="B974" s="187"/>
      <c r="C974" s="122"/>
      <c r="D974" s="180"/>
      <c r="E974" s="123"/>
      <c r="F974" s="134"/>
      <c r="G974" s="14" t="s">
        <v>5353</v>
      </c>
      <c r="H974" s="238"/>
      <c r="I974" s="133"/>
      <c r="J974" s="14" t="s">
        <v>5354</v>
      </c>
      <c r="K974" s="253"/>
      <c r="L974" s="126"/>
      <c r="M974" s="134"/>
    </row>
    <row r="975" spans="1:13" s="244" customFormat="1" ht="48.75" customHeight="1" x14ac:dyDescent="0.2">
      <c r="A975" s="260"/>
      <c r="B975" s="187"/>
      <c r="C975" s="122"/>
      <c r="D975" s="180"/>
      <c r="E975" s="123"/>
      <c r="F975" s="134"/>
      <c r="G975" s="14" t="s">
        <v>5355</v>
      </c>
      <c r="H975" s="238"/>
      <c r="I975" s="133"/>
      <c r="J975" s="14" t="s">
        <v>5356</v>
      </c>
      <c r="K975" s="253"/>
      <c r="L975" s="126"/>
      <c r="M975" s="134"/>
    </row>
    <row r="976" spans="1:13" s="244" customFormat="1" ht="48.75" customHeight="1" x14ac:dyDescent="0.2">
      <c r="A976" s="260"/>
      <c r="B976" s="187"/>
      <c r="C976" s="122"/>
      <c r="D976" s="180"/>
      <c r="E976" s="123"/>
      <c r="F976" s="134"/>
      <c r="G976" s="14" t="s">
        <v>5357</v>
      </c>
      <c r="H976" s="238"/>
      <c r="I976" s="133"/>
      <c r="J976" s="14" t="s">
        <v>5358</v>
      </c>
      <c r="K976" s="253"/>
      <c r="L976" s="126"/>
      <c r="M976" s="134"/>
    </row>
    <row r="977" spans="1:13" s="244" customFormat="1" ht="48.75" customHeight="1" x14ac:dyDescent="0.2">
      <c r="A977" s="260"/>
      <c r="B977" s="187"/>
      <c r="C977" s="122"/>
      <c r="D977" s="180"/>
      <c r="E977" s="123"/>
      <c r="F977" s="134"/>
      <c r="G977" s="243" t="s">
        <v>5359</v>
      </c>
      <c r="H977" s="238"/>
      <c r="I977" s="133"/>
      <c r="J977" s="14" t="s">
        <v>5360</v>
      </c>
      <c r="K977" s="250" t="s">
        <v>28</v>
      </c>
      <c r="L977" s="193"/>
      <c r="M977" s="134"/>
    </row>
    <row r="978" spans="1:13" s="244" customFormat="1" ht="48.75" customHeight="1" x14ac:dyDescent="0.2">
      <c r="A978" s="260"/>
      <c r="B978" s="187"/>
      <c r="C978" s="122"/>
      <c r="D978" s="180"/>
      <c r="E978" s="123"/>
      <c r="F978" s="134"/>
      <c r="G978" s="243" t="s">
        <v>5361</v>
      </c>
      <c r="H978" s="238"/>
      <c r="I978" s="133"/>
      <c r="J978" s="243" t="s">
        <v>5362</v>
      </c>
      <c r="K978" s="247"/>
      <c r="L978" s="193"/>
      <c r="M978" s="134"/>
    </row>
    <row r="979" spans="1:13" s="244" customFormat="1" ht="48.75" customHeight="1" x14ac:dyDescent="0.2">
      <c r="A979" s="260"/>
      <c r="B979" s="187"/>
      <c r="C979" s="122"/>
      <c r="D979" s="180"/>
      <c r="E979" s="123"/>
      <c r="F979" s="134"/>
      <c r="G979" s="243" t="s">
        <v>5363</v>
      </c>
      <c r="H979" s="238"/>
      <c r="I979" s="133"/>
      <c r="J979" s="14" t="s">
        <v>5364</v>
      </c>
      <c r="K979" s="246" t="s">
        <v>12</v>
      </c>
      <c r="L979" s="193"/>
      <c r="M979" s="134"/>
    </row>
    <row r="980" spans="1:13" s="244" customFormat="1" ht="48.75" customHeight="1" x14ac:dyDescent="0.2">
      <c r="A980" s="260"/>
      <c r="B980" s="187"/>
      <c r="C980" s="122"/>
      <c r="D980" s="180"/>
      <c r="E980" s="123"/>
      <c r="F980" s="134"/>
      <c r="G980" s="243" t="s">
        <v>5365</v>
      </c>
      <c r="H980" s="238"/>
      <c r="I980" s="133"/>
      <c r="J980" s="243" t="s">
        <v>5366</v>
      </c>
      <c r="K980" s="138"/>
      <c r="L980" s="193"/>
      <c r="M980" s="134"/>
    </row>
    <row r="981" spans="1:13" s="244" customFormat="1" ht="48.75" customHeight="1" x14ac:dyDescent="0.2">
      <c r="A981" s="260"/>
      <c r="B981" s="187"/>
      <c r="C981" s="122"/>
      <c r="D981" s="180"/>
      <c r="E981" s="123"/>
      <c r="F981" s="134"/>
      <c r="G981" s="243" t="s">
        <v>5367</v>
      </c>
      <c r="H981" s="238"/>
      <c r="I981" s="133"/>
      <c r="J981" s="243" t="s">
        <v>5368</v>
      </c>
      <c r="K981" s="138"/>
      <c r="L981" s="193"/>
      <c r="M981" s="134"/>
    </row>
    <row r="982" spans="1:13" s="244" customFormat="1" ht="48.75" customHeight="1" x14ac:dyDescent="0.2">
      <c r="A982" s="260"/>
      <c r="B982" s="187"/>
      <c r="C982" s="122"/>
      <c r="D982" s="180"/>
      <c r="E982" s="123"/>
      <c r="F982" s="134"/>
      <c r="G982" s="243" t="s">
        <v>5369</v>
      </c>
      <c r="H982" s="238"/>
      <c r="I982" s="133"/>
      <c r="J982" s="243" t="s">
        <v>5370</v>
      </c>
      <c r="K982" s="138"/>
      <c r="L982" s="193"/>
      <c r="M982" s="134"/>
    </row>
    <row r="983" spans="1:13" s="244" customFormat="1" ht="48.75" customHeight="1" x14ac:dyDescent="0.2">
      <c r="A983" s="260"/>
      <c r="B983" s="187"/>
      <c r="C983" s="122"/>
      <c r="D983" s="180"/>
      <c r="E983" s="123"/>
      <c r="F983" s="134"/>
      <c r="G983" s="243" t="s">
        <v>5371</v>
      </c>
      <c r="H983" s="238"/>
      <c r="I983" s="133"/>
      <c r="J983" s="243" t="s">
        <v>5372</v>
      </c>
      <c r="K983" s="138"/>
      <c r="L983" s="193"/>
      <c r="M983" s="134"/>
    </row>
    <row r="984" spans="1:13" s="244" customFormat="1" ht="48.75" customHeight="1" x14ac:dyDescent="0.2">
      <c r="A984" s="260"/>
      <c r="B984" s="187"/>
      <c r="C984" s="122"/>
      <c r="D984" s="180"/>
      <c r="E984" s="123"/>
      <c r="F984" s="134"/>
      <c r="G984" s="243" t="s">
        <v>5269</v>
      </c>
      <c r="H984" s="238"/>
      <c r="I984" s="133"/>
      <c r="J984" s="243" t="s">
        <v>5373</v>
      </c>
      <c r="K984" s="247"/>
      <c r="L984" s="193"/>
      <c r="M984" s="134"/>
    </row>
    <row r="985" spans="1:13" s="244" customFormat="1" ht="48.75" customHeight="1" x14ac:dyDescent="0.2">
      <c r="A985" s="260"/>
      <c r="B985" s="187"/>
      <c r="C985" s="122"/>
      <c r="D985" s="180"/>
      <c r="E985" s="123"/>
      <c r="F985" s="134"/>
      <c r="G985" s="249" t="s">
        <v>5374</v>
      </c>
      <c r="H985" s="238"/>
      <c r="I985" s="133"/>
      <c r="J985" s="14" t="s">
        <v>5375</v>
      </c>
      <c r="K985" s="264" t="s">
        <v>5376</v>
      </c>
      <c r="L985" s="193"/>
      <c r="M985" s="134"/>
    </row>
    <row r="986" spans="1:13" s="244" customFormat="1" ht="48.75" customHeight="1" x14ac:dyDescent="0.2">
      <c r="A986" s="260"/>
      <c r="B986" s="187"/>
      <c r="C986" s="122"/>
      <c r="D986" s="180"/>
      <c r="E986" s="139" t="s">
        <v>3</v>
      </c>
      <c r="F986" s="186" t="s">
        <v>360</v>
      </c>
      <c r="G986" s="243" t="s">
        <v>167</v>
      </c>
      <c r="H986" s="238"/>
      <c r="I986" s="133"/>
      <c r="J986" s="14" t="s">
        <v>5377</v>
      </c>
      <c r="K986" s="251" t="s">
        <v>40</v>
      </c>
      <c r="L986" s="193"/>
      <c r="M986" s="134"/>
    </row>
    <row r="987" spans="1:13" s="244" customFormat="1" ht="48.75" customHeight="1" x14ac:dyDescent="0.2">
      <c r="A987" s="260"/>
      <c r="B987" s="187"/>
      <c r="C987" s="122"/>
      <c r="D987" s="180"/>
      <c r="E987" s="135" t="s">
        <v>2</v>
      </c>
      <c r="F987" s="179" t="s">
        <v>359</v>
      </c>
      <c r="G987" s="229" t="s">
        <v>610</v>
      </c>
      <c r="H987" s="238"/>
      <c r="I987" s="133"/>
      <c r="J987" s="14" t="s">
        <v>5378</v>
      </c>
      <c r="K987" s="447" t="s">
        <v>11</v>
      </c>
      <c r="L987" s="193"/>
      <c r="M987" s="134"/>
    </row>
    <row r="988" spans="1:13" s="244" customFormat="1" ht="48.75" customHeight="1" x14ac:dyDescent="0.2">
      <c r="A988" s="260"/>
      <c r="B988" s="187"/>
      <c r="C988" s="122"/>
      <c r="D988" s="180"/>
      <c r="E988" s="190"/>
      <c r="F988" s="16"/>
      <c r="G988" s="14" t="s">
        <v>5379</v>
      </c>
      <c r="H988" s="238"/>
      <c r="I988" s="242"/>
      <c r="J988" s="14" t="s">
        <v>5380</v>
      </c>
      <c r="K988" s="448"/>
      <c r="L988" s="15"/>
      <c r="M988" s="16"/>
    </row>
    <row r="989" spans="1:13" s="244" customFormat="1" ht="48.75" customHeight="1" x14ac:dyDescent="0.2">
      <c r="A989" s="260"/>
      <c r="B989" s="187"/>
      <c r="C989" s="178">
        <v>3</v>
      </c>
      <c r="D989" s="177" t="s">
        <v>57</v>
      </c>
      <c r="E989" s="135" t="s">
        <v>0</v>
      </c>
      <c r="F989" s="179" t="s">
        <v>372</v>
      </c>
      <c r="G989" s="180" t="s">
        <v>5381</v>
      </c>
      <c r="H989" s="238"/>
      <c r="I989" s="133" t="s">
        <v>5382</v>
      </c>
      <c r="J989" s="14" t="s">
        <v>5383</v>
      </c>
      <c r="K989" s="253" t="s">
        <v>40</v>
      </c>
      <c r="L989" s="126" t="s">
        <v>569</v>
      </c>
      <c r="M989" s="134" t="s">
        <v>29</v>
      </c>
    </row>
    <row r="990" spans="1:13" s="244" customFormat="1" ht="48.75" customHeight="1" x14ac:dyDescent="0.2">
      <c r="A990" s="260"/>
      <c r="B990" s="187"/>
      <c r="C990" s="122"/>
      <c r="D990" s="180"/>
      <c r="E990" s="123"/>
      <c r="F990" s="134"/>
      <c r="G990" s="14" t="s">
        <v>5384</v>
      </c>
      <c r="H990" s="238"/>
      <c r="I990" s="133"/>
      <c r="J990" s="14" t="s">
        <v>5385</v>
      </c>
      <c r="K990" s="253"/>
      <c r="L990" s="126"/>
      <c r="M990" s="134"/>
    </row>
    <row r="991" spans="1:13" s="244" customFormat="1" ht="48.75" customHeight="1" x14ac:dyDescent="0.2">
      <c r="A991" s="260"/>
      <c r="B991" s="187"/>
      <c r="C991" s="122"/>
      <c r="D991" s="180"/>
      <c r="E991" s="123"/>
      <c r="F991" s="134"/>
      <c r="G991" s="14" t="s">
        <v>5386</v>
      </c>
      <c r="H991" s="238"/>
      <c r="I991" s="133"/>
      <c r="J991" s="14" t="s">
        <v>5387</v>
      </c>
      <c r="K991" s="253"/>
      <c r="L991" s="126"/>
      <c r="M991" s="134"/>
    </row>
    <row r="992" spans="1:13" s="244" customFormat="1" ht="48.75" customHeight="1" x14ac:dyDescent="0.2">
      <c r="A992" s="260"/>
      <c r="B992" s="187"/>
      <c r="C992" s="122"/>
      <c r="D992" s="180"/>
      <c r="E992" s="123"/>
      <c r="F992" s="134"/>
      <c r="G992" s="14" t="s">
        <v>5388</v>
      </c>
      <c r="H992" s="238"/>
      <c r="I992" s="133"/>
      <c r="J992" s="14" t="s">
        <v>5389</v>
      </c>
      <c r="K992" s="253"/>
      <c r="L992" s="126"/>
      <c r="M992" s="134"/>
    </row>
    <row r="993" spans="1:13" s="244" customFormat="1" ht="48.75" customHeight="1" x14ac:dyDescent="0.2">
      <c r="A993" s="260"/>
      <c r="B993" s="187"/>
      <c r="C993" s="122"/>
      <c r="D993" s="180"/>
      <c r="E993" s="123"/>
      <c r="F993" s="134"/>
      <c r="G993" s="14" t="s">
        <v>5390</v>
      </c>
      <c r="H993" s="238"/>
      <c r="I993" s="133"/>
      <c r="J993" s="14" t="s">
        <v>5391</v>
      </c>
      <c r="K993" s="253"/>
      <c r="L993" s="126"/>
      <c r="M993" s="134"/>
    </row>
    <row r="994" spans="1:13" s="244" customFormat="1" ht="48.75" customHeight="1" x14ac:dyDescent="0.2">
      <c r="A994" s="260"/>
      <c r="B994" s="187"/>
      <c r="C994" s="122"/>
      <c r="D994" s="180"/>
      <c r="E994" s="123"/>
      <c r="F994" s="134"/>
      <c r="G994" s="14" t="s">
        <v>5392</v>
      </c>
      <c r="H994" s="238"/>
      <c r="I994" s="133"/>
      <c r="J994" s="14" t="s">
        <v>5393</v>
      </c>
      <c r="K994" s="253"/>
      <c r="L994" s="126"/>
      <c r="M994" s="134"/>
    </row>
    <row r="995" spans="1:13" s="244" customFormat="1" ht="48.75" customHeight="1" x14ac:dyDescent="0.2">
      <c r="A995" s="260"/>
      <c r="B995" s="187"/>
      <c r="C995" s="122"/>
      <c r="D995" s="180"/>
      <c r="E995" s="123"/>
      <c r="F995" s="134"/>
      <c r="G995" s="177" t="s">
        <v>5394</v>
      </c>
      <c r="H995" s="238"/>
      <c r="I995" s="133"/>
      <c r="J995" s="14" t="s">
        <v>5395</v>
      </c>
      <c r="K995" s="447" t="s">
        <v>12</v>
      </c>
      <c r="L995" s="193"/>
      <c r="M995" s="134"/>
    </row>
    <row r="996" spans="1:13" s="244" customFormat="1" ht="48.75" customHeight="1" x14ac:dyDescent="0.2">
      <c r="A996" s="260"/>
      <c r="B996" s="187"/>
      <c r="C996" s="122"/>
      <c r="D996" s="180"/>
      <c r="E996" s="123"/>
      <c r="F996" s="134"/>
      <c r="G996" s="177" t="s">
        <v>5396</v>
      </c>
      <c r="H996" s="238"/>
      <c r="I996" s="133"/>
      <c r="J996" s="177" t="s">
        <v>5397</v>
      </c>
      <c r="K996" s="461"/>
      <c r="L996" s="193"/>
      <c r="M996" s="134"/>
    </row>
    <row r="997" spans="1:13" s="244" customFormat="1" ht="48.75" customHeight="1" x14ac:dyDescent="0.2">
      <c r="A997" s="260"/>
      <c r="B997" s="187"/>
      <c r="C997" s="122"/>
      <c r="D997" s="180"/>
      <c r="E997" s="123"/>
      <c r="F997" s="134"/>
      <c r="G997" s="177" t="s">
        <v>5398</v>
      </c>
      <c r="H997" s="238"/>
      <c r="I997" s="133"/>
      <c r="J997" s="177" t="s">
        <v>5399</v>
      </c>
      <c r="K997" s="461"/>
      <c r="L997" s="193"/>
      <c r="M997" s="134"/>
    </row>
    <row r="998" spans="1:13" s="244" customFormat="1" ht="48.75" customHeight="1" x14ac:dyDescent="0.2">
      <c r="A998" s="260"/>
      <c r="B998" s="187"/>
      <c r="C998" s="122"/>
      <c r="D998" s="180"/>
      <c r="E998" s="123"/>
      <c r="F998" s="134"/>
      <c r="G998" s="177" t="s">
        <v>5400</v>
      </c>
      <c r="H998" s="238"/>
      <c r="I998" s="133"/>
      <c r="J998" s="177" t="s">
        <v>5401</v>
      </c>
      <c r="K998" s="461"/>
      <c r="L998" s="193"/>
      <c r="M998" s="134"/>
    </row>
    <row r="999" spans="1:13" s="244" customFormat="1" ht="48.75" customHeight="1" x14ac:dyDescent="0.2">
      <c r="A999" s="260"/>
      <c r="B999" s="187"/>
      <c r="C999" s="122"/>
      <c r="D999" s="180"/>
      <c r="E999" s="123"/>
      <c r="F999" s="134"/>
      <c r="G999" s="177" t="s">
        <v>5402</v>
      </c>
      <c r="H999" s="238"/>
      <c r="I999" s="133"/>
      <c r="J999" s="177" t="s">
        <v>5403</v>
      </c>
      <c r="K999" s="461"/>
      <c r="L999" s="193"/>
      <c r="M999" s="134"/>
    </row>
    <row r="1000" spans="1:13" s="244" customFormat="1" ht="48.75" customHeight="1" x14ac:dyDescent="0.2">
      <c r="A1000" s="260"/>
      <c r="B1000" s="187"/>
      <c r="C1000" s="122"/>
      <c r="D1000" s="180"/>
      <c r="E1000" s="123"/>
      <c r="F1000" s="134"/>
      <c r="G1000" s="177" t="s">
        <v>5404</v>
      </c>
      <c r="H1000" s="238"/>
      <c r="I1000" s="133"/>
      <c r="J1000" s="14" t="s">
        <v>5405</v>
      </c>
      <c r="K1000" s="448"/>
      <c r="L1000" s="193"/>
      <c r="M1000" s="134"/>
    </row>
    <row r="1001" spans="1:13" s="244" customFormat="1" ht="58.5" customHeight="1" x14ac:dyDescent="0.2">
      <c r="A1001" s="260"/>
      <c r="B1001" s="187"/>
      <c r="C1001" s="122"/>
      <c r="D1001" s="180"/>
      <c r="E1001" s="123"/>
      <c r="F1001" s="134"/>
      <c r="G1001" s="14" t="s">
        <v>5406</v>
      </c>
      <c r="H1001" s="238"/>
      <c r="I1001" s="133"/>
      <c r="J1001" s="14" t="s">
        <v>5406</v>
      </c>
      <c r="K1001" s="264" t="s">
        <v>5407</v>
      </c>
      <c r="L1001" s="193"/>
      <c r="M1001" s="134"/>
    </row>
    <row r="1002" spans="1:13" s="244" customFormat="1" ht="48.75" customHeight="1" x14ac:dyDescent="0.2">
      <c r="A1002" s="260"/>
      <c r="B1002" s="187"/>
      <c r="C1002" s="122"/>
      <c r="D1002" s="180"/>
      <c r="E1002" s="139" t="s">
        <v>3</v>
      </c>
      <c r="F1002" s="186" t="s">
        <v>361</v>
      </c>
      <c r="G1002" s="243" t="s">
        <v>167</v>
      </c>
      <c r="H1002" s="238"/>
      <c r="I1002" s="133"/>
      <c r="J1002" s="14" t="s">
        <v>5408</v>
      </c>
      <c r="K1002" s="250" t="s">
        <v>40</v>
      </c>
      <c r="L1002" s="193"/>
      <c r="M1002" s="134"/>
    </row>
    <row r="1003" spans="1:13" s="244" customFormat="1" ht="48.75" customHeight="1" x14ac:dyDescent="0.2">
      <c r="A1003" s="260"/>
      <c r="B1003" s="187"/>
      <c r="C1003" s="122"/>
      <c r="D1003" s="180"/>
      <c r="E1003" s="139" t="s">
        <v>2</v>
      </c>
      <c r="F1003" s="186" t="s">
        <v>362</v>
      </c>
      <c r="G1003" s="229" t="s">
        <v>168</v>
      </c>
      <c r="H1003" s="238"/>
      <c r="I1003" s="133"/>
      <c r="J1003" s="14" t="s">
        <v>5409</v>
      </c>
      <c r="K1003" s="247"/>
      <c r="L1003" s="193"/>
      <c r="M1003" s="134"/>
    </row>
    <row r="1004" spans="1:13" s="244" customFormat="1" ht="48.75" customHeight="1" x14ac:dyDescent="0.2">
      <c r="A1004" s="260"/>
      <c r="B1004" s="187"/>
      <c r="C1004" s="122"/>
      <c r="D1004" s="180"/>
      <c r="E1004" s="123" t="s">
        <v>4</v>
      </c>
      <c r="F1004" s="134" t="s">
        <v>363</v>
      </c>
      <c r="G1004" s="177" t="s">
        <v>5410</v>
      </c>
      <c r="H1004" s="238"/>
      <c r="I1004" s="133"/>
      <c r="J1004" s="14" t="s">
        <v>5411</v>
      </c>
      <c r="K1004" s="246" t="s">
        <v>30</v>
      </c>
      <c r="L1004" s="193"/>
      <c r="M1004" s="133"/>
    </row>
    <row r="1005" spans="1:13" s="244" customFormat="1" ht="48.75" customHeight="1" x14ac:dyDescent="0.2">
      <c r="A1005" s="260"/>
      <c r="B1005" s="187"/>
      <c r="C1005" s="122"/>
      <c r="D1005" s="180"/>
      <c r="E1005" s="123"/>
      <c r="F1005" s="134"/>
      <c r="G1005" s="177" t="s">
        <v>5412</v>
      </c>
      <c r="H1005" s="238"/>
      <c r="I1005" s="133"/>
      <c r="J1005" s="177" t="s">
        <v>5413</v>
      </c>
      <c r="K1005" s="138"/>
      <c r="L1005" s="193"/>
      <c r="M1005" s="134"/>
    </row>
    <row r="1006" spans="1:13" s="244" customFormat="1" ht="48.75" customHeight="1" x14ac:dyDescent="0.2">
      <c r="A1006" s="260"/>
      <c r="B1006" s="187"/>
      <c r="C1006" s="122"/>
      <c r="D1006" s="180"/>
      <c r="E1006" s="123"/>
      <c r="F1006" s="134"/>
      <c r="G1006" s="177" t="s">
        <v>5414</v>
      </c>
      <c r="H1006" s="238"/>
      <c r="I1006" s="133"/>
      <c r="J1006" s="177" t="s">
        <v>5415</v>
      </c>
      <c r="K1006" s="138"/>
      <c r="L1006" s="193"/>
      <c r="M1006" s="134"/>
    </row>
    <row r="1007" spans="1:13" s="244" customFormat="1" ht="48.75" customHeight="1" x14ac:dyDescent="0.2">
      <c r="A1007" s="260"/>
      <c r="B1007" s="187"/>
      <c r="C1007" s="122"/>
      <c r="D1007" s="180"/>
      <c r="E1007" s="123"/>
      <c r="F1007" s="134"/>
      <c r="G1007" s="177" t="s">
        <v>5416</v>
      </c>
      <c r="H1007" s="238"/>
      <c r="I1007" s="133"/>
      <c r="J1007" s="177" t="s">
        <v>5417</v>
      </c>
      <c r="K1007" s="138"/>
      <c r="L1007" s="193"/>
      <c r="M1007" s="134"/>
    </row>
    <row r="1008" spans="1:13" s="244" customFormat="1" ht="48.75" customHeight="1" x14ac:dyDescent="0.2">
      <c r="A1008" s="260"/>
      <c r="B1008" s="187"/>
      <c r="C1008" s="122"/>
      <c r="D1008" s="180"/>
      <c r="E1008" s="123"/>
      <c r="F1008" s="134"/>
      <c r="G1008" s="177" t="s">
        <v>5418</v>
      </c>
      <c r="H1008" s="238"/>
      <c r="I1008" s="242"/>
      <c r="J1008" s="177" t="s">
        <v>5419</v>
      </c>
      <c r="K1008" s="247"/>
      <c r="L1008" s="15"/>
      <c r="M1008" s="16"/>
    </row>
    <row r="1009" spans="1:16" s="244" customFormat="1" ht="48.75" customHeight="1" x14ac:dyDescent="0.2">
      <c r="A1009" s="260"/>
      <c r="B1009" s="187"/>
      <c r="C1009" s="178">
        <v>5</v>
      </c>
      <c r="D1009" s="177" t="s">
        <v>58</v>
      </c>
      <c r="E1009" s="135" t="s">
        <v>0</v>
      </c>
      <c r="F1009" s="179" t="s">
        <v>364</v>
      </c>
      <c r="G1009" s="179" t="s">
        <v>5420</v>
      </c>
      <c r="H1009" s="238"/>
      <c r="I1009" s="133" t="s">
        <v>2986</v>
      </c>
      <c r="J1009" s="14" t="s">
        <v>5421</v>
      </c>
      <c r="K1009" s="447" t="s">
        <v>40</v>
      </c>
      <c r="L1009" s="126" t="s">
        <v>569</v>
      </c>
      <c r="M1009" s="134" t="s">
        <v>29</v>
      </c>
    </row>
    <row r="1010" spans="1:16" s="244" customFormat="1" ht="48.75" customHeight="1" x14ac:dyDescent="0.2">
      <c r="A1010" s="260"/>
      <c r="B1010" s="187"/>
      <c r="C1010" s="122"/>
      <c r="D1010" s="180"/>
      <c r="E1010" s="123"/>
      <c r="F1010" s="134"/>
      <c r="G1010" s="179" t="s">
        <v>5422</v>
      </c>
      <c r="H1010" s="238"/>
      <c r="I1010" s="133"/>
      <c r="J1010" s="179" t="s">
        <v>5423</v>
      </c>
      <c r="K1010" s="461"/>
      <c r="L1010" s="126"/>
      <c r="M1010" s="134"/>
    </row>
    <row r="1011" spans="1:16" s="244" customFormat="1" ht="48.75" customHeight="1" x14ac:dyDescent="0.2">
      <c r="A1011" s="260"/>
      <c r="B1011" s="187"/>
      <c r="C1011" s="122"/>
      <c r="D1011" s="180"/>
      <c r="E1011" s="123"/>
      <c r="F1011" s="134"/>
      <c r="G1011" s="179" t="s">
        <v>5424</v>
      </c>
      <c r="H1011" s="238"/>
      <c r="I1011" s="133"/>
      <c r="J1011" s="179" t="s">
        <v>5425</v>
      </c>
      <c r="K1011" s="461"/>
      <c r="L1011" s="126"/>
      <c r="M1011" s="134"/>
    </row>
    <row r="1012" spans="1:16" s="244" customFormat="1" ht="48.75" customHeight="1" x14ac:dyDescent="0.2">
      <c r="A1012" s="260"/>
      <c r="B1012" s="187"/>
      <c r="C1012" s="122"/>
      <c r="D1012" s="180"/>
      <c r="E1012" s="123"/>
      <c r="F1012" s="134"/>
      <c r="G1012" s="179" t="s">
        <v>5426</v>
      </c>
      <c r="H1012" s="238"/>
      <c r="I1012" s="133"/>
      <c r="J1012" s="179" t="s">
        <v>5427</v>
      </c>
      <c r="K1012" s="461"/>
      <c r="L1012" s="126"/>
      <c r="M1012" s="134"/>
    </row>
    <row r="1013" spans="1:16" s="244" customFormat="1" ht="48.75" customHeight="1" x14ac:dyDescent="0.2">
      <c r="A1013" s="260"/>
      <c r="B1013" s="187"/>
      <c r="C1013" s="122"/>
      <c r="D1013" s="180"/>
      <c r="E1013" s="123"/>
      <c r="F1013" s="134"/>
      <c r="G1013" s="179" t="s">
        <v>5428</v>
      </c>
      <c r="H1013" s="238"/>
      <c r="I1013" s="133"/>
      <c r="J1013" s="179" t="s">
        <v>5429</v>
      </c>
      <c r="K1013" s="461"/>
      <c r="L1013" s="126"/>
      <c r="M1013" s="134"/>
    </row>
    <row r="1014" spans="1:16" s="244" customFormat="1" ht="48.75" customHeight="1" x14ac:dyDescent="0.2">
      <c r="A1014" s="260"/>
      <c r="B1014" s="187"/>
      <c r="C1014" s="122"/>
      <c r="D1014" s="180"/>
      <c r="E1014" s="123"/>
      <c r="F1014" s="134"/>
      <c r="G1014" s="179" t="s">
        <v>5430</v>
      </c>
      <c r="H1014" s="238"/>
      <c r="I1014" s="133"/>
      <c r="J1014" s="179" t="s">
        <v>5431</v>
      </c>
      <c r="K1014" s="461"/>
      <c r="L1014" s="126"/>
      <c r="M1014" s="134"/>
    </row>
    <row r="1015" spans="1:16" s="244" customFormat="1" ht="48.75" customHeight="1" x14ac:dyDescent="0.2">
      <c r="A1015" s="260"/>
      <c r="B1015" s="187"/>
      <c r="C1015" s="122"/>
      <c r="D1015" s="180"/>
      <c r="E1015" s="123"/>
      <c r="F1015" s="134"/>
      <c r="G1015" s="179" t="s">
        <v>5432</v>
      </c>
      <c r="H1015" s="238"/>
      <c r="I1015" s="133"/>
      <c r="J1015" s="179" t="s">
        <v>5433</v>
      </c>
      <c r="K1015" s="461"/>
      <c r="L1015" s="126"/>
      <c r="M1015" s="134"/>
    </row>
    <row r="1016" spans="1:16" s="244" customFormat="1" ht="48.75" customHeight="1" x14ac:dyDescent="0.2">
      <c r="A1016" s="260"/>
      <c r="B1016" s="187"/>
      <c r="C1016" s="122"/>
      <c r="D1016" s="180"/>
      <c r="E1016" s="123"/>
      <c r="F1016" s="134"/>
      <c r="G1016" s="179" t="s">
        <v>5434</v>
      </c>
      <c r="H1016" s="238"/>
      <c r="I1016" s="133"/>
      <c r="J1016" s="179" t="s">
        <v>5435</v>
      </c>
      <c r="K1016" s="461"/>
      <c r="L1016" s="126"/>
      <c r="M1016" s="134"/>
    </row>
    <row r="1017" spans="1:16" s="244" customFormat="1" ht="48.75" customHeight="1" x14ac:dyDescent="0.2">
      <c r="A1017" s="260"/>
      <c r="B1017" s="187"/>
      <c r="C1017" s="122"/>
      <c r="D1017" s="180"/>
      <c r="E1017" s="123"/>
      <c r="F1017" s="134"/>
      <c r="G1017" s="179" t="s">
        <v>5436</v>
      </c>
      <c r="H1017" s="238"/>
      <c r="I1017" s="133"/>
      <c r="J1017" s="179" t="s">
        <v>5437</v>
      </c>
      <c r="K1017" s="461"/>
      <c r="L1017" s="126"/>
      <c r="M1017" s="134"/>
    </row>
    <row r="1018" spans="1:16" s="244" customFormat="1" ht="48.75" customHeight="1" x14ac:dyDescent="0.2">
      <c r="A1018" s="260"/>
      <c r="B1018" s="187"/>
      <c r="C1018" s="122"/>
      <c r="D1018" s="180"/>
      <c r="E1018" s="123"/>
      <c r="F1018" s="134"/>
      <c r="G1018" s="179" t="s">
        <v>5438</v>
      </c>
      <c r="H1018" s="238"/>
      <c r="I1018" s="133"/>
      <c r="J1018" s="179" t="s">
        <v>5439</v>
      </c>
      <c r="K1018" s="461"/>
      <c r="L1018" s="126"/>
      <c r="M1018" s="134"/>
    </row>
    <row r="1019" spans="1:16" s="244" customFormat="1" ht="48.75" customHeight="1" x14ac:dyDescent="0.2">
      <c r="A1019" s="260"/>
      <c r="B1019" s="187"/>
      <c r="C1019" s="122"/>
      <c r="D1019" s="180"/>
      <c r="E1019" s="123"/>
      <c r="F1019" s="134"/>
      <c r="G1019" s="179" t="s">
        <v>5440</v>
      </c>
      <c r="H1019" s="238"/>
      <c r="I1019" s="133"/>
      <c r="J1019" s="14" t="s">
        <v>5441</v>
      </c>
      <c r="K1019" s="448"/>
      <c r="L1019" s="126"/>
      <c r="M1019" s="134"/>
    </row>
    <row r="1020" spans="1:16" s="244" customFormat="1" ht="48.75" customHeight="1" x14ac:dyDescent="0.2">
      <c r="A1020" s="260"/>
      <c r="B1020" s="187"/>
      <c r="C1020" s="122"/>
      <c r="D1020" s="180"/>
      <c r="E1020" s="123"/>
      <c r="F1020" s="134"/>
      <c r="G1020" s="179" t="s">
        <v>5442</v>
      </c>
      <c r="H1020" s="238"/>
      <c r="I1020" s="133"/>
      <c r="J1020" s="179" t="s">
        <v>5442</v>
      </c>
      <c r="K1020" s="264" t="s">
        <v>214</v>
      </c>
      <c r="L1020" s="126"/>
      <c r="M1020" s="134"/>
    </row>
    <row r="1021" spans="1:16" s="244" customFormat="1" ht="48.75" customHeight="1" x14ac:dyDescent="0.2">
      <c r="A1021" s="260"/>
      <c r="B1021" s="187"/>
      <c r="C1021" s="122"/>
      <c r="D1021" s="180"/>
      <c r="E1021" s="123"/>
      <c r="F1021" s="134"/>
      <c r="G1021" s="14" t="s">
        <v>5443</v>
      </c>
      <c r="H1021" s="238"/>
      <c r="I1021" s="133"/>
      <c r="J1021" s="14" t="s">
        <v>5444</v>
      </c>
      <c r="K1021" s="246" t="s">
        <v>28</v>
      </c>
      <c r="L1021" s="126"/>
      <c r="M1021" s="134"/>
    </row>
    <row r="1022" spans="1:16" s="244" customFormat="1" ht="48.75" customHeight="1" x14ac:dyDescent="0.2">
      <c r="A1022" s="260"/>
      <c r="B1022" s="187"/>
      <c r="C1022" s="122"/>
      <c r="D1022" s="180"/>
      <c r="E1022" s="123"/>
      <c r="F1022" s="134"/>
      <c r="G1022" s="177" t="s">
        <v>5445</v>
      </c>
      <c r="H1022" s="238"/>
      <c r="I1022" s="133"/>
      <c r="J1022" s="177" t="s">
        <v>5446</v>
      </c>
      <c r="K1022" s="247"/>
      <c r="L1022" s="126"/>
      <c r="M1022" s="134"/>
    </row>
    <row r="1023" spans="1:16" s="244" customFormat="1" ht="48.75" customHeight="1" x14ac:dyDescent="0.2">
      <c r="A1023" s="260"/>
      <c r="B1023" s="187"/>
      <c r="C1023" s="122"/>
      <c r="D1023" s="180"/>
      <c r="E1023" s="123"/>
      <c r="F1023" s="134"/>
      <c r="G1023" s="177" t="s">
        <v>608</v>
      </c>
      <c r="H1023" s="238"/>
      <c r="I1023" s="133"/>
      <c r="J1023" s="14" t="s">
        <v>5447</v>
      </c>
      <c r="K1023" s="447" t="s">
        <v>12</v>
      </c>
      <c r="L1023" s="193"/>
      <c r="M1023" s="134"/>
      <c r="N1023" s="232"/>
      <c r="O1023" s="232"/>
      <c r="P1023" s="232"/>
    </row>
    <row r="1024" spans="1:16" s="244" customFormat="1" ht="48.75" customHeight="1" x14ac:dyDescent="0.2">
      <c r="A1024" s="260"/>
      <c r="B1024" s="187"/>
      <c r="C1024" s="122"/>
      <c r="D1024" s="180"/>
      <c r="E1024" s="123"/>
      <c r="F1024" s="134"/>
      <c r="G1024" s="177" t="s">
        <v>5448</v>
      </c>
      <c r="H1024" s="238"/>
      <c r="I1024" s="133"/>
      <c r="J1024" s="177" t="s">
        <v>5399</v>
      </c>
      <c r="K1024" s="461"/>
      <c r="L1024" s="193"/>
      <c r="M1024" s="134"/>
      <c r="N1024" s="232"/>
      <c r="O1024" s="232"/>
      <c r="P1024" s="232"/>
    </row>
    <row r="1025" spans="1:16" s="244" customFormat="1" ht="48.75" customHeight="1" x14ac:dyDescent="0.2">
      <c r="A1025" s="260"/>
      <c r="B1025" s="187"/>
      <c r="C1025" s="122"/>
      <c r="D1025" s="180"/>
      <c r="E1025" s="123"/>
      <c r="F1025" s="134"/>
      <c r="G1025" s="177" t="s">
        <v>5449</v>
      </c>
      <c r="H1025" s="238"/>
      <c r="I1025" s="133"/>
      <c r="J1025" s="177" t="s">
        <v>5397</v>
      </c>
      <c r="K1025" s="461"/>
      <c r="L1025" s="193"/>
      <c r="M1025" s="134"/>
      <c r="N1025" s="232"/>
      <c r="O1025" s="232"/>
      <c r="P1025" s="232"/>
    </row>
    <row r="1026" spans="1:16" s="244" customFormat="1" ht="48.75" customHeight="1" x14ac:dyDescent="0.2">
      <c r="A1026" s="260"/>
      <c r="B1026" s="187"/>
      <c r="C1026" s="122"/>
      <c r="D1026" s="180"/>
      <c r="E1026" s="190"/>
      <c r="F1026" s="16"/>
      <c r="G1026" s="177" t="s">
        <v>5450</v>
      </c>
      <c r="H1026" s="238"/>
      <c r="I1026" s="133"/>
      <c r="J1026" s="14" t="s">
        <v>5451</v>
      </c>
      <c r="K1026" s="448"/>
      <c r="L1026" s="193"/>
      <c r="M1026" s="134"/>
      <c r="N1026" s="232"/>
      <c r="O1026" s="232"/>
      <c r="P1026" s="232"/>
    </row>
    <row r="1027" spans="1:16" s="244" customFormat="1" ht="48.75" customHeight="1" x14ac:dyDescent="0.2">
      <c r="A1027" s="260"/>
      <c r="B1027" s="187"/>
      <c r="C1027" s="122"/>
      <c r="D1027" s="180"/>
      <c r="E1027" s="123" t="s">
        <v>3</v>
      </c>
      <c r="F1027" s="134" t="s">
        <v>369</v>
      </c>
      <c r="G1027" s="243" t="s">
        <v>169</v>
      </c>
      <c r="H1027" s="238"/>
      <c r="I1027" s="133"/>
      <c r="J1027" s="14" t="s">
        <v>5452</v>
      </c>
      <c r="K1027" s="251" t="s">
        <v>40</v>
      </c>
      <c r="L1027" s="193"/>
      <c r="M1027" s="134"/>
    </row>
    <row r="1028" spans="1:16" s="244" customFormat="1" ht="48.75" customHeight="1" x14ac:dyDescent="0.2">
      <c r="A1028" s="260"/>
      <c r="B1028" s="187"/>
      <c r="C1028" s="122"/>
      <c r="D1028" s="180"/>
      <c r="E1028" s="190"/>
      <c r="F1028" s="16"/>
      <c r="G1028" s="229" t="s">
        <v>231</v>
      </c>
      <c r="H1028" s="238"/>
      <c r="I1028" s="133"/>
      <c r="J1028" s="14" t="s">
        <v>5453</v>
      </c>
      <c r="K1028" s="252" t="s">
        <v>12</v>
      </c>
      <c r="L1028" s="193"/>
      <c r="M1028" s="134"/>
    </row>
    <row r="1029" spans="1:16" s="244" customFormat="1" ht="48.75" customHeight="1" x14ac:dyDescent="0.2">
      <c r="A1029" s="260"/>
      <c r="B1029" s="187"/>
      <c r="C1029" s="122"/>
      <c r="D1029" s="180"/>
      <c r="E1029" s="135" t="s">
        <v>2</v>
      </c>
      <c r="F1029" s="179" t="s">
        <v>367</v>
      </c>
      <c r="G1029" s="14" t="s">
        <v>366</v>
      </c>
      <c r="H1029" s="238"/>
      <c r="I1029" s="133"/>
      <c r="J1029" s="14" t="s">
        <v>5454</v>
      </c>
      <c r="K1029" s="253" t="s">
        <v>40</v>
      </c>
      <c r="L1029" s="193"/>
      <c r="M1029" s="134"/>
    </row>
    <row r="1030" spans="1:16" s="244" customFormat="1" ht="48.75" customHeight="1" x14ac:dyDescent="0.2">
      <c r="A1030" s="260"/>
      <c r="B1030" s="187"/>
      <c r="C1030" s="122"/>
      <c r="D1030" s="180"/>
      <c r="E1030" s="190"/>
      <c r="F1030" s="16"/>
      <c r="G1030" s="229" t="s">
        <v>5455</v>
      </c>
      <c r="H1030" s="238"/>
      <c r="I1030" s="133"/>
      <c r="J1030" s="14" t="s">
        <v>5456</v>
      </c>
      <c r="K1030" s="264" t="s">
        <v>11</v>
      </c>
      <c r="L1030" s="193"/>
      <c r="M1030" s="134"/>
    </row>
    <row r="1031" spans="1:16" s="244" customFormat="1" ht="48.75" customHeight="1" x14ac:dyDescent="0.2">
      <c r="A1031" s="260"/>
      <c r="B1031" s="187"/>
      <c r="C1031" s="122"/>
      <c r="D1031" s="134"/>
      <c r="E1031" s="135" t="s">
        <v>84</v>
      </c>
      <c r="F1031" s="179" t="s">
        <v>370</v>
      </c>
      <c r="G1031" s="229" t="s">
        <v>217</v>
      </c>
      <c r="H1031" s="238"/>
      <c r="I1031" s="133"/>
      <c r="J1031" s="14" t="s">
        <v>5457</v>
      </c>
      <c r="K1031" s="246" t="s">
        <v>40</v>
      </c>
      <c r="L1031" s="193"/>
      <c r="M1031" s="134"/>
    </row>
    <row r="1032" spans="1:16" s="244" customFormat="1" ht="48.75" customHeight="1" x14ac:dyDescent="0.2">
      <c r="A1032" s="260"/>
      <c r="B1032" s="187"/>
      <c r="C1032" s="122"/>
      <c r="D1032" s="180"/>
      <c r="E1032" s="190"/>
      <c r="F1032" s="16"/>
      <c r="G1032" s="229" t="s">
        <v>5458</v>
      </c>
      <c r="H1032" s="238"/>
      <c r="I1032" s="133"/>
      <c r="J1032" s="229" t="s">
        <v>5459</v>
      </c>
      <c r="K1032" s="247"/>
      <c r="L1032" s="193"/>
      <c r="M1032" s="134"/>
    </row>
    <row r="1033" spans="1:16" s="244" customFormat="1" ht="48.75" customHeight="1" x14ac:dyDescent="0.2">
      <c r="A1033" s="260"/>
      <c r="B1033" s="187"/>
      <c r="C1033" s="122"/>
      <c r="D1033" s="180"/>
      <c r="E1033" s="190" t="s">
        <v>239</v>
      </c>
      <c r="F1033" s="16" t="s">
        <v>365</v>
      </c>
      <c r="G1033" s="229" t="s">
        <v>510</v>
      </c>
      <c r="H1033" s="238"/>
      <c r="I1033" s="133"/>
      <c r="J1033" s="14" t="s">
        <v>5460</v>
      </c>
      <c r="K1033" s="252" t="s">
        <v>89</v>
      </c>
      <c r="L1033" s="193"/>
      <c r="M1033" s="133"/>
    </row>
    <row r="1034" spans="1:16" s="244" customFormat="1" ht="48.75" customHeight="1" x14ac:dyDescent="0.2">
      <c r="A1034" s="260"/>
      <c r="B1034" s="124"/>
      <c r="C1034" s="122"/>
      <c r="D1034" s="180"/>
      <c r="E1034" s="123" t="s">
        <v>247</v>
      </c>
      <c r="F1034" s="134" t="s">
        <v>368</v>
      </c>
      <c r="G1034" s="229" t="s">
        <v>509</v>
      </c>
      <c r="H1034" s="238"/>
      <c r="I1034" s="133"/>
      <c r="J1034" s="14" t="s">
        <v>5461</v>
      </c>
      <c r="K1034" s="252" t="s">
        <v>40</v>
      </c>
      <c r="L1034" s="193"/>
      <c r="M1034" s="134"/>
    </row>
    <row r="1035" spans="1:16" s="244" customFormat="1" ht="48.75" customHeight="1" x14ac:dyDescent="0.2">
      <c r="A1035" s="260"/>
      <c r="B1035" s="187"/>
      <c r="C1035" s="240"/>
      <c r="D1035" s="134"/>
      <c r="E1035" s="190"/>
      <c r="F1035" s="16"/>
      <c r="G1035" s="229" t="s">
        <v>5462</v>
      </c>
      <c r="H1035" s="238"/>
      <c r="I1035" s="242"/>
      <c r="J1035" s="14" t="s">
        <v>5463</v>
      </c>
      <c r="K1035" s="253" t="s">
        <v>30</v>
      </c>
      <c r="L1035" s="15"/>
      <c r="M1035" s="242"/>
    </row>
    <row r="1036" spans="1:16" s="244" customFormat="1" ht="48.75" customHeight="1" x14ac:dyDescent="0.2">
      <c r="A1036" s="260"/>
      <c r="B1036" s="187"/>
      <c r="C1036" s="122">
        <v>6</v>
      </c>
      <c r="D1036" s="179" t="s">
        <v>59</v>
      </c>
      <c r="E1036" s="123" t="s">
        <v>0</v>
      </c>
      <c r="F1036" s="134" t="s">
        <v>371</v>
      </c>
      <c r="G1036" s="179" t="s">
        <v>609</v>
      </c>
      <c r="H1036" s="238"/>
      <c r="I1036" s="133" t="s">
        <v>59</v>
      </c>
      <c r="J1036" s="14" t="s">
        <v>5332</v>
      </c>
      <c r="K1036" s="246" t="s">
        <v>40</v>
      </c>
      <c r="L1036" s="126" t="s">
        <v>569</v>
      </c>
      <c r="M1036" s="134" t="s">
        <v>29</v>
      </c>
    </row>
    <row r="1037" spans="1:16" s="244" customFormat="1" ht="48.75" customHeight="1" x14ac:dyDescent="0.2">
      <c r="A1037" s="260"/>
      <c r="B1037" s="187"/>
      <c r="C1037" s="122"/>
      <c r="D1037" s="180"/>
      <c r="E1037" s="123"/>
      <c r="F1037" s="134"/>
      <c r="G1037" s="177" t="s">
        <v>5464</v>
      </c>
      <c r="H1037" s="238"/>
      <c r="I1037" s="133"/>
      <c r="J1037" s="177" t="s">
        <v>5465</v>
      </c>
      <c r="K1037" s="138"/>
      <c r="L1037" s="126"/>
      <c r="M1037" s="134"/>
    </row>
    <row r="1038" spans="1:16" s="244" customFormat="1" ht="48.75" customHeight="1" x14ac:dyDescent="0.2">
      <c r="A1038" s="260"/>
      <c r="B1038" s="187"/>
      <c r="C1038" s="122"/>
      <c r="D1038" s="180"/>
      <c r="E1038" s="123"/>
      <c r="F1038" s="134"/>
      <c r="G1038" s="177" t="s">
        <v>5466</v>
      </c>
      <c r="H1038" s="238"/>
      <c r="I1038" s="133"/>
      <c r="J1038" s="177" t="s">
        <v>5467</v>
      </c>
      <c r="K1038" s="247"/>
      <c r="L1038" s="126"/>
      <c r="M1038" s="134"/>
    </row>
    <row r="1039" spans="1:16" s="244" customFormat="1" ht="48.75" customHeight="1" x14ac:dyDescent="0.2">
      <c r="A1039" s="260"/>
      <c r="B1039" s="187"/>
      <c r="C1039" s="122"/>
      <c r="D1039" s="180"/>
      <c r="E1039" s="123"/>
      <c r="F1039" s="134"/>
      <c r="G1039" s="243" t="s">
        <v>5468</v>
      </c>
      <c r="H1039" s="238"/>
      <c r="I1039" s="133"/>
      <c r="J1039" s="14" t="s">
        <v>5469</v>
      </c>
      <c r="K1039" s="250" t="s">
        <v>3950</v>
      </c>
      <c r="L1039" s="126"/>
      <c r="M1039" s="134"/>
    </row>
    <row r="1040" spans="1:16" s="244" customFormat="1" ht="48.75" customHeight="1" x14ac:dyDescent="0.2">
      <c r="A1040" s="260"/>
      <c r="B1040" s="187"/>
      <c r="C1040" s="122"/>
      <c r="D1040" s="180"/>
      <c r="E1040" s="123"/>
      <c r="F1040" s="134"/>
      <c r="G1040" s="243" t="s">
        <v>5470</v>
      </c>
      <c r="H1040" s="238"/>
      <c r="I1040" s="133"/>
      <c r="J1040" s="14" t="s">
        <v>5471</v>
      </c>
      <c r="K1040" s="447" t="s">
        <v>12</v>
      </c>
      <c r="L1040" s="126"/>
      <c r="M1040" s="134"/>
    </row>
    <row r="1041" spans="1:13" s="244" customFormat="1" ht="48.75" customHeight="1" x14ac:dyDescent="0.2">
      <c r="A1041" s="260"/>
      <c r="B1041" s="187"/>
      <c r="C1041" s="122"/>
      <c r="D1041" s="180"/>
      <c r="E1041" s="123"/>
      <c r="F1041" s="134"/>
      <c r="G1041" s="243" t="s">
        <v>5449</v>
      </c>
      <c r="H1041" s="238"/>
      <c r="I1041" s="133"/>
      <c r="J1041" s="243" t="s">
        <v>5397</v>
      </c>
      <c r="K1041" s="461"/>
      <c r="L1041" s="126"/>
      <c r="M1041" s="134"/>
    </row>
    <row r="1042" spans="1:13" s="244" customFormat="1" ht="48.75" customHeight="1" x14ac:dyDescent="0.2">
      <c r="A1042" s="260"/>
      <c r="B1042" s="187"/>
      <c r="C1042" s="122"/>
      <c r="D1042" s="180"/>
      <c r="E1042" s="123"/>
      <c r="F1042" s="134"/>
      <c r="G1042" s="243" t="s">
        <v>5472</v>
      </c>
      <c r="H1042" s="238"/>
      <c r="I1042" s="133"/>
      <c r="J1042" s="243" t="s">
        <v>5473</v>
      </c>
      <c r="K1042" s="461"/>
      <c r="L1042" s="126"/>
      <c r="M1042" s="134"/>
    </row>
    <row r="1043" spans="1:13" s="244" customFormat="1" ht="48.75" customHeight="1" x14ac:dyDescent="0.2">
      <c r="A1043" s="260"/>
      <c r="B1043" s="187"/>
      <c r="C1043" s="122"/>
      <c r="D1043" s="180"/>
      <c r="E1043" s="123"/>
      <c r="F1043" s="134"/>
      <c r="G1043" s="243" t="s">
        <v>5474</v>
      </c>
      <c r="H1043" s="238"/>
      <c r="I1043" s="133"/>
      <c r="J1043" s="243" t="s">
        <v>5401</v>
      </c>
      <c r="K1043" s="461"/>
      <c r="L1043" s="126"/>
      <c r="M1043" s="134"/>
    </row>
    <row r="1044" spans="1:13" s="244" customFormat="1" ht="48.75" customHeight="1" x14ac:dyDescent="0.2">
      <c r="A1044" s="260"/>
      <c r="B1044" s="187"/>
      <c r="C1044" s="122"/>
      <c r="D1044" s="180"/>
      <c r="E1044" s="123"/>
      <c r="F1044" s="134"/>
      <c r="G1044" s="243" t="s">
        <v>5428</v>
      </c>
      <c r="H1044" s="238"/>
      <c r="I1044" s="133"/>
      <c r="J1044" s="243" t="s">
        <v>5429</v>
      </c>
      <c r="K1044" s="461"/>
      <c r="L1044" s="126"/>
      <c r="M1044" s="134"/>
    </row>
    <row r="1045" spans="1:13" s="244" customFormat="1" ht="48.75" customHeight="1" x14ac:dyDescent="0.2">
      <c r="A1045" s="260"/>
      <c r="B1045" s="187"/>
      <c r="C1045" s="122"/>
      <c r="D1045" s="180"/>
      <c r="E1045" s="123"/>
      <c r="F1045" s="134"/>
      <c r="G1045" s="243" t="s">
        <v>5475</v>
      </c>
      <c r="H1045" s="238"/>
      <c r="I1045" s="133"/>
      <c r="J1045" s="243" t="s">
        <v>5476</v>
      </c>
      <c r="K1045" s="461"/>
      <c r="L1045" s="126"/>
      <c r="M1045" s="134"/>
    </row>
    <row r="1046" spans="1:13" s="244" customFormat="1" ht="48.75" customHeight="1" x14ac:dyDescent="0.2">
      <c r="A1046" s="260"/>
      <c r="B1046" s="187"/>
      <c r="C1046" s="122"/>
      <c r="D1046" s="180"/>
      <c r="E1046" s="123"/>
      <c r="F1046" s="134"/>
      <c r="G1046" s="243" t="s">
        <v>5477</v>
      </c>
      <c r="H1046" s="238"/>
      <c r="I1046" s="133"/>
      <c r="J1046" s="14" t="s">
        <v>5478</v>
      </c>
      <c r="K1046" s="448"/>
      <c r="L1046" s="126"/>
      <c r="M1046" s="134"/>
    </row>
    <row r="1047" spans="1:13" s="244" customFormat="1" ht="48.75" customHeight="1" x14ac:dyDescent="0.2">
      <c r="A1047" s="260"/>
      <c r="B1047" s="187"/>
      <c r="C1047" s="122"/>
      <c r="D1047" s="180"/>
      <c r="E1047" s="123"/>
      <c r="F1047" s="134"/>
      <c r="G1047" s="14" t="s">
        <v>5479</v>
      </c>
      <c r="H1047" s="238"/>
      <c r="I1047" s="133"/>
      <c r="J1047" s="14" t="s">
        <v>5479</v>
      </c>
      <c r="K1047" s="447" t="s">
        <v>607</v>
      </c>
      <c r="L1047" s="193"/>
      <c r="M1047" s="134"/>
    </row>
    <row r="1048" spans="1:13" s="244" customFormat="1" ht="48.75" customHeight="1" x14ac:dyDescent="0.2">
      <c r="A1048" s="260"/>
      <c r="B1048" s="187"/>
      <c r="C1048" s="122"/>
      <c r="D1048" s="180"/>
      <c r="E1048" s="123"/>
      <c r="F1048" s="134"/>
      <c r="G1048" s="177" t="s">
        <v>5480</v>
      </c>
      <c r="H1048" s="238"/>
      <c r="I1048" s="133"/>
      <c r="J1048" s="177" t="s">
        <v>5480</v>
      </c>
      <c r="K1048" s="461"/>
      <c r="L1048" s="193"/>
      <c r="M1048" s="134"/>
    </row>
    <row r="1049" spans="1:13" s="244" customFormat="1" ht="48.75" customHeight="1" x14ac:dyDescent="0.2">
      <c r="A1049" s="260"/>
      <c r="B1049" s="187"/>
      <c r="C1049" s="122"/>
      <c r="D1049" s="180"/>
      <c r="E1049" s="190"/>
      <c r="F1049" s="16"/>
      <c r="G1049" s="177" t="s">
        <v>5481</v>
      </c>
      <c r="H1049" s="238"/>
      <c r="I1049" s="133"/>
      <c r="J1049" s="177" t="s">
        <v>5481</v>
      </c>
      <c r="K1049" s="448"/>
      <c r="L1049" s="193"/>
      <c r="M1049" s="134"/>
    </row>
    <row r="1050" spans="1:13" s="244" customFormat="1" ht="48.75" customHeight="1" x14ac:dyDescent="0.2">
      <c r="A1050" s="260"/>
      <c r="B1050" s="187"/>
      <c r="C1050" s="122"/>
      <c r="D1050" s="180"/>
      <c r="E1050" s="135" t="s">
        <v>3</v>
      </c>
      <c r="F1050" s="179" t="s">
        <v>374</v>
      </c>
      <c r="G1050" s="177" t="s">
        <v>5482</v>
      </c>
      <c r="H1050" s="238"/>
      <c r="I1050" s="133"/>
      <c r="J1050" s="14" t="s">
        <v>5483</v>
      </c>
      <c r="K1050" s="246" t="s">
        <v>40</v>
      </c>
      <c r="L1050" s="193"/>
      <c r="M1050" s="134"/>
    </row>
    <row r="1051" spans="1:13" s="244" customFormat="1" ht="48.75" customHeight="1" x14ac:dyDescent="0.2">
      <c r="A1051" s="260"/>
      <c r="B1051" s="187"/>
      <c r="C1051" s="122"/>
      <c r="D1051" s="180"/>
      <c r="E1051" s="190"/>
      <c r="F1051" s="16"/>
      <c r="G1051" s="177" t="s">
        <v>5484</v>
      </c>
      <c r="H1051" s="238"/>
      <c r="I1051" s="133"/>
      <c r="J1051" s="177" t="s">
        <v>5485</v>
      </c>
      <c r="K1051" s="247"/>
      <c r="L1051" s="193"/>
      <c r="M1051" s="134"/>
    </row>
    <row r="1052" spans="1:13" s="244" customFormat="1" ht="48.75" customHeight="1" x14ac:dyDescent="0.2">
      <c r="A1052" s="260"/>
      <c r="B1052" s="187"/>
      <c r="C1052" s="122"/>
      <c r="D1052" s="180"/>
      <c r="E1052" s="123" t="s">
        <v>2</v>
      </c>
      <c r="F1052" s="134" t="s">
        <v>5486</v>
      </c>
      <c r="G1052" s="177" t="s">
        <v>5487</v>
      </c>
      <c r="H1052" s="238"/>
      <c r="I1052" s="242"/>
      <c r="J1052" s="14" t="s">
        <v>5488</v>
      </c>
      <c r="K1052" s="246" t="s">
        <v>11</v>
      </c>
      <c r="L1052" s="193"/>
      <c r="M1052" s="134"/>
    </row>
    <row r="1053" spans="1:13" s="244" customFormat="1" ht="67.5" customHeight="1" x14ac:dyDescent="0.2">
      <c r="A1053" s="257">
        <v>65</v>
      </c>
      <c r="B1053" s="184" t="s">
        <v>22</v>
      </c>
      <c r="C1053" s="178">
        <v>1</v>
      </c>
      <c r="D1053" s="179" t="s">
        <v>22</v>
      </c>
      <c r="E1053" s="178" t="s">
        <v>0</v>
      </c>
      <c r="F1053" s="451" t="s">
        <v>5489</v>
      </c>
      <c r="G1053" s="177" t="s">
        <v>5490</v>
      </c>
      <c r="H1053" s="236" t="s">
        <v>5491</v>
      </c>
      <c r="I1053" s="133" t="s">
        <v>5491</v>
      </c>
      <c r="J1053" s="14" t="s">
        <v>5492</v>
      </c>
      <c r="K1053" s="246" t="s">
        <v>40</v>
      </c>
      <c r="L1053" s="127" t="s">
        <v>569</v>
      </c>
      <c r="M1053" s="179" t="s">
        <v>29</v>
      </c>
    </row>
    <row r="1054" spans="1:13" s="244" customFormat="1" ht="48.75" customHeight="1" x14ac:dyDescent="0.2">
      <c r="A1054" s="260"/>
      <c r="B1054" s="187"/>
      <c r="C1054" s="122"/>
      <c r="D1054" s="134"/>
      <c r="E1054" s="240"/>
      <c r="F1054" s="452"/>
      <c r="G1054" s="243" t="s">
        <v>5493</v>
      </c>
      <c r="H1054" s="238"/>
      <c r="I1054" s="133"/>
      <c r="J1054" s="14" t="s">
        <v>5494</v>
      </c>
      <c r="K1054" s="250" t="s">
        <v>12</v>
      </c>
      <c r="L1054" s="193"/>
      <c r="M1054" s="134"/>
    </row>
    <row r="1055" spans="1:13" s="244" customFormat="1" ht="48.75" customHeight="1" x14ac:dyDescent="0.2">
      <c r="A1055" s="260"/>
      <c r="B1055" s="187"/>
      <c r="C1055" s="122"/>
      <c r="D1055" s="134"/>
      <c r="E1055" s="122" t="s">
        <v>3</v>
      </c>
      <c r="F1055" s="179" t="s">
        <v>5495</v>
      </c>
      <c r="G1055" s="14" t="s">
        <v>609</v>
      </c>
      <c r="H1055" s="238"/>
      <c r="I1055" s="133"/>
      <c r="J1055" s="14" t="s">
        <v>5332</v>
      </c>
      <c r="K1055" s="447" t="s">
        <v>40</v>
      </c>
      <c r="L1055" s="193"/>
      <c r="M1055" s="134"/>
    </row>
    <row r="1056" spans="1:13" s="244" customFormat="1" ht="48.75" customHeight="1" x14ac:dyDescent="0.2">
      <c r="A1056" s="260"/>
      <c r="B1056" s="187"/>
      <c r="C1056" s="122"/>
      <c r="D1056" s="134"/>
      <c r="E1056" s="122"/>
      <c r="F1056" s="134"/>
      <c r="G1056" s="243" t="s">
        <v>5496</v>
      </c>
      <c r="H1056" s="238"/>
      <c r="I1056" s="133"/>
      <c r="J1056" s="243" t="s">
        <v>5497</v>
      </c>
      <c r="K1056" s="461"/>
      <c r="L1056" s="193"/>
      <c r="M1056" s="134"/>
    </row>
    <row r="1057" spans="1:13" s="244" customFormat="1" ht="48.75" customHeight="1" x14ac:dyDescent="0.2">
      <c r="A1057" s="260"/>
      <c r="B1057" s="187"/>
      <c r="C1057" s="122"/>
      <c r="D1057" s="134"/>
      <c r="E1057" s="122"/>
      <c r="F1057" s="134"/>
      <c r="G1057" s="243" t="s">
        <v>5498</v>
      </c>
      <c r="H1057" s="238"/>
      <c r="I1057" s="133"/>
      <c r="J1057" s="243" t="s">
        <v>5499</v>
      </c>
      <c r="K1057" s="461"/>
      <c r="L1057" s="193"/>
      <c r="M1057" s="134"/>
    </row>
    <row r="1058" spans="1:13" s="244" customFormat="1" ht="48.75" customHeight="1" x14ac:dyDescent="0.2">
      <c r="A1058" s="260"/>
      <c r="B1058" s="187"/>
      <c r="C1058" s="122"/>
      <c r="D1058" s="134"/>
      <c r="E1058" s="122"/>
      <c r="F1058" s="134"/>
      <c r="G1058" s="243" t="s">
        <v>5500</v>
      </c>
      <c r="H1058" s="238"/>
      <c r="I1058" s="133"/>
      <c r="J1058" s="243" t="s">
        <v>5501</v>
      </c>
      <c r="K1058" s="461"/>
      <c r="L1058" s="193"/>
      <c r="M1058" s="134"/>
    </row>
    <row r="1059" spans="1:13" s="244" customFormat="1" ht="48.75" customHeight="1" x14ac:dyDescent="0.2">
      <c r="A1059" s="260"/>
      <c r="B1059" s="187"/>
      <c r="C1059" s="122"/>
      <c r="D1059" s="134"/>
      <c r="E1059" s="122"/>
      <c r="F1059" s="134"/>
      <c r="G1059" s="243" t="s">
        <v>5502</v>
      </c>
      <c r="H1059" s="238"/>
      <c r="I1059" s="133"/>
      <c r="J1059" s="243" t="s">
        <v>5503</v>
      </c>
      <c r="K1059" s="461"/>
      <c r="L1059" s="193"/>
      <c r="M1059" s="134"/>
    </row>
    <row r="1060" spans="1:13" s="244" customFormat="1" ht="48.75" customHeight="1" x14ac:dyDescent="0.2">
      <c r="A1060" s="260"/>
      <c r="B1060" s="187"/>
      <c r="C1060" s="122"/>
      <c r="D1060" s="134"/>
      <c r="E1060" s="122"/>
      <c r="F1060" s="134"/>
      <c r="G1060" s="243" t="s">
        <v>5504</v>
      </c>
      <c r="H1060" s="238"/>
      <c r="I1060" s="133"/>
      <c r="J1060" s="243" t="s">
        <v>5505</v>
      </c>
      <c r="K1060" s="461"/>
      <c r="L1060" s="193"/>
      <c r="M1060" s="134"/>
    </row>
    <row r="1061" spans="1:13" s="244" customFormat="1" ht="48.75" customHeight="1" x14ac:dyDescent="0.2">
      <c r="A1061" s="260"/>
      <c r="B1061" s="187"/>
      <c r="C1061" s="122"/>
      <c r="D1061" s="134"/>
      <c r="E1061" s="122"/>
      <c r="F1061" s="134"/>
      <c r="G1061" s="243" t="s">
        <v>5506</v>
      </c>
      <c r="H1061" s="238"/>
      <c r="I1061" s="133"/>
      <c r="J1061" s="243" t="s">
        <v>5507</v>
      </c>
      <c r="K1061" s="461"/>
      <c r="L1061" s="193"/>
      <c r="M1061" s="134"/>
    </row>
    <row r="1062" spans="1:13" s="244" customFormat="1" ht="48.75" customHeight="1" x14ac:dyDescent="0.2">
      <c r="A1062" s="260"/>
      <c r="B1062" s="187"/>
      <c r="C1062" s="122"/>
      <c r="D1062" s="134"/>
      <c r="E1062" s="122"/>
      <c r="F1062" s="134"/>
      <c r="G1062" s="243" t="s">
        <v>5508</v>
      </c>
      <c r="H1062" s="238"/>
      <c r="I1062" s="133"/>
      <c r="J1062" s="14" t="s">
        <v>5509</v>
      </c>
      <c r="K1062" s="448"/>
      <c r="L1062" s="193"/>
      <c r="M1062" s="134"/>
    </row>
    <row r="1063" spans="1:13" s="244" customFormat="1" ht="48.75" customHeight="1" x14ac:dyDescent="0.2">
      <c r="A1063" s="260"/>
      <c r="B1063" s="187"/>
      <c r="C1063" s="122"/>
      <c r="D1063" s="134"/>
      <c r="E1063" s="122"/>
      <c r="F1063" s="134"/>
      <c r="G1063" s="243" t="s">
        <v>5510</v>
      </c>
      <c r="H1063" s="238"/>
      <c r="I1063" s="133"/>
      <c r="J1063" s="14" t="s">
        <v>5511</v>
      </c>
      <c r="K1063" s="447" t="s">
        <v>12</v>
      </c>
      <c r="L1063" s="193"/>
      <c r="M1063" s="134"/>
    </row>
    <row r="1064" spans="1:13" s="244" customFormat="1" ht="48.75" customHeight="1" x14ac:dyDescent="0.2">
      <c r="A1064" s="260"/>
      <c r="B1064" s="187"/>
      <c r="C1064" s="122"/>
      <c r="D1064" s="134"/>
      <c r="E1064" s="122"/>
      <c r="F1064" s="134"/>
      <c r="G1064" s="243" t="s">
        <v>5512</v>
      </c>
      <c r="H1064" s="238"/>
      <c r="I1064" s="133"/>
      <c r="J1064" s="243" t="s">
        <v>5513</v>
      </c>
      <c r="K1064" s="461"/>
      <c r="L1064" s="193"/>
      <c r="M1064" s="134"/>
    </row>
    <row r="1065" spans="1:13" s="244" customFormat="1" ht="48.75" customHeight="1" x14ac:dyDescent="0.2">
      <c r="A1065" s="260"/>
      <c r="B1065" s="187"/>
      <c r="C1065" s="122"/>
      <c r="D1065" s="134"/>
      <c r="E1065" s="122"/>
      <c r="F1065" s="134"/>
      <c r="G1065" s="243" t="s">
        <v>5448</v>
      </c>
      <c r="H1065" s="238"/>
      <c r="I1065" s="133"/>
      <c r="J1065" s="243" t="s">
        <v>5399</v>
      </c>
      <c r="K1065" s="461"/>
      <c r="L1065" s="193"/>
      <c r="M1065" s="134"/>
    </row>
    <row r="1066" spans="1:13" s="244" customFormat="1" ht="48.75" customHeight="1" x14ac:dyDescent="0.2">
      <c r="A1066" s="260"/>
      <c r="B1066" s="187"/>
      <c r="C1066" s="122"/>
      <c r="D1066" s="134"/>
      <c r="E1066" s="122"/>
      <c r="F1066" s="134"/>
      <c r="G1066" s="243" t="s">
        <v>5514</v>
      </c>
      <c r="H1066" s="238"/>
      <c r="I1066" s="133"/>
      <c r="J1066" s="243" t="s">
        <v>5515</v>
      </c>
      <c r="K1066" s="461"/>
      <c r="L1066" s="193"/>
      <c r="M1066" s="134"/>
    </row>
    <row r="1067" spans="1:13" s="244" customFormat="1" ht="48.75" customHeight="1" x14ac:dyDescent="0.2">
      <c r="A1067" s="260"/>
      <c r="B1067" s="187"/>
      <c r="C1067" s="122"/>
      <c r="D1067" s="134"/>
      <c r="E1067" s="122"/>
      <c r="F1067" s="134"/>
      <c r="G1067" s="243" t="s">
        <v>5516</v>
      </c>
      <c r="H1067" s="238"/>
      <c r="I1067" s="133"/>
      <c r="J1067" s="14" t="s">
        <v>5517</v>
      </c>
      <c r="K1067" s="448"/>
      <c r="L1067" s="193"/>
      <c r="M1067" s="134"/>
    </row>
    <row r="1068" spans="1:13" s="244" customFormat="1" ht="48.75" customHeight="1" x14ac:dyDescent="0.2">
      <c r="A1068" s="260"/>
      <c r="B1068" s="187"/>
      <c r="C1068" s="122"/>
      <c r="D1068" s="134"/>
      <c r="E1068" s="122"/>
      <c r="F1068" s="134"/>
      <c r="G1068" s="14" t="s">
        <v>5518</v>
      </c>
      <c r="H1068" s="238"/>
      <c r="I1068" s="133"/>
      <c r="J1068" s="14" t="s">
        <v>5519</v>
      </c>
      <c r="K1068" s="246" t="s">
        <v>11</v>
      </c>
      <c r="L1068" s="193"/>
      <c r="M1068" s="134"/>
    </row>
    <row r="1069" spans="1:13" s="244" customFormat="1" ht="48.75" customHeight="1" x14ac:dyDescent="0.2">
      <c r="A1069" s="260"/>
      <c r="B1069" s="187"/>
      <c r="C1069" s="122"/>
      <c r="D1069" s="180"/>
      <c r="E1069" s="122"/>
      <c r="F1069" s="134"/>
      <c r="G1069" s="229" t="s">
        <v>5520</v>
      </c>
      <c r="H1069" s="238"/>
      <c r="I1069" s="133"/>
      <c r="J1069" s="229" t="s">
        <v>5521</v>
      </c>
      <c r="K1069" s="247"/>
      <c r="L1069" s="193"/>
      <c r="M1069" s="134"/>
    </row>
    <row r="1070" spans="1:13" s="244" customFormat="1" ht="48.75" customHeight="1" x14ac:dyDescent="0.2">
      <c r="A1070" s="260"/>
      <c r="B1070" s="187"/>
      <c r="C1070" s="122"/>
      <c r="D1070" s="180"/>
      <c r="E1070" s="139" t="s">
        <v>2</v>
      </c>
      <c r="F1070" s="186" t="s">
        <v>376</v>
      </c>
      <c r="G1070" s="229" t="s">
        <v>218</v>
      </c>
      <c r="H1070" s="238"/>
      <c r="I1070" s="133"/>
      <c r="J1070" s="242" t="s">
        <v>5522</v>
      </c>
      <c r="K1070" s="246" t="s">
        <v>40</v>
      </c>
      <c r="L1070" s="193"/>
      <c r="M1070" s="134"/>
    </row>
    <row r="1071" spans="1:13" s="244" customFormat="1" ht="48.75" customHeight="1" x14ac:dyDescent="0.2">
      <c r="A1071" s="260"/>
      <c r="B1071" s="187"/>
      <c r="C1071" s="122"/>
      <c r="D1071" s="134"/>
      <c r="E1071" s="178" t="s">
        <v>4</v>
      </c>
      <c r="F1071" s="179" t="s">
        <v>377</v>
      </c>
      <c r="G1071" s="229" t="s">
        <v>170</v>
      </c>
      <c r="H1071" s="238"/>
      <c r="I1071" s="133"/>
      <c r="J1071" s="14" t="s">
        <v>5523</v>
      </c>
      <c r="K1071" s="138"/>
      <c r="L1071" s="193"/>
      <c r="M1071" s="134"/>
    </row>
    <row r="1072" spans="1:13" s="244" customFormat="1" ht="48.75" customHeight="1" x14ac:dyDescent="0.2">
      <c r="A1072" s="260"/>
      <c r="B1072" s="187"/>
      <c r="C1072" s="122"/>
      <c r="D1072" s="134"/>
      <c r="E1072" s="240"/>
      <c r="F1072" s="16"/>
      <c r="G1072" s="229" t="s">
        <v>5524</v>
      </c>
      <c r="H1072" s="238"/>
      <c r="I1072" s="133"/>
      <c r="J1072" s="229" t="s">
        <v>5525</v>
      </c>
      <c r="K1072" s="138"/>
      <c r="L1072" s="193"/>
      <c r="M1072" s="134"/>
    </row>
    <row r="1073" spans="1:13" s="244" customFormat="1" ht="48.75" customHeight="1" x14ac:dyDescent="0.2">
      <c r="A1073" s="260"/>
      <c r="B1073" s="187"/>
      <c r="C1073" s="122"/>
      <c r="D1073" s="134"/>
      <c r="E1073" s="185" t="s">
        <v>660</v>
      </c>
      <c r="F1073" s="186" t="s">
        <v>5526</v>
      </c>
      <c r="G1073" s="229" t="s">
        <v>5527</v>
      </c>
      <c r="H1073" s="238"/>
      <c r="I1073" s="133"/>
      <c r="J1073" s="229" t="s">
        <v>5528</v>
      </c>
      <c r="K1073" s="138"/>
      <c r="L1073" s="193"/>
      <c r="M1073" s="134"/>
    </row>
    <row r="1074" spans="1:13" s="244" customFormat="1" ht="48.75" customHeight="1" x14ac:dyDescent="0.2">
      <c r="A1074" s="260"/>
      <c r="B1074" s="187"/>
      <c r="C1074" s="122"/>
      <c r="D1074" s="134"/>
      <c r="E1074" s="185" t="s">
        <v>5529</v>
      </c>
      <c r="F1074" s="186" t="s">
        <v>5530</v>
      </c>
      <c r="G1074" s="229" t="s">
        <v>5531</v>
      </c>
      <c r="H1074" s="238"/>
      <c r="I1074" s="242"/>
      <c r="J1074" s="229" t="s">
        <v>5532</v>
      </c>
      <c r="K1074" s="247"/>
      <c r="L1074" s="193"/>
      <c r="M1074" s="134"/>
    </row>
    <row r="1075" spans="1:13" s="244" customFormat="1" ht="48.75" customHeight="1" x14ac:dyDescent="0.2">
      <c r="A1075" s="260"/>
      <c r="B1075" s="187"/>
      <c r="C1075" s="178">
        <v>2</v>
      </c>
      <c r="D1075" s="179" t="s">
        <v>85</v>
      </c>
      <c r="E1075" s="185" t="s">
        <v>0</v>
      </c>
      <c r="F1075" s="186" t="s">
        <v>553</v>
      </c>
      <c r="G1075" s="243" t="s">
        <v>634</v>
      </c>
      <c r="H1075" s="238"/>
      <c r="I1075" s="133" t="s">
        <v>5533</v>
      </c>
      <c r="J1075" s="14" t="s">
        <v>5534</v>
      </c>
      <c r="K1075" s="246" t="s">
        <v>40</v>
      </c>
      <c r="L1075" s="127" t="s">
        <v>569</v>
      </c>
      <c r="M1075" s="179" t="s">
        <v>29</v>
      </c>
    </row>
    <row r="1076" spans="1:13" s="244" customFormat="1" ht="48.75" customHeight="1" x14ac:dyDescent="0.2">
      <c r="A1076" s="260"/>
      <c r="B1076" s="187"/>
      <c r="C1076" s="122"/>
      <c r="D1076" s="180"/>
      <c r="E1076" s="135" t="s">
        <v>3</v>
      </c>
      <c r="F1076" s="451" t="s">
        <v>378</v>
      </c>
      <c r="G1076" s="177" t="s">
        <v>173</v>
      </c>
      <c r="H1076" s="238"/>
      <c r="I1076" s="133"/>
      <c r="J1076" s="14" t="s">
        <v>5535</v>
      </c>
      <c r="K1076" s="247"/>
      <c r="L1076" s="193"/>
      <c r="M1076" s="134"/>
    </row>
    <row r="1077" spans="1:13" s="244" customFormat="1" ht="48.75" customHeight="1" x14ac:dyDescent="0.2">
      <c r="A1077" s="260"/>
      <c r="B1077" s="187"/>
      <c r="C1077" s="122"/>
      <c r="D1077" s="180"/>
      <c r="E1077" s="123"/>
      <c r="F1077" s="452"/>
      <c r="G1077" s="177" t="s">
        <v>5536</v>
      </c>
      <c r="H1077" s="238"/>
      <c r="I1077" s="133"/>
      <c r="J1077" s="14" t="s">
        <v>5537</v>
      </c>
      <c r="K1077" s="246" t="s">
        <v>28</v>
      </c>
      <c r="L1077" s="193"/>
      <c r="M1077" s="134"/>
    </row>
    <row r="1078" spans="1:13" s="244" customFormat="1" ht="48.75" customHeight="1" x14ac:dyDescent="0.2">
      <c r="A1078" s="260"/>
      <c r="B1078" s="187"/>
      <c r="C1078" s="122"/>
      <c r="D1078" s="180"/>
      <c r="E1078" s="123"/>
      <c r="F1078" s="452"/>
      <c r="G1078" s="177" t="s">
        <v>5538</v>
      </c>
      <c r="H1078" s="238"/>
      <c r="I1078" s="133"/>
      <c r="J1078" s="14" t="s">
        <v>5539</v>
      </c>
      <c r="K1078" s="247"/>
      <c r="L1078" s="193"/>
      <c r="M1078" s="134"/>
    </row>
    <row r="1079" spans="1:13" s="244" customFormat="1" ht="48.75" customHeight="1" x14ac:dyDescent="0.2">
      <c r="A1079" s="260"/>
      <c r="B1079" s="187"/>
      <c r="C1079" s="122"/>
      <c r="D1079" s="134"/>
      <c r="E1079" s="122"/>
      <c r="F1079" s="452"/>
      <c r="G1079" s="243" t="s">
        <v>5540</v>
      </c>
      <c r="H1079" s="238"/>
      <c r="I1079" s="133"/>
      <c r="J1079" s="14" t="s">
        <v>5541</v>
      </c>
      <c r="K1079" s="246" t="s">
        <v>12</v>
      </c>
      <c r="L1079" s="193"/>
      <c r="M1079" s="134"/>
    </row>
    <row r="1080" spans="1:13" s="244" customFormat="1" ht="48.75" customHeight="1" x14ac:dyDescent="0.2">
      <c r="A1080" s="260"/>
      <c r="B1080" s="187"/>
      <c r="C1080" s="122"/>
      <c r="D1080" s="134"/>
      <c r="E1080" s="122"/>
      <c r="F1080" s="134"/>
      <c r="G1080" s="229" t="s">
        <v>5542</v>
      </c>
      <c r="H1080" s="238"/>
      <c r="I1080" s="133"/>
      <c r="J1080" s="229" t="s">
        <v>5543</v>
      </c>
      <c r="K1080" s="138"/>
      <c r="L1080" s="193"/>
      <c r="M1080" s="134"/>
    </row>
    <row r="1081" spans="1:13" s="244" customFormat="1" ht="48.75" customHeight="1" x14ac:dyDescent="0.2">
      <c r="A1081" s="260"/>
      <c r="B1081" s="187"/>
      <c r="C1081" s="122"/>
      <c r="D1081" s="134"/>
      <c r="E1081" s="122"/>
      <c r="F1081" s="134"/>
      <c r="G1081" s="229" t="s">
        <v>5449</v>
      </c>
      <c r="H1081" s="238"/>
      <c r="I1081" s="133"/>
      <c r="J1081" s="229" t="s">
        <v>5397</v>
      </c>
      <c r="K1081" s="138"/>
      <c r="L1081" s="193"/>
      <c r="M1081" s="134"/>
    </row>
    <row r="1082" spans="1:13" s="244" customFormat="1" ht="48.75" customHeight="1" x14ac:dyDescent="0.2">
      <c r="A1082" s="260"/>
      <c r="B1082" s="187"/>
      <c r="C1082" s="122"/>
      <c r="D1082" s="134"/>
      <c r="E1082" s="122"/>
      <c r="F1082" s="134"/>
      <c r="G1082" s="229" t="s">
        <v>5448</v>
      </c>
      <c r="H1082" s="238"/>
      <c r="I1082" s="133"/>
      <c r="J1082" s="229" t="s">
        <v>5399</v>
      </c>
      <c r="K1082" s="138"/>
      <c r="L1082" s="193"/>
      <c r="M1082" s="134"/>
    </row>
    <row r="1083" spans="1:13" s="244" customFormat="1" ht="48.75" customHeight="1" x14ac:dyDescent="0.2">
      <c r="A1083" s="260"/>
      <c r="B1083" s="187"/>
      <c r="C1083" s="122"/>
      <c r="D1083" s="134"/>
      <c r="E1083" s="240"/>
      <c r="F1083" s="16"/>
      <c r="G1083" s="229" t="s">
        <v>5514</v>
      </c>
      <c r="H1083" s="238"/>
      <c r="I1083" s="133"/>
      <c r="J1083" s="229" t="s">
        <v>5515</v>
      </c>
      <c r="K1083" s="247"/>
      <c r="L1083" s="193"/>
      <c r="M1083" s="134"/>
    </row>
    <row r="1084" spans="1:13" s="244" customFormat="1" ht="48.75" customHeight="1" x14ac:dyDescent="0.2">
      <c r="A1084" s="260"/>
      <c r="B1084" s="187"/>
      <c r="C1084" s="122"/>
      <c r="D1084" s="134"/>
      <c r="E1084" s="240" t="s">
        <v>2</v>
      </c>
      <c r="F1084" s="16" t="s">
        <v>379</v>
      </c>
      <c r="G1084" s="229" t="s">
        <v>511</v>
      </c>
      <c r="H1084" s="238"/>
      <c r="I1084" s="133"/>
      <c r="J1084" s="14" t="s">
        <v>5544</v>
      </c>
      <c r="K1084" s="246" t="s">
        <v>28</v>
      </c>
      <c r="L1084" s="193"/>
      <c r="M1084" s="134"/>
    </row>
    <row r="1085" spans="1:13" s="244" customFormat="1" ht="48.75" customHeight="1" x14ac:dyDescent="0.2">
      <c r="A1085" s="260"/>
      <c r="B1085" s="187"/>
      <c r="C1085" s="122"/>
      <c r="D1085" s="134"/>
      <c r="E1085" s="185" t="s">
        <v>529</v>
      </c>
      <c r="F1085" s="186" t="s">
        <v>5545</v>
      </c>
      <c r="G1085" s="229" t="s">
        <v>5546</v>
      </c>
      <c r="H1085" s="238"/>
      <c r="I1085" s="133"/>
      <c r="J1085" s="14" t="s">
        <v>5547</v>
      </c>
      <c r="K1085" s="247"/>
      <c r="L1085" s="193"/>
      <c r="M1085" s="134"/>
    </row>
    <row r="1086" spans="1:13" s="244" customFormat="1" ht="48.75" customHeight="1" x14ac:dyDescent="0.2">
      <c r="A1086" s="260"/>
      <c r="B1086" s="187"/>
      <c r="C1086" s="122"/>
      <c r="D1086" s="134"/>
      <c r="E1086" s="178" t="s">
        <v>660</v>
      </c>
      <c r="F1086" s="179" t="s">
        <v>5548</v>
      </c>
      <c r="G1086" s="186" t="s">
        <v>5549</v>
      </c>
      <c r="H1086" s="238"/>
      <c r="I1086" s="133"/>
      <c r="J1086" s="186" t="s">
        <v>5550</v>
      </c>
      <c r="K1086" s="408" t="s">
        <v>213</v>
      </c>
      <c r="L1086" s="193"/>
      <c r="M1086" s="134"/>
    </row>
    <row r="1087" spans="1:13" s="244" customFormat="1" ht="48.75" customHeight="1" x14ac:dyDescent="0.2">
      <c r="A1087" s="260"/>
      <c r="B1087" s="187"/>
      <c r="C1087" s="122"/>
      <c r="D1087" s="134"/>
      <c r="E1087" s="122"/>
      <c r="F1087" s="134"/>
      <c r="G1087" s="16" t="s">
        <v>5551</v>
      </c>
      <c r="H1087" s="238"/>
      <c r="I1087" s="133"/>
      <c r="J1087" s="16" t="s">
        <v>5552</v>
      </c>
      <c r="K1087" s="397" t="s">
        <v>86</v>
      </c>
      <c r="L1087" s="193"/>
      <c r="M1087" s="134"/>
    </row>
    <row r="1088" spans="1:13" s="244" customFormat="1" ht="48.75" customHeight="1" x14ac:dyDescent="0.2">
      <c r="A1088" s="260"/>
      <c r="B1088" s="187"/>
      <c r="C1088" s="122"/>
      <c r="D1088" s="134"/>
      <c r="E1088" s="240"/>
      <c r="F1088" s="16"/>
      <c r="G1088" s="16" t="s">
        <v>5553</v>
      </c>
      <c r="H1088" s="238"/>
      <c r="I1088" s="133"/>
      <c r="J1088" s="16" t="s">
        <v>5554</v>
      </c>
      <c r="K1088" s="409" t="s">
        <v>87</v>
      </c>
      <c r="L1088" s="193"/>
      <c r="M1088" s="134"/>
    </row>
    <row r="1089" spans="1:13" s="244" customFormat="1" ht="48.75" customHeight="1" x14ac:dyDescent="0.2">
      <c r="A1089" s="260"/>
      <c r="B1089" s="187"/>
      <c r="C1089" s="122"/>
      <c r="D1089" s="134"/>
      <c r="E1089" s="122" t="s">
        <v>239</v>
      </c>
      <c r="F1089" s="134" t="s">
        <v>5555</v>
      </c>
      <c r="G1089" s="229" t="s">
        <v>5556</v>
      </c>
      <c r="H1089" s="238"/>
      <c r="I1089" s="242"/>
      <c r="J1089" s="14" t="s">
        <v>5557</v>
      </c>
      <c r="K1089" s="252"/>
      <c r="L1089" s="15"/>
      <c r="M1089" s="134"/>
    </row>
    <row r="1090" spans="1:13" s="244" customFormat="1" ht="48.75" customHeight="1" x14ac:dyDescent="0.2">
      <c r="A1090" s="260"/>
      <c r="B1090" s="187"/>
      <c r="C1090" s="178">
        <v>3</v>
      </c>
      <c r="D1090" s="179" t="s">
        <v>60</v>
      </c>
      <c r="E1090" s="185" t="s">
        <v>0</v>
      </c>
      <c r="F1090" s="186" t="s">
        <v>554</v>
      </c>
      <c r="G1090" s="243" t="s">
        <v>635</v>
      </c>
      <c r="H1090" s="238"/>
      <c r="I1090" s="133" t="s">
        <v>5558</v>
      </c>
      <c r="J1090" s="14" t="s">
        <v>5559</v>
      </c>
      <c r="K1090" s="246" t="s">
        <v>40</v>
      </c>
      <c r="L1090" s="126" t="s">
        <v>569</v>
      </c>
      <c r="M1090" s="179" t="s">
        <v>29</v>
      </c>
    </row>
    <row r="1091" spans="1:13" s="244" customFormat="1" ht="48.75" customHeight="1" x14ac:dyDescent="0.2">
      <c r="A1091" s="260"/>
      <c r="B1091" s="187"/>
      <c r="C1091" s="122"/>
      <c r="D1091" s="134"/>
      <c r="E1091" s="122" t="s">
        <v>3</v>
      </c>
      <c r="F1091" s="451" t="s">
        <v>380</v>
      </c>
      <c r="G1091" s="180" t="s">
        <v>609</v>
      </c>
      <c r="H1091" s="238"/>
      <c r="I1091" s="133"/>
      <c r="J1091" s="14" t="s">
        <v>5560</v>
      </c>
      <c r="K1091" s="247"/>
      <c r="L1091" s="193"/>
      <c r="M1091" s="134"/>
    </row>
    <row r="1092" spans="1:13" s="244" customFormat="1" ht="48.75" customHeight="1" x14ac:dyDescent="0.2">
      <c r="A1092" s="260"/>
      <c r="B1092" s="187"/>
      <c r="C1092" s="122"/>
      <c r="D1092" s="134"/>
      <c r="E1092" s="122"/>
      <c r="F1092" s="452"/>
      <c r="G1092" s="243" t="s">
        <v>172</v>
      </c>
      <c r="H1092" s="238"/>
      <c r="I1092" s="133"/>
      <c r="J1092" s="14" t="s">
        <v>5561</v>
      </c>
      <c r="K1092" s="251" t="s">
        <v>28</v>
      </c>
      <c r="L1092" s="193"/>
      <c r="M1092" s="134"/>
    </row>
    <row r="1093" spans="1:13" s="244" customFormat="1" ht="48.75" customHeight="1" x14ac:dyDescent="0.2">
      <c r="A1093" s="260"/>
      <c r="B1093" s="187"/>
      <c r="C1093" s="122"/>
      <c r="D1093" s="134"/>
      <c r="E1093" s="122"/>
      <c r="F1093" s="452"/>
      <c r="G1093" s="243" t="s">
        <v>5562</v>
      </c>
      <c r="H1093" s="238"/>
      <c r="I1093" s="133"/>
      <c r="J1093" s="14" t="s">
        <v>5447</v>
      </c>
      <c r="K1093" s="246" t="s">
        <v>12</v>
      </c>
      <c r="L1093" s="193"/>
      <c r="M1093" s="134"/>
    </row>
    <row r="1094" spans="1:13" s="244" customFormat="1" ht="48.75" customHeight="1" x14ac:dyDescent="0.2">
      <c r="A1094" s="260"/>
      <c r="B1094" s="187"/>
      <c r="C1094" s="122"/>
      <c r="D1094" s="134"/>
      <c r="E1094" s="122"/>
      <c r="F1094" s="134"/>
      <c r="G1094" s="243" t="s">
        <v>5563</v>
      </c>
      <c r="H1094" s="238"/>
      <c r="I1094" s="133"/>
      <c r="J1094" s="243" t="s">
        <v>5564</v>
      </c>
      <c r="K1094" s="138"/>
      <c r="L1094" s="193"/>
      <c r="M1094" s="134"/>
    </row>
    <row r="1095" spans="1:13" s="244" customFormat="1" ht="48.75" customHeight="1" x14ac:dyDescent="0.2">
      <c r="A1095" s="260"/>
      <c r="B1095" s="187"/>
      <c r="C1095" s="122"/>
      <c r="D1095" s="134"/>
      <c r="E1095" s="122"/>
      <c r="F1095" s="134"/>
      <c r="G1095" s="243" t="s">
        <v>5449</v>
      </c>
      <c r="H1095" s="238"/>
      <c r="I1095" s="133"/>
      <c r="J1095" s="243" t="s">
        <v>5397</v>
      </c>
      <c r="K1095" s="138"/>
      <c r="L1095" s="193"/>
      <c r="M1095" s="134"/>
    </row>
    <row r="1096" spans="1:13" s="244" customFormat="1" ht="48.75" customHeight="1" x14ac:dyDescent="0.2">
      <c r="A1096" s="260"/>
      <c r="B1096" s="187"/>
      <c r="C1096" s="122"/>
      <c r="D1096" s="134"/>
      <c r="E1096" s="122"/>
      <c r="F1096" s="134"/>
      <c r="G1096" s="243" t="s">
        <v>5448</v>
      </c>
      <c r="H1096" s="238"/>
      <c r="I1096" s="133"/>
      <c r="J1096" s="243" t="s">
        <v>5399</v>
      </c>
      <c r="K1096" s="138"/>
      <c r="L1096" s="193"/>
      <c r="M1096" s="134"/>
    </row>
    <row r="1097" spans="1:13" s="244" customFormat="1" ht="48.75" customHeight="1" x14ac:dyDescent="0.2">
      <c r="A1097" s="260"/>
      <c r="B1097" s="187"/>
      <c r="C1097" s="122"/>
      <c r="D1097" s="134"/>
      <c r="E1097" s="122"/>
      <c r="F1097" s="134"/>
      <c r="G1097" s="243" t="s">
        <v>5514</v>
      </c>
      <c r="H1097" s="238"/>
      <c r="I1097" s="133"/>
      <c r="J1097" s="243" t="s">
        <v>5515</v>
      </c>
      <c r="K1097" s="247"/>
      <c r="L1097" s="193"/>
      <c r="M1097" s="134"/>
    </row>
    <row r="1098" spans="1:13" s="244" customFormat="1" ht="48.75" customHeight="1" x14ac:dyDescent="0.2">
      <c r="A1098" s="260"/>
      <c r="B1098" s="187"/>
      <c r="C1098" s="122"/>
      <c r="D1098" s="134"/>
      <c r="E1098" s="185" t="s">
        <v>754</v>
      </c>
      <c r="F1098" s="186" t="s">
        <v>5565</v>
      </c>
      <c r="G1098" s="243" t="s">
        <v>5566</v>
      </c>
      <c r="H1098" s="238"/>
      <c r="I1098" s="133"/>
      <c r="J1098" s="243" t="s">
        <v>5547</v>
      </c>
      <c r="K1098" s="408" t="s">
        <v>86</v>
      </c>
      <c r="L1098" s="193"/>
      <c r="M1098" s="134"/>
    </row>
    <row r="1099" spans="1:13" s="244" customFormat="1" ht="48.75" customHeight="1" x14ac:dyDescent="0.2">
      <c r="A1099" s="260"/>
      <c r="B1099" s="187"/>
      <c r="C1099" s="122"/>
      <c r="D1099" s="134"/>
      <c r="E1099" s="122" t="s">
        <v>529</v>
      </c>
      <c r="F1099" s="134" t="s">
        <v>5567</v>
      </c>
      <c r="G1099" s="243" t="s">
        <v>5549</v>
      </c>
      <c r="H1099" s="238"/>
      <c r="I1099" s="133"/>
      <c r="J1099" s="243" t="s">
        <v>5550</v>
      </c>
      <c r="K1099" s="409" t="s">
        <v>213</v>
      </c>
      <c r="L1099" s="193"/>
      <c r="M1099" s="134"/>
    </row>
    <row r="1100" spans="1:13" s="244" customFormat="1" ht="48.75" customHeight="1" x14ac:dyDescent="0.2">
      <c r="A1100" s="260"/>
      <c r="B1100" s="187"/>
      <c r="C1100" s="122"/>
      <c r="D1100" s="134"/>
      <c r="E1100" s="122"/>
      <c r="F1100" s="134"/>
      <c r="G1100" s="243" t="s">
        <v>5551</v>
      </c>
      <c r="H1100" s="238"/>
      <c r="I1100" s="133"/>
      <c r="J1100" s="243" t="s">
        <v>5552</v>
      </c>
      <c r="K1100" s="389" t="s">
        <v>86</v>
      </c>
      <c r="L1100" s="193"/>
      <c r="M1100" s="134"/>
    </row>
    <row r="1101" spans="1:13" s="244" customFormat="1" ht="48.75" customHeight="1" x14ac:dyDescent="0.2">
      <c r="A1101" s="260"/>
      <c r="B1101" s="187"/>
      <c r="C1101" s="122"/>
      <c r="D1101" s="134"/>
      <c r="E1101" s="122"/>
      <c r="F1101" s="134"/>
      <c r="G1101" s="243" t="s">
        <v>5568</v>
      </c>
      <c r="H1101" s="238"/>
      <c r="I1101" s="133"/>
      <c r="J1101" s="243" t="s">
        <v>5569</v>
      </c>
      <c r="K1101" s="406" t="s">
        <v>87</v>
      </c>
      <c r="L1101" s="193"/>
      <c r="M1101" s="134"/>
    </row>
    <row r="1102" spans="1:13" s="244" customFormat="1" ht="48.75" customHeight="1" x14ac:dyDescent="0.2">
      <c r="A1102" s="260"/>
      <c r="B1102" s="187"/>
      <c r="C1102" s="122"/>
      <c r="D1102" s="134"/>
      <c r="E1102" s="185" t="s">
        <v>660</v>
      </c>
      <c r="F1102" s="186" t="s">
        <v>5570</v>
      </c>
      <c r="G1102" s="243" t="s">
        <v>5571</v>
      </c>
      <c r="H1102" s="238"/>
      <c r="I1102" s="133"/>
      <c r="J1102" s="243" t="s">
        <v>5572</v>
      </c>
      <c r="K1102" s="138"/>
      <c r="L1102" s="193"/>
      <c r="M1102" s="134"/>
    </row>
    <row r="1103" spans="1:13" s="244" customFormat="1" ht="48.75" customHeight="1" x14ac:dyDescent="0.2">
      <c r="A1103" s="260"/>
      <c r="B1103" s="187"/>
      <c r="C1103" s="122"/>
      <c r="D1103" s="134"/>
      <c r="E1103" s="185" t="s">
        <v>5529</v>
      </c>
      <c r="F1103" s="186" t="s">
        <v>5573</v>
      </c>
      <c r="G1103" s="243" t="s">
        <v>5574</v>
      </c>
      <c r="H1103" s="238"/>
      <c r="I1103" s="242"/>
      <c r="J1103" s="243" t="s">
        <v>5575</v>
      </c>
      <c r="K1103" s="247"/>
      <c r="L1103" s="193"/>
      <c r="M1103" s="134"/>
    </row>
    <row r="1104" spans="1:13" s="244" customFormat="1" ht="48.75" customHeight="1" x14ac:dyDescent="0.2">
      <c r="A1104" s="260"/>
      <c r="B1104" s="187"/>
      <c r="C1104" s="178">
        <v>4</v>
      </c>
      <c r="D1104" s="179" t="s">
        <v>61</v>
      </c>
      <c r="E1104" s="185" t="s">
        <v>0</v>
      </c>
      <c r="F1104" s="186" t="s">
        <v>555</v>
      </c>
      <c r="G1104" s="243" t="s">
        <v>636</v>
      </c>
      <c r="H1104" s="238"/>
      <c r="I1104" s="133" t="s">
        <v>5576</v>
      </c>
      <c r="J1104" s="14" t="s">
        <v>5577</v>
      </c>
      <c r="K1104" s="246" t="s">
        <v>40</v>
      </c>
      <c r="L1104" s="127" t="s">
        <v>569</v>
      </c>
      <c r="M1104" s="179" t="s">
        <v>29</v>
      </c>
    </row>
    <row r="1105" spans="1:13" s="244" customFormat="1" ht="48.75" customHeight="1" x14ac:dyDescent="0.2">
      <c r="A1105" s="260"/>
      <c r="B1105" s="187"/>
      <c r="C1105" s="122"/>
      <c r="D1105" s="134"/>
      <c r="E1105" s="122" t="s">
        <v>3</v>
      </c>
      <c r="F1105" s="451" t="s">
        <v>383</v>
      </c>
      <c r="G1105" s="229" t="s">
        <v>173</v>
      </c>
      <c r="H1105" s="238"/>
      <c r="I1105" s="133"/>
      <c r="J1105" s="14" t="s">
        <v>5535</v>
      </c>
      <c r="K1105" s="247"/>
      <c r="L1105" s="193"/>
      <c r="M1105" s="134"/>
    </row>
    <row r="1106" spans="1:13" s="244" customFormat="1" ht="48.75" customHeight="1" x14ac:dyDescent="0.2">
      <c r="A1106" s="260"/>
      <c r="B1106" s="187"/>
      <c r="C1106" s="122"/>
      <c r="D1106" s="134"/>
      <c r="E1106" s="122"/>
      <c r="F1106" s="452"/>
      <c r="G1106" s="180" t="s">
        <v>5562</v>
      </c>
      <c r="H1106" s="238"/>
      <c r="I1106" s="133"/>
      <c r="J1106" s="14" t="s">
        <v>5447</v>
      </c>
      <c r="K1106" s="246" t="s">
        <v>12</v>
      </c>
      <c r="L1106" s="193"/>
      <c r="M1106" s="134"/>
    </row>
    <row r="1107" spans="1:13" s="244" customFormat="1" ht="48.75" customHeight="1" x14ac:dyDescent="0.2">
      <c r="A1107" s="260"/>
      <c r="B1107" s="187"/>
      <c r="C1107" s="122"/>
      <c r="D1107" s="134"/>
      <c r="E1107" s="122"/>
      <c r="F1107" s="134"/>
      <c r="G1107" s="14" t="s">
        <v>5563</v>
      </c>
      <c r="H1107" s="238"/>
      <c r="I1107" s="133"/>
      <c r="J1107" s="14" t="s">
        <v>5564</v>
      </c>
      <c r="K1107" s="138"/>
      <c r="L1107" s="193"/>
      <c r="M1107" s="134"/>
    </row>
    <row r="1108" spans="1:13" s="244" customFormat="1" ht="48.75" customHeight="1" x14ac:dyDescent="0.2">
      <c r="A1108" s="260"/>
      <c r="B1108" s="187"/>
      <c r="C1108" s="122"/>
      <c r="D1108" s="134"/>
      <c r="E1108" s="122"/>
      <c r="F1108" s="134"/>
      <c r="G1108" s="14" t="s">
        <v>5449</v>
      </c>
      <c r="H1108" s="238"/>
      <c r="I1108" s="133"/>
      <c r="J1108" s="14" t="s">
        <v>5397</v>
      </c>
      <c r="K1108" s="138"/>
      <c r="L1108" s="193"/>
      <c r="M1108" s="134"/>
    </row>
    <row r="1109" spans="1:13" s="244" customFormat="1" ht="48.75" customHeight="1" x14ac:dyDescent="0.2">
      <c r="A1109" s="260"/>
      <c r="B1109" s="187"/>
      <c r="C1109" s="122"/>
      <c r="D1109" s="134"/>
      <c r="E1109" s="122"/>
      <c r="F1109" s="134"/>
      <c r="G1109" s="14" t="s">
        <v>5448</v>
      </c>
      <c r="H1109" s="238"/>
      <c r="I1109" s="133"/>
      <c r="J1109" s="14" t="s">
        <v>5399</v>
      </c>
      <c r="K1109" s="138"/>
      <c r="L1109" s="193"/>
      <c r="M1109" s="134"/>
    </row>
    <row r="1110" spans="1:13" s="244" customFormat="1" ht="48.75" customHeight="1" x14ac:dyDescent="0.2">
      <c r="A1110" s="260"/>
      <c r="B1110" s="187"/>
      <c r="C1110" s="122"/>
      <c r="D1110" s="134"/>
      <c r="E1110" s="122"/>
      <c r="F1110" s="134"/>
      <c r="G1110" s="243" t="s">
        <v>5514</v>
      </c>
      <c r="H1110" s="238"/>
      <c r="I1110" s="133"/>
      <c r="J1110" s="243" t="s">
        <v>5515</v>
      </c>
      <c r="K1110" s="138"/>
      <c r="L1110" s="193"/>
      <c r="M1110" s="134"/>
    </row>
    <row r="1111" spans="1:13" s="244" customFormat="1" ht="48.75" customHeight="1" x14ac:dyDescent="0.2">
      <c r="A1111" s="260"/>
      <c r="B1111" s="187"/>
      <c r="C1111" s="122"/>
      <c r="D1111" s="134"/>
      <c r="E1111" s="122"/>
      <c r="F1111" s="134"/>
      <c r="G1111" s="243" t="s">
        <v>5578</v>
      </c>
      <c r="H1111" s="238"/>
      <c r="I1111" s="133"/>
      <c r="J1111" s="243" t="s">
        <v>5579</v>
      </c>
      <c r="K1111" s="247"/>
      <c r="L1111" s="193"/>
      <c r="M1111" s="134"/>
    </row>
    <row r="1112" spans="1:13" s="244" customFormat="1" ht="48.75" customHeight="1" x14ac:dyDescent="0.2">
      <c r="A1112" s="260"/>
      <c r="B1112" s="187"/>
      <c r="C1112" s="122"/>
      <c r="D1112" s="134"/>
      <c r="E1112" s="178" t="s">
        <v>2</v>
      </c>
      <c r="F1112" s="179" t="s">
        <v>384</v>
      </c>
      <c r="G1112" s="229" t="s">
        <v>5580</v>
      </c>
      <c r="H1112" s="238"/>
      <c r="I1112" s="133"/>
      <c r="J1112" s="14" t="s">
        <v>5581</v>
      </c>
      <c r="K1112" s="246" t="s">
        <v>12</v>
      </c>
      <c r="L1112" s="193"/>
      <c r="M1112" s="134"/>
    </row>
    <row r="1113" spans="1:13" s="244" customFormat="1" ht="48.75" customHeight="1" x14ac:dyDescent="0.2">
      <c r="A1113" s="258"/>
      <c r="B1113" s="140"/>
      <c r="C1113" s="240"/>
      <c r="D1113" s="229"/>
      <c r="E1113" s="240"/>
      <c r="F1113" s="16"/>
      <c r="G1113" s="180" t="s">
        <v>5582</v>
      </c>
      <c r="H1113" s="241"/>
      <c r="I1113" s="242"/>
      <c r="J1113" s="180" t="s">
        <v>5583</v>
      </c>
      <c r="K1113" s="247"/>
      <c r="L1113" s="15"/>
      <c r="M1113" s="16"/>
    </row>
    <row r="1114" spans="1:13" s="244" customFormat="1" ht="48.75" customHeight="1" x14ac:dyDescent="0.2">
      <c r="A1114" s="257">
        <v>67</v>
      </c>
      <c r="B1114" s="184" t="s">
        <v>23</v>
      </c>
      <c r="C1114" s="178">
        <v>1</v>
      </c>
      <c r="D1114" s="177" t="s">
        <v>23</v>
      </c>
      <c r="E1114" s="135" t="s">
        <v>0</v>
      </c>
      <c r="F1114" s="179" t="s">
        <v>386</v>
      </c>
      <c r="G1114" s="177" t="s">
        <v>173</v>
      </c>
      <c r="H1114" s="238" t="s">
        <v>5584</v>
      </c>
      <c r="I1114" s="133" t="s">
        <v>5584</v>
      </c>
      <c r="J1114" s="14" t="s">
        <v>5332</v>
      </c>
      <c r="K1114" s="447" t="s">
        <v>40</v>
      </c>
      <c r="L1114" s="126" t="s">
        <v>569</v>
      </c>
      <c r="M1114" s="134" t="s">
        <v>29</v>
      </c>
    </row>
    <row r="1115" spans="1:13" s="244" customFormat="1" ht="48.75" customHeight="1" x14ac:dyDescent="0.2">
      <c r="A1115" s="260"/>
      <c r="B1115" s="187"/>
      <c r="C1115" s="122"/>
      <c r="D1115" s="180"/>
      <c r="E1115" s="123"/>
      <c r="F1115" s="134"/>
      <c r="G1115" s="177" t="s">
        <v>5585</v>
      </c>
      <c r="H1115" s="238"/>
      <c r="I1115" s="133"/>
      <c r="J1115" s="14" t="s">
        <v>5586</v>
      </c>
      <c r="K1115" s="461"/>
      <c r="L1115" s="126"/>
      <c r="M1115" s="134"/>
    </row>
    <row r="1116" spans="1:13" s="244" customFormat="1" ht="48.75" customHeight="1" x14ac:dyDescent="0.2">
      <c r="A1116" s="260"/>
      <c r="B1116" s="187"/>
      <c r="C1116" s="122"/>
      <c r="D1116" s="180"/>
      <c r="E1116" s="123"/>
      <c r="F1116" s="134"/>
      <c r="G1116" s="177" t="s">
        <v>5587</v>
      </c>
      <c r="H1116" s="238"/>
      <c r="I1116" s="133"/>
      <c r="J1116" s="14" t="s">
        <v>5588</v>
      </c>
      <c r="K1116" s="461"/>
      <c r="L1116" s="126"/>
      <c r="M1116" s="134"/>
    </row>
    <row r="1117" spans="1:13" s="244" customFormat="1" ht="48.75" customHeight="1" x14ac:dyDescent="0.2">
      <c r="A1117" s="260"/>
      <c r="B1117" s="187"/>
      <c r="C1117" s="122"/>
      <c r="D1117" s="180"/>
      <c r="E1117" s="123"/>
      <c r="F1117" s="134"/>
      <c r="G1117" s="177" t="s">
        <v>5589</v>
      </c>
      <c r="H1117" s="238"/>
      <c r="I1117" s="133"/>
      <c r="J1117" s="14" t="s">
        <v>5590</v>
      </c>
      <c r="K1117" s="448"/>
      <c r="L1117" s="126"/>
      <c r="M1117" s="134"/>
    </row>
    <row r="1118" spans="1:13" s="244" customFormat="1" ht="48.75" customHeight="1" x14ac:dyDescent="0.2">
      <c r="A1118" s="260"/>
      <c r="B1118" s="187"/>
      <c r="C1118" s="122"/>
      <c r="D1118" s="180"/>
      <c r="E1118" s="123"/>
      <c r="F1118" s="134"/>
      <c r="G1118" s="177" t="s">
        <v>5591</v>
      </c>
      <c r="H1118" s="238"/>
      <c r="I1118" s="133"/>
      <c r="J1118" s="14" t="s">
        <v>5592</v>
      </c>
      <c r="K1118" s="447" t="s">
        <v>12</v>
      </c>
      <c r="L1118" s="193"/>
      <c r="M1118" s="134"/>
    </row>
    <row r="1119" spans="1:13" s="244" customFormat="1" ht="48.75" customHeight="1" x14ac:dyDescent="0.2">
      <c r="A1119" s="260"/>
      <c r="B1119" s="187"/>
      <c r="C1119" s="122"/>
      <c r="D1119" s="180"/>
      <c r="E1119" s="123"/>
      <c r="F1119" s="134"/>
      <c r="G1119" s="177" t="s">
        <v>5398</v>
      </c>
      <c r="H1119" s="238"/>
      <c r="I1119" s="133"/>
      <c r="J1119" s="177" t="s">
        <v>5593</v>
      </c>
      <c r="K1119" s="461"/>
      <c r="L1119" s="193"/>
      <c r="M1119" s="134"/>
    </row>
    <row r="1120" spans="1:13" s="244" customFormat="1" ht="48.75" customHeight="1" x14ac:dyDescent="0.2">
      <c r="A1120" s="260"/>
      <c r="B1120" s="187"/>
      <c r="C1120" s="122"/>
      <c r="D1120" s="180"/>
      <c r="E1120" s="123"/>
      <c r="F1120" s="134"/>
      <c r="G1120" s="177" t="s">
        <v>5594</v>
      </c>
      <c r="H1120" s="238"/>
      <c r="I1120" s="133"/>
      <c r="J1120" s="177" t="s">
        <v>5595</v>
      </c>
      <c r="K1120" s="461"/>
      <c r="L1120" s="193"/>
      <c r="M1120" s="134"/>
    </row>
    <row r="1121" spans="1:13" s="244" customFormat="1" ht="48.75" customHeight="1" x14ac:dyDescent="0.2">
      <c r="A1121" s="260"/>
      <c r="B1121" s="187"/>
      <c r="C1121" s="122"/>
      <c r="D1121" s="180"/>
      <c r="E1121" s="123"/>
      <c r="F1121" s="134"/>
      <c r="G1121" s="177" t="s">
        <v>5596</v>
      </c>
      <c r="H1121" s="238"/>
      <c r="I1121" s="133"/>
      <c r="J1121" s="177" t="s">
        <v>5597</v>
      </c>
      <c r="K1121" s="461"/>
      <c r="L1121" s="193"/>
      <c r="M1121" s="134"/>
    </row>
    <row r="1122" spans="1:13" s="244" customFormat="1" ht="48.75" customHeight="1" x14ac:dyDescent="0.2">
      <c r="A1122" s="260"/>
      <c r="B1122" s="187"/>
      <c r="C1122" s="122"/>
      <c r="D1122" s="180"/>
      <c r="E1122" s="123"/>
      <c r="F1122" s="134"/>
      <c r="G1122" s="177" t="s">
        <v>5598</v>
      </c>
      <c r="H1122" s="238"/>
      <c r="I1122" s="133"/>
      <c r="J1122" s="14" t="s">
        <v>5599</v>
      </c>
      <c r="K1122" s="448"/>
      <c r="L1122" s="193"/>
      <c r="M1122" s="134"/>
    </row>
    <row r="1123" spans="1:13" s="244" customFormat="1" ht="48.75" customHeight="1" x14ac:dyDescent="0.2">
      <c r="A1123" s="260"/>
      <c r="B1123" s="187"/>
      <c r="C1123" s="122"/>
      <c r="D1123" s="180"/>
      <c r="E1123" s="139" t="s">
        <v>3</v>
      </c>
      <c r="F1123" s="186" t="s">
        <v>387</v>
      </c>
      <c r="G1123" s="243" t="s">
        <v>174</v>
      </c>
      <c r="H1123" s="238"/>
      <c r="I1123" s="133"/>
      <c r="J1123" s="14" t="s">
        <v>5600</v>
      </c>
      <c r="K1123" s="246" t="s">
        <v>40</v>
      </c>
      <c r="L1123" s="193"/>
      <c r="M1123" s="134"/>
    </row>
    <row r="1124" spans="1:13" s="244" customFormat="1" ht="48.75" customHeight="1" x14ac:dyDescent="0.2">
      <c r="A1124" s="260"/>
      <c r="B1124" s="187"/>
      <c r="C1124" s="122"/>
      <c r="D1124" s="180"/>
      <c r="E1124" s="135" t="s">
        <v>2</v>
      </c>
      <c r="F1124" s="179" t="s">
        <v>388</v>
      </c>
      <c r="G1124" s="243" t="s">
        <v>176</v>
      </c>
      <c r="H1124" s="238"/>
      <c r="I1124" s="133"/>
      <c r="J1124" s="14" t="s">
        <v>5601</v>
      </c>
      <c r="K1124" s="247"/>
      <c r="L1124" s="193"/>
      <c r="M1124" s="134"/>
    </row>
    <row r="1125" spans="1:13" s="244" customFormat="1" ht="48.75" customHeight="1" x14ac:dyDescent="0.2">
      <c r="A1125" s="260"/>
      <c r="B1125" s="187"/>
      <c r="C1125" s="122"/>
      <c r="D1125" s="180"/>
      <c r="E1125" s="190"/>
      <c r="F1125" s="16"/>
      <c r="G1125" s="229" t="s">
        <v>5602</v>
      </c>
      <c r="H1125" s="238"/>
      <c r="I1125" s="133"/>
      <c r="J1125" s="14" t="s">
        <v>5603</v>
      </c>
      <c r="K1125" s="253" t="s">
        <v>28</v>
      </c>
      <c r="L1125" s="193"/>
      <c r="M1125" s="134"/>
    </row>
    <row r="1126" spans="1:13" s="244" customFormat="1" ht="48.75" customHeight="1" x14ac:dyDescent="0.2">
      <c r="A1126" s="260"/>
      <c r="B1126" s="187"/>
      <c r="C1126" s="122"/>
      <c r="D1126" s="180"/>
      <c r="E1126" s="190" t="s">
        <v>4</v>
      </c>
      <c r="F1126" s="16" t="s">
        <v>390</v>
      </c>
      <c r="G1126" s="229" t="s">
        <v>175</v>
      </c>
      <c r="H1126" s="238"/>
      <c r="I1126" s="133"/>
      <c r="J1126" s="14" t="s">
        <v>5604</v>
      </c>
      <c r="K1126" s="138"/>
      <c r="L1126" s="193"/>
      <c r="M1126" s="134"/>
    </row>
    <row r="1127" spans="1:13" s="232" customFormat="1" ht="48.75" customHeight="1" x14ac:dyDescent="0.2">
      <c r="A1127" s="260"/>
      <c r="B1127" s="187"/>
      <c r="C1127" s="122"/>
      <c r="D1127" s="180"/>
      <c r="E1127" s="190" t="s">
        <v>84</v>
      </c>
      <c r="F1127" s="16" t="s">
        <v>391</v>
      </c>
      <c r="G1127" s="229" t="s">
        <v>695</v>
      </c>
      <c r="H1127" s="238"/>
      <c r="I1127" s="133"/>
      <c r="J1127" s="14" t="s">
        <v>5605</v>
      </c>
      <c r="K1127" s="138"/>
      <c r="L1127" s="193"/>
      <c r="M1127" s="134"/>
    </row>
    <row r="1128" spans="1:13" s="232" customFormat="1" ht="48.75" customHeight="1" x14ac:dyDescent="0.2">
      <c r="A1128" s="260"/>
      <c r="B1128" s="124"/>
      <c r="C1128" s="240"/>
      <c r="D1128" s="16"/>
      <c r="E1128" s="190" t="s">
        <v>239</v>
      </c>
      <c r="F1128" s="16" t="s">
        <v>389</v>
      </c>
      <c r="G1128" s="229" t="s">
        <v>696</v>
      </c>
      <c r="H1128" s="238"/>
      <c r="I1128" s="242"/>
      <c r="J1128" s="14" t="s">
        <v>5606</v>
      </c>
      <c r="K1128" s="247"/>
      <c r="L1128" s="15"/>
      <c r="M1128" s="16"/>
    </row>
    <row r="1129" spans="1:13" s="232" customFormat="1" ht="48.75" customHeight="1" x14ac:dyDescent="0.2">
      <c r="A1129" s="260"/>
      <c r="B1129" s="187"/>
      <c r="C1129" s="122">
        <v>2</v>
      </c>
      <c r="D1129" s="180" t="s">
        <v>62</v>
      </c>
      <c r="E1129" s="123" t="s">
        <v>0</v>
      </c>
      <c r="F1129" s="134" t="s">
        <v>392</v>
      </c>
      <c r="G1129" s="180" t="s">
        <v>609</v>
      </c>
      <c r="H1129" s="238"/>
      <c r="I1129" s="133" t="s">
        <v>5607</v>
      </c>
      <c r="J1129" s="14" t="s">
        <v>5332</v>
      </c>
      <c r="K1129" s="447" t="s">
        <v>40</v>
      </c>
      <c r="L1129" s="126" t="s">
        <v>569</v>
      </c>
      <c r="M1129" s="134" t="s">
        <v>29</v>
      </c>
    </row>
    <row r="1130" spans="1:13" s="232" customFormat="1" ht="48.75" customHeight="1" x14ac:dyDescent="0.2">
      <c r="A1130" s="260"/>
      <c r="B1130" s="187"/>
      <c r="C1130" s="122"/>
      <c r="D1130" s="180"/>
      <c r="E1130" s="123"/>
      <c r="F1130" s="134"/>
      <c r="G1130" s="14" t="s">
        <v>5608</v>
      </c>
      <c r="H1130" s="238"/>
      <c r="I1130" s="133"/>
      <c r="J1130" s="14" t="s">
        <v>5609</v>
      </c>
      <c r="K1130" s="461"/>
      <c r="L1130" s="126"/>
      <c r="M1130" s="134"/>
    </row>
    <row r="1131" spans="1:13" s="232" customFormat="1" ht="48.75" customHeight="1" x14ac:dyDescent="0.2">
      <c r="A1131" s="260"/>
      <c r="B1131" s="187"/>
      <c r="C1131" s="122"/>
      <c r="D1131" s="180"/>
      <c r="E1131" s="123"/>
      <c r="F1131" s="134"/>
      <c r="G1131" s="14" t="s">
        <v>5610</v>
      </c>
      <c r="H1131" s="238"/>
      <c r="I1131" s="133"/>
      <c r="J1131" s="14" t="s">
        <v>5611</v>
      </c>
      <c r="K1131" s="461"/>
      <c r="L1131" s="126"/>
      <c r="M1131" s="134"/>
    </row>
    <row r="1132" spans="1:13" s="232" customFormat="1" ht="48.75" customHeight="1" x14ac:dyDescent="0.2">
      <c r="A1132" s="260"/>
      <c r="B1132" s="187"/>
      <c r="C1132" s="122"/>
      <c r="D1132" s="180"/>
      <c r="E1132" s="123"/>
      <c r="F1132" s="134"/>
      <c r="G1132" s="14" t="s">
        <v>5612</v>
      </c>
      <c r="H1132" s="238"/>
      <c r="I1132" s="133"/>
      <c r="J1132" s="14" t="s">
        <v>5613</v>
      </c>
      <c r="K1132" s="461"/>
      <c r="L1132" s="126"/>
      <c r="M1132" s="134"/>
    </row>
    <row r="1133" spans="1:13" s="232" customFormat="1" ht="48.75" customHeight="1" x14ac:dyDescent="0.2">
      <c r="A1133" s="260"/>
      <c r="B1133" s="187"/>
      <c r="C1133" s="122"/>
      <c r="D1133" s="180"/>
      <c r="E1133" s="123"/>
      <c r="F1133" s="134"/>
      <c r="G1133" s="14" t="s">
        <v>5614</v>
      </c>
      <c r="H1133" s="238"/>
      <c r="I1133" s="133"/>
      <c r="J1133" s="14" t="s">
        <v>5615</v>
      </c>
      <c r="K1133" s="461"/>
      <c r="L1133" s="126"/>
      <c r="M1133" s="134"/>
    </row>
    <row r="1134" spans="1:13" s="232" customFormat="1" ht="48.75" customHeight="1" x14ac:dyDescent="0.2">
      <c r="A1134" s="260"/>
      <c r="B1134" s="187"/>
      <c r="C1134" s="122"/>
      <c r="D1134" s="180"/>
      <c r="E1134" s="123"/>
      <c r="F1134" s="134"/>
      <c r="G1134" s="14" t="s">
        <v>5616</v>
      </c>
      <c r="H1134" s="238"/>
      <c r="I1134" s="133"/>
      <c r="J1134" s="14" t="s">
        <v>5617</v>
      </c>
      <c r="K1134" s="461"/>
      <c r="L1134" s="126"/>
      <c r="M1134" s="134"/>
    </row>
    <row r="1135" spans="1:13" s="232" customFormat="1" ht="48.75" customHeight="1" x14ac:dyDescent="0.2">
      <c r="A1135" s="260"/>
      <c r="B1135" s="187"/>
      <c r="C1135" s="122"/>
      <c r="D1135" s="180"/>
      <c r="E1135" s="123"/>
      <c r="F1135" s="134"/>
      <c r="G1135" s="14" t="s">
        <v>5618</v>
      </c>
      <c r="H1135" s="238"/>
      <c r="I1135" s="133"/>
      <c r="J1135" s="14" t="s">
        <v>5619</v>
      </c>
      <c r="K1135" s="448"/>
      <c r="L1135" s="126"/>
      <c r="M1135" s="134"/>
    </row>
    <row r="1136" spans="1:13" s="232" customFormat="1" ht="48.75" customHeight="1" x14ac:dyDescent="0.2">
      <c r="A1136" s="260"/>
      <c r="B1136" s="187"/>
      <c r="C1136" s="122"/>
      <c r="D1136" s="180"/>
      <c r="E1136" s="123"/>
      <c r="F1136" s="134"/>
      <c r="G1136" s="186" t="s">
        <v>5470</v>
      </c>
      <c r="H1136" s="238"/>
      <c r="I1136" s="133"/>
      <c r="J1136" s="14" t="s">
        <v>5447</v>
      </c>
      <c r="K1136" s="246" t="s">
        <v>12</v>
      </c>
      <c r="L1136" s="193"/>
      <c r="M1136" s="134"/>
    </row>
    <row r="1137" spans="1:16" s="232" customFormat="1" ht="48.75" customHeight="1" x14ac:dyDescent="0.2">
      <c r="A1137" s="260"/>
      <c r="B1137" s="187"/>
      <c r="C1137" s="122"/>
      <c r="D1137" s="180"/>
      <c r="E1137" s="123"/>
      <c r="F1137" s="134"/>
      <c r="G1137" s="14" t="s">
        <v>5620</v>
      </c>
      <c r="H1137" s="238"/>
      <c r="I1137" s="133"/>
      <c r="J1137" s="14" t="s">
        <v>5621</v>
      </c>
      <c r="K1137" s="138"/>
      <c r="L1137" s="193"/>
      <c r="M1137" s="134"/>
    </row>
    <row r="1138" spans="1:16" s="232" customFormat="1" ht="48.75" customHeight="1" x14ac:dyDescent="0.2">
      <c r="A1138" s="260"/>
      <c r="B1138" s="187"/>
      <c r="C1138" s="122"/>
      <c r="D1138" s="180"/>
      <c r="E1138" s="123"/>
      <c r="F1138" s="134"/>
      <c r="G1138" s="14" t="s">
        <v>5622</v>
      </c>
      <c r="H1138" s="238"/>
      <c r="I1138" s="133"/>
      <c r="J1138" s="14" t="s">
        <v>5623</v>
      </c>
      <c r="K1138" s="138"/>
      <c r="L1138" s="193"/>
      <c r="M1138" s="134"/>
    </row>
    <row r="1139" spans="1:16" s="232" customFormat="1" ht="48.75" customHeight="1" x14ac:dyDescent="0.2">
      <c r="A1139" s="260"/>
      <c r="B1139" s="187"/>
      <c r="C1139" s="122"/>
      <c r="D1139" s="180"/>
      <c r="E1139" s="190"/>
      <c r="F1139" s="16"/>
      <c r="G1139" s="14" t="s">
        <v>5624</v>
      </c>
      <c r="H1139" s="238"/>
      <c r="I1139" s="133"/>
      <c r="J1139" s="14" t="s">
        <v>5625</v>
      </c>
      <c r="K1139" s="247"/>
      <c r="L1139" s="193"/>
      <c r="M1139" s="134"/>
    </row>
    <row r="1140" spans="1:16" s="232" customFormat="1" ht="48.75" customHeight="1" x14ac:dyDescent="0.2">
      <c r="A1140" s="260"/>
      <c r="B1140" s="187"/>
      <c r="C1140" s="122"/>
      <c r="D1140" s="180"/>
      <c r="E1140" s="139" t="s">
        <v>746</v>
      </c>
      <c r="F1140" s="186" t="s">
        <v>5626</v>
      </c>
      <c r="G1140" s="186" t="s">
        <v>5627</v>
      </c>
      <c r="H1140" s="238"/>
      <c r="I1140" s="133"/>
      <c r="J1140" s="14" t="s">
        <v>5628</v>
      </c>
      <c r="K1140" s="247" t="s">
        <v>530</v>
      </c>
      <c r="L1140" s="193"/>
      <c r="M1140" s="134"/>
    </row>
    <row r="1141" spans="1:16" s="232" customFormat="1" ht="48.75" customHeight="1" x14ac:dyDescent="0.2">
      <c r="A1141" s="260"/>
      <c r="B1141" s="187"/>
      <c r="C1141" s="122"/>
      <c r="D1141" s="180"/>
      <c r="E1141" s="123" t="s">
        <v>2</v>
      </c>
      <c r="F1141" s="134" t="s">
        <v>394</v>
      </c>
      <c r="G1141" s="180" t="s">
        <v>5629</v>
      </c>
      <c r="H1141" s="238"/>
      <c r="I1141" s="133"/>
      <c r="J1141" s="14" t="s">
        <v>5630</v>
      </c>
      <c r="K1141" s="246" t="s">
        <v>40</v>
      </c>
      <c r="L1141" s="193"/>
      <c r="M1141" s="134"/>
    </row>
    <row r="1142" spans="1:16" s="232" customFormat="1" ht="48.75" customHeight="1" x14ac:dyDescent="0.2">
      <c r="A1142" s="260"/>
      <c r="B1142" s="187"/>
      <c r="C1142" s="122"/>
      <c r="D1142" s="180"/>
      <c r="E1142" s="123"/>
      <c r="F1142" s="134"/>
      <c r="G1142" s="14" t="s">
        <v>5631</v>
      </c>
      <c r="H1142" s="238"/>
      <c r="I1142" s="133"/>
      <c r="J1142" s="14" t="s">
        <v>5632</v>
      </c>
      <c r="K1142" s="138"/>
      <c r="L1142" s="193"/>
      <c r="M1142" s="134"/>
    </row>
    <row r="1143" spans="1:16" s="232" customFormat="1" ht="48.75" customHeight="1" x14ac:dyDescent="0.2">
      <c r="A1143" s="260"/>
      <c r="B1143" s="187"/>
      <c r="C1143" s="122"/>
      <c r="D1143" s="180"/>
      <c r="E1143" s="135" t="s">
        <v>4</v>
      </c>
      <c r="F1143" s="179" t="s">
        <v>395</v>
      </c>
      <c r="G1143" s="243" t="s">
        <v>5633</v>
      </c>
      <c r="H1143" s="238"/>
      <c r="I1143" s="133"/>
      <c r="J1143" s="14" t="s">
        <v>5634</v>
      </c>
      <c r="K1143" s="138"/>
      <c r="L1143" s="193"/>
      <c r="M1143" s="134"/>
    </row>
    <row r="1144" spans="1:16" s="232" customFormat="1" ht="48.75" customHeight="1" x14ac:dyDescent="0.2">
      <c r="A1144" s="260"/>
      <c r="B1144" s="187"/>
      <c r="C1144" s="122"/>
      <c r="D1144" s="180"/>
      <c r="E1144" s="190"/>
      <c r="F1144" s="16"/>
      <c r="G1144" s="243" t="s">
        <v>5635</v>
      </c>
      <c r="H1144" s="238"/>
      <c r="I1144" s="133"/>
      <c r="J1144" s="243" t="s">
        <v>5636</v>
      </c>
      <c r="K1144" s="138"/>
      <c r="L1144" s="193"/>
      <c r="M1144" s="134"/>
    </row>
    <row r="1145" spans="1:16" s="232" customFormat="1" ht="48.75" customHeight="1" x14ac:dyDescent="0.2">
      <c r="A1145" s="260"/>
      <c r="B1145" s="187"/>
      <c r="C1145" s="122"/>
      <c r="D1145" s="180"/>
      <c r="E1145" s="139" t="s">
        <v>84</v>
      </c>
      <c r="F1145" s="186" t="s">
        <v>396</v>
      </c>
      <c r="G1145" s="243" t="s">
        <v>177</v>
      </c>
      <c r="H1145" s="238"/>
      <c r="I1145" s="133"/>
      <c r="J1145" s="14" t="s">
        <v>5637</v>
      </c>
      <c r="K1145" s="138"/>
      <c r="L1145" s="193"/>
      <c r="M1145" s="134"/>
    </row>
    <row r="1146" spans="1:16" s="232" customFormat="1" ht="48.75" customHeight="1" x14ac:dyDescent="0.2">
      <c r="A1146" s="260"/>
      <c r="B1146" s="187"/>
      <c r="C1146" s="122"/>
      <c r="D1146" s="180"/>
      <c r="E1146" s="190" t="s">
        <v>239</v>
      </c>
      <c r="F1146" s="16" t="s">
        <v>397</v>
      </c>
      <c r="G1146" s="229" t="s">
        <v>697</v>
      </c>
      <c r="H1146" s="238"/>
      <c r="I1146" s="133"/>
      <c r="J1146" s="14" t="s">
        <v>5638</v>
      </c>
      <c r="K1146" s="247"/>
      <c r="L1146" s="193"/>
      <c r="M1146" s="134"/>
    </row>
    <row r="1147" spans="1:16" s="244" customFormat="1" ht="48.75" customHeight="1" x14ac:dyDescent="0.2">
      <c r="A1147" s="260"/>
      <c r="B1147" s="187"/>
      <c r="C1147" s="122"/>
      <c r="D1147" s="180"/>
      <c r="E1147" s="123" t="s">
        <v>247</v>
      </c>
      <c r="F1147" s="134" t="s">
        <v>398</v>
      </c>
      <c r="G1147" s="177" t="s">
        <v>5639</v>
      </c>
      <c r="H1147" s="238"/>
      <c r="I1147" s="133"/>
      <c r="J1147" s="14" t="s">
        <v>5640</v>
      </c>
      <c r="K1147" s="246" t="s">
        <v>28</v>
      </c>
      <c r="L1147" s="193"/>
      <c r="M1147" s="134"/>
      <c r="N1147" s="232"/>
      <c r="O1147" s="232"/>
      <c r="P1147" s="232"/>
    </row>
    <row r="1148" spans="1:16" s="244" customFormat="1" ht="48.75" customHeight="1" x14ac:dyDescent="0.2">
      <c r="A1148" s="260"/>
      <c r="B1148" s="187"/>
      <c r="C1148" s="122"/>
      <c r="D1148" s="180"/>
      <c r="E1148" s="123"/>
      <c r="F1148" s="134"/>
      <c r="G1148" s="177" t="s">
        <v>5641</v>
      </c>
      <c r="H1148" s="238"/>
      <c r="I1148" s="133"/>
      <c r="J1148" s="177" t="s">
        <v>5642</v>
      </c>
      <c r="K1148" s="247"/>
      <c r="L1148" s="193"/>
      <c r="M1148" s="134"/>
      <c r="N1148" s="232"/>
      <c r="O1148" s="232"/>
      <c r="P1148" s="232"/>
    </row>
    <row r="1149" spans="1:16" s="244" customFormat="1" ht="48.75" customHeight="1" x14ac:dyDescent="0.2">
      <c r="A1149" s="260"/>
      <c r="B1149" s="187"/>
      <c r="C1149" s="122"/>
      <c r="D1149" s="180"/>
      <c r="E1149" s="135" t="s">
        <v>257</v>
      </c>
      <c r="F1149" s="179" t="s">
        <v>393</v>
      </c>
      <c r="G1149" s="304" t="s">
        <v>5643</v>
      </c>
      <c r="H1149" s="238"/>
      <c r="I1149" s="133"/>
      <c r="J1149" s="14" t="s">
        <v>5644</v>
      </c>
      <c r="K1149" s="445" t="s">
        <v>5645</v>
      </c>
      <c r="L1149" s="126"/>
      <c r="M1149" s="134"/>
      <c r="N1149" s="232"/>
      <c r="O1149" s="232"/>
      <c r="P1149" s="232"/>
    </row>
    <row r="1150" spans="1:16" s="244" customFormat="1" ht="48.75" customHeight="1" x14ac:dyDescent="0.2">
      <c r="A1150" s="260"/>
      <c r="B1150" s="187"/>
      <c r="C1150" s="122"/>
      <c r="D1150" s="180"/>
      <c r="E1150" s="123"/>
      <c r="F1150" s="134"/>
      <c r="G1150" s="410" t="s">
        <v>5646</v>
      </c>
      <c r="H1150" s="238"/>
      <c r="I1150" s="133"/>
      <c r="J1150" s="410" t="s">
        <v>5646</v>
      </c>
      <c r="K1150" s="446"/>
      <c r="L1150" s="126"/>
      <c r="M1150" s="134"/>
      <c r="N1150" s="232"/>
      <c r="O1150" s="232"/>
      <c r="P1150" s="232"/>
    </row>
    <row r="1151" spans="1:16" s="244" customFormat="1" ht="48.75" customHeight="1" x14ac:dyDescent="0.2">
      <c r="A1151" s="260"/>
      <c r="B1151" s="187"/>
      <c r="C1151" s="122"/>
      <c r="D1151" s="180"/>
      <c r="E1151" s="123"/>
      <c r="F1151" s="134"/>
      <c r="G1151" s="410" t="s">
        <v>5647</v>
      </c>
      <c r="H1151" s="238"/>
      <c r="I1151" s="133"/>
      <c r="J1151" s="410" t="s">
        <v>5647</v>
      </c>
      <c r="K1151" s="133"/>
      <c r="L1151" s="126"/>
      <c r="M1151" s="134"/>
      <c r="N1151" s="232"/>
      <c r="O1151" s="232"/>
      <c r="P1151" s="232"/>
    </row>
    <row r="1152" spans="1:16" s="244" customFormat="1" ht="48.75" customHeight="1" x14ac:dyDescent="0.2">
      <c r="A1152" s="260"/>
      <c r="B1152" s="187"/>
      <c r="C1152" s="122"/>
      <c r="D1152" s="180"/>
      <c r="E1152" s="123"/>
      <c r="F1152" s="134"/>
      <c r="G1152" s="410" t="s">
        <v>5648</v>
      </c>
      <c r="H1152" s="238"/>
      <c r="I1152" s="133"/>
      <c r="J1152" s="410" t="s">
        <v>5648</v>
      </c>
      <c r="K1152" s="133"/>
      <c r="L1152" s="126"/>
      <c r="M1152" s="134"/>
      <c r="N1152" s="232"/>
      <c r="O1152" s="232"/>
      <c r="P1152" s="232"/>
    </row>
    <row r="1153" spans="1:16" s="244" customFormat="1" ht="48.75" customHeight="1" x14ac:dyDescent="0.2">
      <c r="A1153" s="260"/>
      <c r="B1153" s="187"/>
      <c r="C1153" s="122"/>
      <c r="D1153" s="180"/>
      <c r="E1153" s="190"/>
      <c r="F1153" s="16"/>
      <c r="G1153" s="410" t="s">
        <v>5649</v>
      </c>
      <c r="H1153" s="238"/>
      <c r="I1153" s="242"/>
      <c r="J1153" s="410" t="s">
        <v>5649</v>
      </c>
      <c r="K1153" s="242"/>
      <c r="L1153" s="126"/>
      <c r="M1153" s="134"/>
      <c r="N1153" s="232"/>
      <c r="O1153" s="232"/>
      <c r="P1153" s="232"/>
    </row>
    <row r="1154" spans="1:16" s="244" customFormat="1" ht="48.75" customHeight="1" x14ac:dyDescent="0.2">
      <c r="A1154" s="260"/>
      <c r="B1154" s="187"/>
      <c r="C1154" s="178">
        <v>3</v>
      </c>
      <c r="D1154" s="177" t="s">
        <v>63</v>
      </c>
      <c r="E1154" s="135" t="s">
        <v>0</v>
      </c>
      <c r="F1154" s="179" t="s">
        <v>399</v>
      </c>
      <c r="G1154" s="177" t="s">
        <v>698</v>
      </c>
      <c r="H1154" s="238"/>
      <c r="I1154" s="133" t="s">
        <v>5650</v>
      </c>
      <c r="J1154" s="14" t="s">
        <v>5651</v>
      </c>
      <c r="K1154" s="246" t="s">
        <v>89</v>
      </c>
      <c r="L1154" s="127" t="s">
        <v>569</v>
      </c>
      <c r="M1154" s="179" t="s">
        <v>29</v>
      </c>
      <c r="N1154" s="232"/>
      <c r="O1154" s="232"/>
      <c r="P1154" s="232"/>
    </row>
    <row r="1155" spans="1:16" s="244" customFormat="1" ht="48.75" customHeight="1" x14ac:dyDescent="0.2">
      <c r="A1155" s="260"/>
      <c r="B1155" s="187"/>
      <c r="C1155" s="122"/>
      <c r="D1155" s="180"/>
      <c r="E1155" s="123"/>
      <c r="F1155" s="134"/>
      <c r="G1155" s="177" t="s">
        <v>5652</v>
      </c>
      <c r="H1155" s="238"/>
      <c r="I1155" s="133"/>
      <c r="J1155" s="177" t="s">
        <v>5653</v>
      </c>
      <c r="K1155" s="247"/>
      <c r="L1155" s="126"/>
      <c r="M1155" s="134"/>
      <c r="N1155" s="232"/>
      <c r="O1155" s="232"/>
      <c r="P1155" s="232"/>
    </row>
    <row r="1156" spans="1:16" s="244" customFormat="1" ht="48.75" customHeight="1" x14ac:dyDescent="0.2">
      <c r="A1156" s="260"/>
      <c r="B1156" s="187"/>
      <c r="C1156" s="123"/>
      <c r="D1156" s="180"/>
      <c r="E1156" s="123"/>
      <c r="F1156" s="134"/>
      <c r="G1156" s="177" t="s">
        <v>5470</v>
      </c>
      <c r="H1156" s="238"/>
      <c r="I1156" s="133"/>
      <c r="J1156" s="14" t="s">
        <v>5447</v>
      </c>
      <c r="K1156" s="246" t="s">
        <v>88</v>
      </c>
      <c r="L1156" s="193"/>
      <c r="M1156" s="134"/>
      <c r="N1156" s="232"/>
      <c r="O1156" s="232"/>
      <c r="P1156" s="232"/>
    </row>
    <row r="1157" spans="1:16" s="244" customFormat="1" ht="48.75" customHeight="1" x14ac:dyDescent="0.2">
      <c r="A1157" s="260"/>
      <c r="B1157" s="187"/>
      <c r="C1157" s="123"/>
      <c r="D1157" s="180"/>
      <c r="E1157" s="123"/>
      <c r="F1157" s="134"/>
      <c r="G1157" s="177" t="s">
        <v>5654</v>
      </c>
      <c r="H1157" s="238"/>
      <c r="I1157" s="133"/>
      <c r="J1157" s="177" t="s">
        <v>5655</v>
      </c>
      <c r="K1157" s="138"/>
      <c r="L1157" s="193"/>
      <c r="M1157" s="134"/>
      <c r="N1157" s="232"/>
      <c r="O1157" s="232"/>
      <c r="P1157" s="232"/>
    </row>
    <row r="1158" spans="1:16" s="244" customFormat="1" ht="48.75" customHeight="1" x14ac:dyDescent="0.2">
      <c r="A1158" s="260"/>
      <c r="B1158" s="187"/>
      <c r="C1158" s="123"/>
      <c r="D1158" s="180"/>
      <c r="E1158" s="123"/>
      <c r="F1158" s="134"/>
      <c r="G1158" s="177" t="s">
        <v>5656</v>
      </c>
      <c r="H1158" s="238"/>
      <c r="I1158" s="133"/>
      <c r="J1158" s="177" t="s">
        <v>5657</v>
      </c>
      <c r="K1158" s="247"/>
      <c r="L1158" s="193"/>
      <c r="M1158" s="134"/>
      <c r="N1158" s="232"/>
      <c r="O1158" s="232"/>
      <c r="P1158" s="232"/>
    </row>
    <row r="1159" spans="1:16" s="244" customFormat="1" ht="48.75" customHeight="1" x14ac:dyDescent="0.2">
      <c r="A1159" s="260"/>
      <c r="B1159" s="124"/>
      <c r="C1159" s="122"/>
      <c r="D1159" s="134"/>
      <c r="E1159" s="135" t="s">
        <v>3</v>
      </c>
      <c r="F1159" s="179" t="s">
        <v>400</v>
      </c>
      <c r="G1159" s="243" t="s">
        <v>5658</v>
      </c>
      <c r="H1159" s="238"/>
      <c r="I1159" s="133"/>
      <c r="J1159" s="14" t="s">
        <v>5659</v>
      </c>
      <c r="K1159" s="246" t="s">
        <v>112</v>
      </c>
      <c r="L1159" s="193"/>
      <c r="M1159" s="134"/>
      <c r="N1159" s="232"/>
      <c r="O1159" s="232"/>
      <c r="P1159" s="232"/>
    </row>
    <row r="1160" spans="1:16" s="244" customFormat="1" ht="48.75" customHeight="1" x14ac:dyDescent="0.2">
      <c r="A1160" s="260"/>
      <c r="B1160" s="187"/>
      <c r="C1160" s="122"/>
      <c r="D1160" s="180"/>
      <c r="E1160" s="123"/>
      <c r="F1160" s="134"/>
      <c r="G1160" s="243" t="s">
        <v>5660</v>
      </c>
      <c r="H1160" s="238"/>
      <c r="I1160" s="133"/>
      <c r="J1160" s="243" t="s">
        <v>5661</v>
      </c>
      <c r="K1160" s="138"/>
      <c r="L1160" s="193"/>
      <c r="M1160" s="134"/>
      <c r="N1160" s="232"/>
      <c r="O1160" s="232"/>
      <c r="P1160" s="232"/>
    </row>
    <row r="1161" spans="1:16" s="244" customFormat="1" ht="48.75" customHeight="1" x14ac:dyDescent="0.2">
      <c r="A1161" s="260"/>
      <c r="B1161" s="187"/>
      <c r="C1161" s="122"/>
      <c r="D1161" s="180"/>
      <c r="E1161" s="190"/>
      <c r="F1161" s="16"/>
      <c r="G1161" s="243" t="s">
        <v>5662</v>
      </c>
      <c r="H1161" s="238"/>
      <c r="I1161" s="133"/>
      <c r="J1161" s="14" t="s">
        <v>5663</v>
      </c>
      <c r="K1161" s="138"/>
      <c r="L1161" s="193"/>
      <c r="M1161" s="134"/>
      <c r="N1161" s="232"/>
      <c r="O1161" s="232"/>
      <c r="P1161" s="232"/>
    </row>
    <row r="1162" spans="1:16" s="244" customFormat="1" ht="48.75" customHeight="1" x14ac:dyDescent="0.2">
      <c r="A1162" s="260"/>
      <c r="B1162" s="187"/>
      <c r="C1162" s="122"/>
      <c r="D1162" s="180"/>
      <c r="E1162" s="135" t="s">
        <v>2</v>
      </c>
      <c r="F1162" s="179" t="s">
        <v>401</v>
      </c>
      <c r="G1162" s="243" t="s">
        <v>701</v>
      </c>
      <c r="H1162" s="238"/>
      <c r="I1162" s="133"/>
      <c r="J1162" s="14" t="s">
        <v>5664</v>
      </c>
      <c r="K1162" s="247"/>
      <c r="L1162" s="193"/>
      <c r="M1162" s="134"/>
      <c r="N1162" s="232"/>
      <c r="O1162" s="232"/>
      <c r="P1162" s="232"/>
    </row>
    <row r="1163" spans="1:16" s="244" customFormat="1" ht="48.75" customHeight="1" x14ac:dyDescent="0.2">
      <c r="A1163" s="260"/>
      <c r="B1163" s="187"/>
      <c r="C1163" s="122"/>
      <c r="D1163" s="180"/>
      <c r="E1163" s="190"/>
      <c r="F1163" s="16"/>
      <c r="G1163" s="229" t="s">
        <v>179</v>
      </c>
      <c r="H1163" s="238"/>
      <c r="I1163" s="133"/>
      <c r="J1163" s="14" t="s">
        <v>5665</v>
      </c>
      <c r="K1163" s="246" t="s">
        <v>28</v>
      </c>
      <c r="L1163" s="193"/>
      <c r="M1163" s="134"/>
      <c r="N1163" s="232"/>
      <c r="O1163" s="232"/>
      <c r="P1163" s="232"/>
    </row>
    <row r="1164" spans="1:16" s="244" customFormat="1" ht="48.75" customHeight="1" x14ac:dyDescent="0.2">
      <c r="A1164" s="260"/>
      <c r="B1164" s="187"/>
      <c r="C1164" s="123"/>
      <c r="D1164" s="180"/>
      <c r="E1164" s="123" t="s">
        <v>4</v>
      </c>
      <c r="F1164" s="134" t="s">
        <v>402</v>
      </c>
      <c r="G1164" s="243" t="s">
        <v>702</v>
      </c>
      <c r="H1164" s="238"/>
      <c r="I1164" s="133"/>
      <c r="J1164" s="14" t="s">
        <v>5666</v>
      </c>
      <c r="K1164" s="247"/>
      <c r="L1164" s="193"/>
      <c r="M1164" s="134"/>
      <c r="N1164" s="232"/>
      <c r="O1164" s="232"/>
      <c r="P1164" s="232"/>
    </row>
    <row r="1165" spans="1:16" s="244" customFormat="1" ht="48.75" customHeight="1" x14ac:dyDescent="0.2">
      <c r="A1165" s="260"/>
      <c r="B1165" s="187"/>
      <c r="C1165" s="122"/>
      <c r="D1165" s="180"/>
      <c r="E1165" s="190"/>
      <c r="F1165" s="16"/>
      <c r="G1165" s="229" t="s">
        <v>178</v>
      </c>
      <c r="H1165" s="238"/>
      <c r="I1165" s="133"/>
      <c r="J1165" s="14" t="s">
        <v>5667</v>
      </c>
      <c r="K1165" s="252" t="s">
        <v>30</v>
      </c>
      <c r="L1165" s="193"/>
      <c r="M1165" s="134"/>
      <c r="N1165" s="232"/>
      <c r="O1165" s="232"/>
      <c r="P1165" s="232"/>
    </row>
    <row r="1166" spans="1:16" s="244" customFormat="1" ht="48.75" customHeight="1" x14ac:dyDescent="0.2">
      <c r="A1166" s="260"/>
      <c r="B1166" s="187"/>
      <c r="C1166" s="122"/>
      <c r="D1166" s="180"/>
      <c r="E1166" s="135" t="s">
        <v>84</v>
      </c>
      <c r="F1166" s="179" t="s">
        <v>232</v>
      </c>
      <c r="G1166" s="177" t="s">
        <v>5668</v>
      </c>
      <c r="H1166" s="238"/>
      <c r="I1166" s="133"/>
      <c r="J1166" s="14" t="s">
        <v>5669</v>
      </c>
      <c r="K1166" s="447" t="s">
        <v>12</v>
      </c>
      <c r="L1166" s="193"/>
      <c r="M1166" s="134"/>
      <c r="N1166" s="232"/>
      <c r="O1166" s="232"/>
      <c r="P1166" s="232"/>
    </row>
    <row r="1167" spans="1:16" s="244" customFormat="1" ht="48.75" customHeight="1" x14ac:dyDescent="0.2">
      <c r="A1167" s="260"/>
      <c r="B1167" s="187"/>
      <c r="C1167" s="122"/>
      <c r="D1167" s="180"/>
      <c r="E1167" s="123"/>
      <c r="F1167" s="134"/>
      <c r="G1167" s="177" t="s">
        <v>5670</v>
      </c>
      <c r="H1167" s="238"/>
      <c r="I1167" s="133"/>
      <c r="J1167" s="177" t="s">
        <v>5671</v>
      </c>
      <c r="K1167" s="461"/>
      <c r="L1167" s="193"/>
      <c r="M1167" s="134"/>
      <c r="N1167" s="232"/>
      <c r="O1167" s="232"/>
      <c r="P1167" s="232"/>
    </row>
    <row r="1168" spans="1:16" s="244" customFormat="1" ht="48.75" customHeight="1" x14ac:dyDescent="0.2">
      <c r="A1168" s="260"/>
      <c r="B1168" s="187"/>
      <c r="C1168" s="122"/>
      <c r="D1168" s="180"/>
      <c r="E1168" s="123"/>
      <c r="F1168" s="134"/>
      <c r="G1168" s="177" t="s">
        <v>5672</v>
      </c>
      <c r="H1168" s="238"/>
      <c r="I1168" s="133"/>
      <c r="J1168" s="177" t="s">
        <v>5673</v>
      </c>
      <c r="K1168" s="461"/>
      <c r="L1168" s="193"/>
      <c r="M1168" s="134"/>
      <c r="N1168" s="232"/>
      <c r="O1168" s="232"/>
      <c r="P1168" s="232"/>
    </row>
    <row r="1169" spans="1:16" s="244" customFormat="1" ht="48.75" customHeight="1" x14ac:dyDescent="0.2">
      <c r="A1169" s="260"/>
      <c r="B1169" s="187"/>
      <c r="C1169" s="122"/>
      <c r="D1169" s="180"/>
      <c r="E1169" s="123"/>
      <c r="F1169" s="134"/>
      <c r="G1169" s="177" t="s">
        <v>5674</v>
      </c>
      <c r="H1169" s="238"/>
      <c r="I1169" s="133"/>
      <c r="J1169" s="177" t="s">
        <v>5675</v>
      </c>
      <c r="K1169" s="461"/>
      <c r="L1169" s="193"/>
      <c r="M1169" s="134"/>
      <c r="N1169" s="232"/>
      <c r="O1169" s="232"/>
      <c r="P1169" s="232"/>
    </row>
    <row r="1170" spans="1:16" s="244" customFormat="1" ht="48.75" customHeight="1" x14ac:dyDescent="0.2">
      <c r="A1170" s="260"/>
      <c r="B1170" s="187"/>
      <c r="C1170" s="122"/>
      <c r="D1170" s="180"/>
      <c r="E1170" s="190"/>
      <c r="F1170" s="16"/>
      <c r="G1170" s="177" t="s">
        <v>5676</v>
      </c>
      <c r="H1170" s="238"/>
      <c r="I1170" s="242"/>
      <c r="J1170" s="14" t="s">
        <v>5677</v>
      </c>
      <c r="K1170" s="448"/>
      <c r="L1170" s="193"/>
      <c r="M1170" s="134"/>
      <c r="N1170" s="232"/>
      <c r="O1170" s="232"/>
      <c r="P1170" s="232"/>
    </row>
    <row r="1171" spans="1:16" s="244" customFormat="1" ht="48.75" customHeight="1" x14ac:dyDescent="0.2">
      <c r="A1171" s="260"/>
      <c r="B1171" s="187"/>
      <c r="C1171" s="178">
        <v>4</v>
      </c>
      <c r="D1171" s="177" t="s">
        <v>64</v>
      </c>
      <c r="E1171" s="123" t="s">
        <v>0</v>
      </c>
      <c r="F1171" s="134" t="s">
        <v>403</v>
      </c>
      <c r="G1171" s="177" t="s">
        <v>5678</v>
      </c>
      <c r="H1171" s="238"/>
      <c r="I1171" s="133" t="s">
        <v>5679</v>
      </c>
      <c r="J1171" s="14" t="s">
        <v>5680</v>
      </c>
      <c r="K1171" s="447" t="s">
        <v>40</v>
      </c>
      <c r="L1171" s="127" t="s">
        <v>569</v>
      </c>
      <c r="M1171" s="179" t="s">
        <v>29</v>
      </c>
      <c r="N1171" s="232"/>
      <c r="O1171" s="232"/>
      <c r="P1171" s="232"/>
    </row>
    <row r="1172" spans="1:16" s="244" customFormat="1" ht="48.75" customHeight="1" x14ac:dyDescent="0.2">
      <c r="A1172" s="260"/>
      <c r="B1172" s="187"/>
      <c r="C1172" s="122"/>
      <c r="D1172" s="180"/>
      <c r="E1172" s="123"/>
      <c r="F1172" s="134"/>
      <c r="G1172" s="177" t="s">
        <v>5681</v>
      </c>
      <c r="H1172" s="238"/>
      <c r="I1172" s="133"/>
      <c r="J1172" s="177" t="s">
        <v>5682</v>
      </c>
      <c r="K1172" s="461"/>
      <c r="L1172" s="126"/>
      <c r="M1172" s="134"/>
      <c r="N1172" s="232"/>
      <c r="O1172" s="232"/>
      <c r="P1172" s="232"/>
    </row>
    <row r="1173" spans="1:16" s="244" customFormat="1" ht="48.75" customHeight="1" x14ac:dyDescent="0.2">
      <c r="A1173" s="260"/>
      <c r="B1173" s="187"/>
      <c r="C1173" s="122"/>
      <c r="D1173" s="180"/>
      <c r="E1173" s="123"/>
      <c r="F1173" s="134"/>
      <c r="G1173" s="177" t="s">
        <v>5683</v>
      </c>
      <c r="H1173" s="238"/>
      <c r="I1173" s="133"/>
      <c r="J1173" s="177" t="s">
        <v>5684</v>
      </c>
      <c r="K1173" s="461"/>
      <c r="L1173" s="126"/>
      <c r="M1173" s="134"/>
      <c r="N1173" s="232"/>
      <c r="O1173" s="232"/>
      <c r="P1173" s="232"/>
    </row>
    <row r="1174" spans="1:16" s="244" customFormat="1" ht="48.75" customHeight="1" x14ac:dyDescent="0.2">
      <c r="A1174" s="260"/>
      <c r="B1174" s="187"/>
      <c r="C1174" s="122"/>
      <c r="D1174" s="180"/>
      <c r="E1174" s="123"/>
      <c r="F1174" s="134"/>
      <c r="G1174" s="177" t="s">
        <v>5685</v>
      </c>
      <c r="H1174" s="238"/>
      <c r="I1174" s="133"/>
      <c r="J1174" s="177" t="s">
        <v>5686</v>
      </c>
      <c r="K1174" s="461"/>
      <c r="L1174" s="126"/>
      <c r="M1174" s="134"/>
      <c r="N1174" s="232"/>
      <c r="O1174" s="232"/>
      <c r="P1174" s="232"/>
    </row>
    <row r="1175" spans="1:16" s="244" customFormat="1" ht="48.75" customHeight="1" x14ac:dyDescent="0.2">
      <c r="A1175" s="260"/>
      <c r="B1175" s="187"/>
      <c r="C1175" s="122"/>
      <c r="D1175" s="180"/>
      <c r="E1175" s="123"/>
      <c r="F1175" s="134"/>
      <c r="G1175" s="177" t="s">
        <v>5687</v>
      </c>
      <c r="H1175" s="238"/>
      <c r="I1175" s="133"/>
      <c r="J1175" s="177" t="s">
        <v>5688</v>
      </c>
      <c r="K1175" s="461"/>
      <c r="L1175" s="126"/>
      <c r="M1175" s="134"/>
      <c r="N1175" s="232"/>
      <c r="O1175" s="232"/>
      <c r="P1175" s="232"/>
    </row>
    <row r="1176" spans="1:16" s="244" customFormat="1" ht="48.75" customHeight="1" x14ac:dyDescent="0.2">
      <c r="A1176" s="260"/>
      <c r="B1176" s="187"/>
      <c r="C1176" s="122"/>
      <c r="D1176" s="180"/>
      <c r="E1176" s="123"/>
      <c r="F1176" s="134"/>
      <c r="G1176" s="177" t="s">
        <v>5689</v>
      </c>
      <c r="H1176" s="238"/>
      <c r="I1176" s="133"/>
      <c r="J1176" s="177" t="s">
        <v>5690</v>
      </c>
      <c r="K1176" s="461"/>
      <c r="L1176" s="126"/>
      <c r="M1176" s="134"/>
      <c r="N1176" s="232"/>
      <c r="O1176" s="232"/>
      <c r="P1176" s="232"/>
    </row>
    <row r="1177" spans="1:16" s="244" customFormat="1" ht="48.75" customHeight="1" x14ac:dyDescent="0.2">
      <c r="A1177" s="260"/>
      <c r="B1177" s="187"/>
      <c r="C1177" s="122"/>
      <c r="D1177" s="180"/>
      <c r="E1177" s="123"/>
      <c r="F1177" s="134"/>
      <c r="G1177" s="177" t="s">
        <v>5691</v>
      </c>
      <c r="H1177" s="238"/>
      <c r="I1177" s="133"/>
      <c r="J1177" s="177" t="s">
        <v>5692</v>
      </c>
      <c r="K1177" s="461"/>
      <c r="L1177" s="126"/>
      <c r="M1177" s="134"/>
      <c r="N1177" s="232"/>
      <c r="O1177" s="232"/>
      <c r="P1177" s="232"/>
    </row>
    <row r="1178" spans="1:16" s="244" customFormat="1" ht="48.75" customHeight="1" x14ac:dyDescent="0.2">
      <c r="A1178" s="260"/>
      <c r="B1178" s="187"/>
      <c r="C1178" s="122"/>
      <c r="D1178" s="180"/>
      <c r="E1178" s="123"/>
      <c r="F1178" s="134"/>
      <c r="G1178" s="177" t="s">
        <v>5693</v>
      </c>
      <c r="H1178" s="238"/>
      <c r="I1178" s="133"/>
      <c r="J1178" s="177" t="s">
        <v>5694</v>
      </c>
      <c r="K1178" s="461"/>
      <c r="L1178" s="126"/>
      <c r="M1178" s="134"/>
      <c r="N1178" s="232"/>
      <c r="O1178" s="232"/>
      <c r="P1178" s="232"/>
    </row>
    <row r="1179" spans="1:16" s="244" customFormat="1" ht="48.75" customHeight="1" x14ac:dyDescent="0.2">
      <c r="A1179" s="260"/>
      <c r="B1179" s="187"/>
      <c r="C1179" s="122"/>
      <c r="D1179" s="180"/>
      <c r="E1179" s="123"/>
      <c r="F1179" s="134"/>
      <c r="G1179" s="177" t="s">
        <v>3071</v>
      </c>
      <c r="H1179" s="238"/>
      <c r="I1179" s="133"/>
      <c r="J1179" s="177" t="s">
        <v>5695</v>
      </c>
      <c r="K1179" s="461"/>
      <c r="L1179" s="126"/>
      <c r="M1179" s="134"/>
      <c r="N1179" s="232"/>
      <c r="O1179" s="232"/>
      <c r="P1179" s="232"/>
    </row>
    <row r="1180" spans="1:16" s="244" customFormat="1" ht="48.75" customHeight="1" x14ac:dyDescent="0.2">
      <c r="A1180" s="260"/>
      <c r="B1180" s="187"/>
      <c r="C1180" s="122"/>
      <c r="D1180" s="180"/>
      <c r="E1180" s="123"/>
      <c r="F1180" s="134"/>
      <c r="G1180" s="177" t="s">
        <v>5696</v>
      </c>
      <c r="H1180" s="238"/>
      <c r="I1180" s="133"/>
      <c r="J1180" s="177" t="s">
        <v>5697</v>
      </c>
      <c r="K1180" s="461"/>
      <c r="L1180" s="126"/>
      <c r="M1180" s="134"/>
      <c r="N1180" s="232"/>
      <c r="O1180" s="232"/>
      <c r="P1180" s="232"/>
    </row>
    <row r="1181" spans="1:16" s="244" customFormat="1" ht="48.75" customHeight="1" x14ac:dyDescent="0.2">
      <c r="A1181" s="260"/>
      <c r="B1181" s="187"/>
      <c r="C1181" s="122"/>
      <c r="D1181" s="180"/>
      <c r="E1181" s="123"/>
      <c r="F1181" s="134"/>
      <c r="G1181" s="177" t="s">
        <v>5698</v>
      </c>
      <c r="H1181" s="238"/>
      <c r="I1181" s="133"/>
      <c r="J1181" s="177" t="s">
        <v>5699</v>
      </c>
      <c r="K1181" s="461"/>
      <c r="L1181" s="126"/>
      <c r="M1181" s="134"/>
      <c r="N1181" s="232"/>
      <c r="O1181" s="232"/>
      <c r="P1181" s="232"/>
    </row>
    <row r="1182" spans="1:16" s="244" customFormat="1" ht="48.75" customHeight="1" x14ac:dyDescent="0.2">
      <c r="A1182" s="260"/>
      <c r="B1182" s="187"/>
      <c r="C1182" s="122"/>
      <c r="D1182" s="180"/>
      <c r="E1182" s="123"/>
      <c r="F1182" s="134"/>
      <c r="G1182" s="177" t="s">
        <v>5700</v>
      </c>
      <c r="H1182" s="238"/>
      <c r="I1182" s="133"/>
      <c r="J1182" s="177" t="s">
        <v>5701</v>
      </c>
      <c r="K1182" s="461"/>
      <c r="L1182" s="126"/>
      <c r="M1182" s="134"/>
      <c r="N1182" s="232"/>
      <c r="O1182" s="232"/>
      <c r="P1182" s="232"/>
    </row>
    <row r="1183" spans="1:16" s="244" customFormat="1" ht="48.75" customHeight="1" x14ac:dyDescent="0.2">
      <c r="A1183" s="260"/>
      <c r="B1183" s="187"/>
      <c r="C1183" s="122"/>
      <c r="D1183" s="180"/>
      <c r="E1183" s="123"/>
      <c r="F1183" s="134"/>
      <c r="G1183" s="177" t="s">
        <v>5702</v>
      </c>
      <c r="H1183" s="238"/>
      <c r="I1183" s="133"/>
      <c r="J1183" s="14" t="s">
        <v>5703</v>
      </c>
      <c r="K1183" s="448"/>
      <c r="L1183" s="126"/>
      <c r="M1183" s="134"/>
      <c r="N1183" s="232"/>
      <c r="O1183" s="232"/>
      <c r="P1183" s="232"/>
    </row>
    <row r="1184" spans="1:16" s="244" customFormat="1" ht="48.75" customHeight="1" x14ac:dyDescent="0.2">
      <c r="A1184" s="260"/>
      <c r="B1184" s="187"/>
      <c r="C1184" s="122"/>
      <c r="D1184" s="180"/>
      <c r="E1184" s="123"/>
      <c r="F1184" s="134"/>
      <c r="G1184" s="243" t="s">
        <v>608</v>
      </c>
      <c r="H1184" s="238"/>
      <c r="I1184" s="133"/>
      <c r="J1184" s="14" t="s">
        <v>5704</v>
      </c>
      <c r="K1184" s="246" t="s">
        <v>12</v>
      </c>
      <c r="L1184" s="193"/>
      <c r="M1184" s="134"/>
      <c r="N1184" s="232"/>
      <c r="O1184" s="232"/>
      <c r="P1184" s="232"/>
    </row>
    <row r="1185" spans="1:16" s="244" customFormat="1" ht="48.75" customHeight="1" x14ac:dyDescent="0.2">
      <c r="A1185" s="260"/>
      <c r="B1185" s="187"/>
      <c r="C1185" s="122"/>
      <c r="D1185" s="180"/>
      <c r="E1185" s="123"/>
      <c r="F1185" s="134"/>
      <c r="G1185" s="177" t="s">
        <v>5448</v>
      </c>
      <c r="H1185" s="238"/>
      <c r="I1185" s="133"/>
      <c r="J1185" s="177" t="s">
        <v>5399</v>
      </c>
      <c r="K1185" s="138"/>
      <c r="L1185" s="193"/>
      <c r="M1185" s="134"/>
      <c r="N1185" s="232"/>
      <c r="O1185" s="232"/>
      <c r="P1185" s="232"/>
    </row>
    <row r="1186" spans="1:16" s="244" customFormat="1" ht="48.75" customHeight="1" x14ac:dyDescent="0.2">
      <c r="A1186" s="260"/>
      <c r="B1186" s="187"/>
      <c r="C1186" s="122"/>
      <c r="D1186" s="180"/>
      <c r="E1186" s="123"/>
      <c r="F1186" s="134"/>
      <c r="G1186" s="177" t="s">
        <v>5705</v>
      </c>
      <c r="H1186" s="238"/>
      <c r="I1186" s="133"/>
      <c r="J1186" s="177" t="s">
        <v>5706</v>
      </c>
      <c r="K1186" s="138"/>
      <c r="L1186" s="193"/>
      <c r="M1186" s="134"/>
      <c r="N1186" s="232"/>
      <c r="O1186" s="232"/>
      <c r="P1186" s="232"/>
    </row>
    <row r="1187" spans="1:16" s="244" customFormat="1" ht="48.75" customHeight="1" x14ac:dyDescent="0.2">
      <c r="A1187" s="260"/>
      <c r="B1187" s="187"/>
      <c r="C1187" s="122"/>
      <c r="D1187" s="180"/>
      <c r="E1187" s="123"/>
      <c r="F1187" s="134"/>
      <c r="G1187" s="177" t="s">
        <v>5707</v>
      </c>
      <c r="H1187" s="238"/>
      <c r="I1187" s="133"/>
      <c r="J1187" s="177" t="s">
        <v>5708</v>
      </c>
      <c r="K1187" s="138"/>
      <c r="L1187" s="193"/>
      <c r="M1187" s="134"/>
      <c r="N1187" s="232"/>
      <c r="O1187" s="232"/>
      <c r="P1187" s="232"/>
    </row>
    <row r="1188" spans="1:16" s="244" customFormat="1" ht="48.75" customHeight="1" x14ac:dyDescent="0.2">
      <c r="A1188" s="260"/>
      <c r="B1188" s="187"/>
      <c r="C1188" s="122"/>
      <c r="D1188" s="180"/>
      <c r="E1188" s="123"/>
      <c r="F1188" s="134"/>
      <c r="G1188" s="177" t="s">
        <v>5709</v>
      </c>
      <c r="H1188" s="238"/>
      <c r="I1188" s="133"/>
      <c r="J1188" s="177" t="s">
        <v>5710</v>
      </c>
      <c r="K1188" s="138"/>
      <c r="L1188" s="193"/>
      <c r="M1188" s="134"/>
      <c r="N1188" s="232"/>
      <c r="O1188" s="232"/>
      <c r="P1188" s="232"/>
    </row>
    <row r="1189" spans="1:16" s="244" customFormat="1" ht="48.75" customHeight="1" x14ac:dyDescent="0.2">
      <c r="A1189" s="260"/>
      <c r="B1189" s="187"/>
      <c r="C1189" s="122"/>
      <c r="D1189" s="180"/>
      <c r="E1189" s="123"/>
      <c r="F1189" s="134"/>
      <c r="G1189" s="177" t="s">
        <v>5711</v>
      </c>
      <c r="H1189" s="238"/>
      <c r="I1189" s="133"/>
      <c r="J1189" s="177" t="s">
        <v>5712</v>
      </c>
      <c r="K1189" s="138"/>
      <c r="L1189" s="193"/>
      <c r="M1189" s="134"/>
      <c r="N1189" s="232"/>
      <c r="O1189" s="232"/>
      <c r="P1189" s="232"/>
    </row>
    <row r="1190" spans="1:16" s="244" customFormat="1" ht="48.75" customHeight="1" x14ac:dyDescent="0.2">
      <c r="A1190" s="260"/>
      <c r="B1190" s="187"/>
      <c r="C1190" s="122"/>
      <c r="D1190" s="180"/>
      <c r="E1190" s="123"/>
      <c r="F1190" s="134"/>
      <c r="G1190" s="177" t="s">
        <v>5713</v>
      </c>
      <c r="H1190" s="238"/>
      <c r="I1190" s="133"/>
      <c r="J1190" s="177" t="s">
        <v>5714</v>
      </c>
      <c r="K1190" s="138"/>
      <c r="L1190" s="193"/>
      <c r="M1190" s="134"/>
      <c r="N1190" s="232"/>
      <c r="O1190" s="232"/>
      <c r="P1190" s="232"/>
    </row>
    <row r="1191" spans="1:16" s="244" customFormat="1" ht="48.75" customHeight="1" x14ac:dyDescent="0.2">
      <c r="A1191" s="260"/>
      <c r="B1191" s="187"/>
      <c r="C1191" s="122"/>
      <c r="D1191" s="180"/>
      <c r="E1191" s="123"/>
      <c r="F1191" s="134"/>
      <c r="G1191" s="177" t="s">
        <v>5715</v>
      </c>
      <c r="H1191" s="238"/>
      <c r="I1191" s="133"/>
      <c r="J1191" s="177" t="s">
        <v>5716</v>
      </c>
      <c r="K1191" s="247"/>
      <c r="L1191" s="193"/>
      <c r="M1191" s="134"/>
      <c r="N1191" s="232"/>
      <c r="O1191" s="232"/>
      <c r="P1191" s="232"/>
    </row>
    <row r="1192" spans="1:16" s="244" customFormat="1" ht="48.75" customHeight="1" x14ac:dyDescent="0.2">
      <c r="A1192" s="260"/>
      <c r="B1192" s="187"/>
      <c r="C1192" s="122"/>
      <c r="D1192" s="180"/>
      <c r="E1192" s="135" t="s">
        <v>3</v>
      </c>
      <c r="F1192" s="179" t="s">
        <v>404</v>
      </c>
      <c r="G1192" s="177" t="s">
        <v>5717</v>
      </c>
      <c r="H1192" s="238"/>
      <c r="I1192" s="133"/>
      <c r="J1192" s="14" t="s">
        <v>5718</v>
      </c>
      <c r="K1192" s="246" t="s">
        <v>40</v>
      </c>
      <c r="L1192" s="193"/>
      <c r="M1192" s="134"/>
      <c r="N1192" s="232"/>
      <c r="O1192" s="232"/>
      <c r="P1192" s="232"/>
    </row>
    <row r="1193" spans="1:16" s="244" customFormat="1" ht="48.75" customHeight="1" x14ac:dyDescent="0.2">
      <c r="A1193" s="260"/>
      <c r="B1193" s="187"/>
      <c r="C1193" s="122"/>
      <c r="D1193" s="180"/>
      <c r="E1193" s="123"/>
      <c r="F1193" s="134"/>
      <c r="G1193" s="177" t="s">
        <v>5719</v>
      </c>
      <c r="H1193" s="238"/>
      <c r="I1193" s="133"/>
      <c r="J1193" s="177" t="s">
        <v>5720</v>
      </c>
      <c r="K1193" s="138"/>
      <c r="L1193" s="193"/>
      <c r="M1193" s="134"/>
      <c r="N1193" s="232"/>
      <c r="O1193" s="232"/>
      <c r="P1193" s="232"/>
    </row>
    <row r="1194" spans="1:16" s="244" customFormat="1" ht="48.75" customHeight="1" x14ac:dyDescent="0.2">
      <c r="A1194" s="260"/>
      <c r="B1194" s="187"/>
      <c r="C1194" s="122"/>
      <c r="D1194" s="180"/>
      <c r="E1194" s="123"/>
      <c r="F1194" s="134"/>
      <c r="G1194" s="177" t="s">
        <v>5721</v>
      </c>
      <c r="H1194" s="238"/>
      <c r="I1194" s="133"/>
      <c r="J1194" s="177" t="s">
        <v>5722</v>
      </c>
      <c r="K1194" s="247"/>
      <c r="L1194" s="193"/>
      <c r="M1194" s="134"/>
      <c r="N1194" s="232"/>
      <c r="O1194" s="232"/>
      <c r="P1194" s="232"/>
    </row>
    <row r="1195" spans="1:16" s="244" customFormat="1" ht="48.75" customHeight="1" x14ac:dyDescent="0.2">
      <c r="A1195" s="260"/>
      <c r="B1195" s="187"/>
      <c r="C1195" s="122"/>
      <c r="D1195" s="180"/>
      <c r="E1195" s="190"/>
      <c r="F1195" s="16"/>
      <c r="G1195" s="243" t="s">
        <v>703</v>
      </c>
      <c r="H1195" s="238"/>
      <c r="I1195" s="133"/>
      <c r="J1195" s="14" t="s">
        <v>5723</v>
      </c>
      <c r="K1195" s="264" t="s">
        <v>12</v>
      </c>
      <c r="L1195" s="193"/>
      <c r="M1195" s="134"/>
      <c r="N1195" s="232"/>
      <c r="O1195" s="232"/>
      <c r="P1195" s="232"/>
    </row>
    <row r="1196" spans="1:16" s="244" customFormat="1" ht="48.75" customHeight="1" x14ac:dyDescent="0.2">
      <c r="A1196" s="260"/>
      <c r="B1196" s="187"/>
      <c r="C1196" s="122"/>
      <c r="D1196" s="180"/>
      <c r="E1196" s="123" t="s">
        <v>2</v>
      </c>
      <c r="F1196" s="134" t="s">
        <v>405</v>
      </c>
      <c r="G1196" s="180" t="s">
        <v>5724</v>
      </c>
      <c r="H1196" s="238"/>
      <c r="I1196" s="133"/>
      <c r="J1196" s="14" t="s">
        <v>5725</v>
      </c>
      <c r="K1196" s="253" t="s">
        <v>40</v>
      </c>
      <c r="L1196" s="193"/>
      <c r="M1196" s="134"/>
      <c r="N1196" s="232"/>
      <c r="O1196" s="232"/>
      <c r="P1196" s="232"/>
    </row>
    <row r="1197" spans="1:16" s="244" customFormat="1" ht="48.75" customHeight="1" x14ac:dyDescent="0.2">
      <c r="A1197" s="260"/>
      <c r="B1197" s="187"/>
      <c r="C1197" s="122"/>
      <c r="D1197" s="180"/>
      <c r="E1197" s="123"/>
      <c r="F1197" s="134"/>
      <c r="G1197" s="14" t="s">
        <v>5726</v>
      </c>
      <c r="H1197" s="238"/>
      <c r="I1197" s="133"/>
      <c r="J1197" s="14" t="s">
        <v>5727</v>
      </c>
      <c r="K1197" s="253"/>
      <c r="L1197" s="193"/>
      <c r="M1197" s="134"/>
      <c r="N1197" s="232"/>
      <c r="O1197" s="232"/>
      <c r="P1197" s="232"/>
    </row>
    <row r="1198" spans="1:16" s="244" customFormat="1" ht="48.75" customHeight="1" x14ac:dyDescent="0.2">
      <c r="A1198" s="260"/>
      <c r="B1198" s="187"/>
      <c r="C1198" s="122"/>
      <c r="D1198" s="180"/>
      <c r="E1198" s="135" t="s">
        <v>4</v>
      </c>
      <c r="F1198" s="179" t="s">
        <v>406</v>
      </c>
      <c r="G1198" s="177" t="s">
        <v>5728</v>
      </c>
      <c r="H1198" s="238"/>
      <c r="I1198" s="133"/>
      <c r="J1198" s="14" t="s">
        <v>5729</v>
      </c>
      <c r="K1198" s="138"/>
      <c r="L1198" s="193"/>
      <c r="M1198" s="134"/>
      <c r="N1198" s="232"/>
      <c r="O1198" s="232"/>
      <c r="P1198" s="232"/>
    </row>
    <row r="1199" spans="1:16" s="244" customFormat="1" ht="48.75" customHeight="1" x14ac:dyDescent="0.2">
      <c r="A1199" s="260"/>
      <c r="B1199" s="187"/>
      <c r="C1199" s="122"/>
      <c r="D1199" s="180"/>
      <c r="E1199" s="123"/>
      <c r="F1199" s="134"/>
      <c r="G1199" s="177" t="s">
        <v>5730</v>
      </c>
      <c r="H1199" s="238"/>
      <c r="I1199" s="133"/>
      <c r="J1199" s="177" t="s">
        <v>5731</v>
      </c>
      <c r="K1199" s="138"/>
      <c r="L1199" s="193"/>
      <c r="M1199" s="134"/>
      <c r="N1199" s="232"/>
      <c r="O1199" s="232"/>
      <c r="P1199" s="232"/>
    </row>
    <row r="1200" spans="1:16" s="244" customFormat="1" ht="48.75" customHeight="1" x14ac:dyDescent="0.2">
      <c r="A1200" s="260"/>
      <c r="B1200" s="187"/>
      <c r="C1200" s="122"/>
      <c r="D1200" s="180"/>
      <c r="E1200" s="190"/>
      <c r="F1200" s="16"/>
      <c r="G1200" s="243" t="s">
        <v>180</v>
      </c>
      <c r="H1200" s="238"/>
      <c r="I1200" s="133"/>
      <c r="J1200" s="14" t="s">
        <v>5732</v>
      </c>
      <c r="K1200" s="264" t="s">
        <v>12</v>
      </c>
      <c r="L1200" s="193"/>
      <c r="M1200" s="134"/>
      <c r="N1200" s="232"/>
      <c r="O1200" s="232"/>
      <c r="P1200" s="232"/>
    </row>
    <row r="1201" spans="1:13" s="232" customFormat="1" ht="48.75" customHeight="1" x14ac:dyDescent="0.2">
      <c r="A1201" s="260"/>
      <c r="B1201" s="124"/>
      <c r="C1201" s="122"/>
      <c r="D1201" s="180"/>
      <c r="E1201" s="123" t="s">
        <v>84</v>
      </c>
      <c r="F1201" s="134" t="s">
        <v>407</v>
      </c>
      <c r="G1201" s="229" t="s">
        <v>5733</v>
      </c>
      <c r="H1201" s="238"/>
      <c r="I1201" s="133"/>
      <c r="J1201" s="14" t="s">
        <v>5734</v>
      </c>
      <c r="K1201" s="246" t="s">
        <v>40</v>
      </c>
      <c r="L1201" s="193"/>
      <c r="M1201" s="133"/>
    </row>
    <row r="1202" spans="1:13" s="232" customFormat="1" ht="48.75" customHeight="1" x14ac:dyDescent="0.2">
      <c r="A1202" s="260"/>
      <c r="B1202" s="124"/>
      <c r="C1202" s="122"/>
      <c r="D1202" s="180"/>
      <c r="E1202" s="123"/>
      <c r="F1202" s="134"/>
      <c r="G1202" s="14" t="s">
        <v>5735</v>
      </c>
      <c r="H1202" s="238"/>
      <c r="I1202" s="133"/>
      <c r="J1202" s="14" t="s">
        <v>5736</v>
      </c>
      <c r="K1202" s="138"/>
      <c r="L1202" s="193"/>
      <c r="M1202" s="134"/>
    </row>
    <row r="1203" spans="1:13" s="232" customFormat="1" ht="48.75" customHeight="1" x14ac:dyDescent="0.2">
      <c r="A1203" s="260"/>
      <c r="B1203" s="124"/>
      <c r="C1203" s="122"/>
      <c r="D1203" s="180"/>
      <c r="E1203" s="190"/>
      <c r="F1203" s="16"/>
      <c r="G1203" s="14" t="s">
        <v>5737</v>
      </c>
      <c r="H1203" s="238"/>
      <c r="I1203" s="133"/>
      <c r="J1203" s="14" t="s">
        <v>5738</v>
      </c>
      <c r="K1203" s="138"/>
      <c r="L1203" s="193"/>
      <c r="M1203" s="134"/>
    </row>
    <row r="1204" spans="1:13" s="232" customFormat="1" ht="48.75" customHeight="1" x14ac:dyDescent="0.2">
      <c r="A1204" s="260"/>
      <c r="B1204" s="124"/>
      <c r="C1204" s="122"/>
      <c r="D1204" s="134"/>
      <c r="E1204" s="123" t="s">
        <v>239</v>
      </c>
      <c r="F1204" s="134" t="s">
        <v>408</v>
      </c>
      <c r="G1204" s="134" t="s">
        <v>5739</v>
      </c>
      <c r="H1204" s="238"/>
      <c r="I1204" s="133"/>
      <c r="J1204" s="14" t="s">
        <v>5740</v>
      </c>
      <c r="K1204" s="138"/>
      <c r="L1204" s="193"/>
      <c r="M1204" s="134"/>
    </row>
    <row r="1205" spans="1:13" s="232" customFormat="1" ht="48.75" customHeight="1" x14ac:dyDescent="0.2">
      <c r="A1205" s="260"/>
      <c r="B1205" s="187"/>
      <c r="C1205" s="122"/>
      <c r="D1205" s="134"/>
      <c r="E1205" s="123"/>
      <c r="F1205" s="134"/>
      <c r="G1205" s="14" t="s">
        <v>5741</v>
      </c>
      <c r="H1205" s="238"/>
      <c r="I1205" s="133"/>
      <c r="J1205" s="14" t="s">
        <v>5742</v>
      </c>
      <c r="K1205" s="138"/>
      <c r="L1205" s="193"/>
      <c r="M1205" s="134"/>
    </row>
    <row r="1206" spans="1:13" s="232" customFormat="1" ht="48.75" customHeight="1" x14ac:dyDescent="0.2">
      <c r="A1206" s="260"/>
      <c r="B1206" s="187"/>
      <c r="C1206" s="122"/>
      <c r="D1206" s="134"/>
      <c r="E1206" s="123"/>
      <c r="F1206" s="134"/>
      <c r="G1206" s="14" t="s">
        <v>5743</v>
      </c>
      <c r="H1206" s="238"/>
      <c r="I1206" s="133"/>
      <c r="J1206" s="14" t="s">
        <v>5744</v>
      </c>
      <c r="K1206" s="247"/>
      <c r="L1206" s="193"/>
      <c r="M1206" s="134"/>
    </row>
    <row r="1207" spans="1:13" s="232" customFormat="1" ht="48.75" customHeight="1" x14ac:dyDescent="0.2">
      <c r="A1207" s="260"/>
      <c r="B1207" s="187"/>
      <c r="C1207" s="122"/>
      <c r="D1207" s="134"/>
      <c r="E1207" s="123"/>
      <c r="F1207" s="134"/>
      <c r="G1207" s="186" t="s">
        <v>5745</v>
      </c>
      <c r="H1207" s="238"/>
      <c r="I1207" s="133"/>
      <c r="J1207" s="14" t="s">
        <v>5746</v>
      </c>
      <c r="K1207" s="246" t="s">
        <v>30</v>
      </c>
      <c r="L1207" s="193"/>
      <c r="M1207" s="134"/>
    </row>
    <row r="1208" spans="1:13" s="232" customFormat="1" ht="48.75" customHeight="1" x14ac:dyDescent="0.2">
      <c r="A1208" s="258"/>
      <c r="B1208" s="140"/>
      <c r="C1208" s="240"/>
      <c r="D1208" s="229"/>
      <c r="E1208" s="190"/>
      <c r="F1208" s="16"/>
      <c r="G1208" s="186" t="s">
        <v>5747</v>
      </c>
      <c r="H1208" s="241"/>
      <c r="I1208" s="242"/>
      <c r="J1208" s="14" t="s">
        <v>5748</v>
      </c>
      <c r="K1208" s="247"/>
      <c r="L1208" s="15"/>
      <c r="M1208" s="16"/>
    </row>
    <row r="1209" spans="1:13" s="232" customFormat="1" ht="48.75" customHeight="1" x14ac:dyDescent="0.2">
      <c r="A1209" s="260">
        <v>68</v>
      </c>
      <c r="B1209" s="187" t="s">
        <v>24</v>
      </c>
      <c r="C1209" s="122">
        <v>1</v>
      </c>
      <c r="D1209" s="180" t="s">
        <v>24</v>
      </c>
      <c r="E1209" s="123" t="s">
        <v>0</v>
      </c>
      <c r="F1209" s="134" t="s">
        <v>409</v>
      </c>
      <c r="G1209" s="186" t="s">
        <v>182</v>
      </c>
      <c r="H1209" s="238" t="s">
        <v>935</v>
      </c>
      <c r="I1209" s="133" t="s">
        <v>935</v>
      </c>
      <c r="J1209" s="14" t="s">
        <v>5749</v>
      </c>
      <c r="K1209" s="250" t="s">
        <v>40</v>
      </c>
      <c r="L1209" s="126" t="s">
        <v>569</v>
      </c>
      <c r="M1209" s="134" t="s">
        <v>29</v>
      </c>
    </row>
    <row r="1210" spans="1:13" s="232" customFormat="1" ht="48.75" customHeight="1" x14ac:dyDescent="0.2">
      <c r="A1210" s="260"/>
      <c r="B1210" s="187"/>
      <c r="C1210" s="122"/>
      <c r="D1210" s="180"/>
      <c r="E1210" s="123"/>
      <c r="F1210" s="134"/>
      <c r="G1210" s="411" t="s">
        <v>5750</v>
      </c>
      <c r="H1210" s="238"/>
      <c r="I1210" s="133"/>
      <c r="J1210" s="411" t="s">
        <v>5751</v>
      </c>
      <c r="K1210" s="246" t="s">
        <v>12</v>
      </c>
      <c r="L1210" s="126"/>
      <c r="M1210" s="134"/>
    </row>
    <row r="1211" spans="1:13" s="232" customFormat="1" ht="48.75" customHeight="1" x14ac:dyDescent="0.2">
      <c r="A1211" s="260"/>
      <c r="B1211" s="187"/>
      <c r="C1211" s="122"/>
      <c r="D1211" s="180"/>
      <c r="E1211" s="123"/>
      <c r="F1211" s="134"/>
      <c r="G1211" s="377" t="s">
        <v>5752</v>
      </c>
      <c r="H1211" s="238"/>
      <c r="I1211" s="133"/>
      <c r="J1211" s="377" t="s">
        <v>5753</v>
      </c>
      <c r="K1211" s="252"/>
      <c r="L1211" s="126"/>
      <c r="M1211" s="134"/>
    </row>
    <row r="1212" spans="1:13" s="232" customFormat="1" ht="48.75" customHeight="1" x14ac:dyDescent="0.2">
      <c r="A1212" s="260"/>
      <c r="B1212" s="187"/>
      <c r="C1212" s="122"/>
      <c r="D1212" s="180"/>
      <c r="E1212" s="139" t="s">
        <v>746</v>
      </c>
      <c r="F1212" s="186" t="s">
        <v>5754</v>
      </c>
      <c r="G1212" s="377" t="s">
        <v>5755</v>
      </c>
      <c r="H1212" s="238"/>
      <c r="I1212" s="133"/>
      <c r="J1212" s="377" t="s">
        <v>5756</v>
      </c>
      <c r="K1212" s="264" t="s">
        <v>86</v>
      </c>
      <c r="L1212" s="126"/>
      <c r="M1212" s="134"/>
    </row>
    <row r="1213" spans="1:13" s="232" customFormat="1" ht="48.75" customHeight="1" x14ac:dyDescent="0.2">
      <c r="A1213" s="260"/>
      <c r="B1213" s="187"/>
      <c r="C1213" s="240"/>
      <c r="D1213" s="229"/>
      <c r="E1213" s="139" t="s">
        <v>754</v>
      </c>
      <c r="F1213" s="186" t="s">
        <v>5757</v>
      </c>
      <c r="G1213" s="377" t="s">
        <v>5758</v>
      </c>
      <c r="H1213" s="238"/>
      <c r="I1213" s="242"/>
      <c r="J1213" s="377" t="s">
        <v>5759</v>
      </c>
      <c r="K1213" s="264" t="s">
        <v>2088</v>
      </c>
      <c r="L1213" s="245"/>
      <c r="M1213" s="16"/>
    </row>
    <row r="1214" spans="1:13" s="232" customFormat="1" ht="48.75" customHeight="1" x14ac:dyDescent="0.2">
      <c r="A1214" s="260"/>
      <c r="B1214" s="124"/>
      <c r="C1214" s="122">
        <v>2</v>
      </c>
      <c r="D1214" s="180" t="s">
        <v>65</v>
      </c>
      <c r="E1214" s="123" t="s">
        <v>0</v>
      </c>
      <c r="F1214" s="134" t="s">
        <v>412</v>
      </c>
      <c r="G1214" s="180" t="s">
        <v>5760</v>
      </c>
      <c r="H1214" s="238"/>
      <c r="I1214" s="133" t="s">
        <v>3086</v>
      </c>
      <c r="J1214" s="14" t="s">
        <v>5761</v>
      </c>
      <c r="K1214" s="253" t="s">
        <v>40</v>
      </c>
      <c r="L1214" s="126" t="s">
        <v>569</v>
      </c>
      <c r="M1214" s="134" t="s">
        <v>704</v>
      </c>
    </row>
    <row r="1215" spans="1:13" s="232" customFormat="1" ht="48.75" customHeight="1" x14ac:dyDescent="0.2">
      <c r="A1215" s="260"/>
      <c r="B1215" s="187"/>
      <c r="C1215" s="122"/>
      <c r="D1215" s="180"/>
      <c r="E1215" s="123"/>
      <c r="F1215" s="134"/>
      <c r="G1215" s="14" t="s">
        <v>5762</v>
      </c>
      <c r="H1215" s="238"/>
      <c r="I1215" s="133"/>
      <c r="J1215" s="14" t="s">
        <v>5763</v>
      </c>
      <c r="K1215" s="253"/>
      <c r="L1215" s="126"/>
      <c r="M1215" s="134"/>
    </row>
    <row r="1216" spans="1:13" s="232" customFormat="1" ht="48.75" customHeight="1" x14ac:dyDescent="0.2">
      <c r="A1216" s="260"/>
      <c r="B1216" s="187"/>
      <c r="C1216" s="122"/>
      <c r="D1216" s="180"/>
      <c r="E1216" s="123"/>
      <c r="F1216" s="134"/>
      <c r="G1216" s="14" t="s">
        <v>5764</v>
      </c>
      <c r="H1216" s="238"/>
      <c r="I1216" s="133"/>
      <c r="J1216" s="14" t="s">
        <v>5765</v>
      </c>
      <c r="K1216" s="253"/>
      <c r="L1216" s="126"/>
      <c r="M1216" s="134"/>
    </row>
    <row r="1217" spans="1:16" s="232" customFormat="1" ht="48.75" customHeight="1" x14ac:dyDescent="0.2">
      <c r="A1217" s="260"/>
      <c r="B1217" s="187"/>
      <c r="C1217" s="122"/>
      <c r="D1217" s="180"/>
      <c r="E1217" s="123"/>
      <c r="F1217" s="134"/>
      <c r="G1217" s="14" t="s">
        <v>5766</v>
      </c>
      <c r="H1217" s="238"/>
      <c r="I1217" s="133"/>
      <c r="J1217" s="14" t="s">
        <v>5767</v>
      </c>
      <c r="K1217" s="253"/>
      <c r="L1217" s="126"/>
      <c r="M1217" s="134"/>
    </row>
    <row r="1218" spans="1:16" s="232" customFormat="1" ht="48.75" customHeight="1" x14ac:dyDescent="0.2">
      <c r="A1218" s="260"/>
      <c r="B1218" s="187"/>
      <c r="C1218" s="122"/>
      <c r="D1218" s="180"/>
      <c r="E1218" s="123"/>
      <c r="F1218" s="134"/>
      <c r="G1218" s="14" t="s">
        <v>5768</v>
      </c>
      <c r="H1218" s="238"/>
      <c r="I1218" s="133"/>
      <c r="J1218" s="14" t="s">
        <v>5769</v>
      </c>
      <c r="K1218" s="253"/>
      <c r="L1218" s="126"/>
      <c r="M1218" s="134"/>
    </row>
    <row r="1219" spans="1:16" s="232" customFormat="1" ht="48.75" customHeight="1" x14ac:dyDescent="0.2">
      <c r="A1219" s="260"/>
      <c r="B1219" s="187"/>
      <c r="C1219" s="122"/>
      <c r="D1219" s="180"/>
      <c r="E1219" s="135" t="s">
        <v>2</v>
      </c>
      <c r="F1219" s="179" t="s">
        <v>413</v>
      </c>
      <c r="G1219" s="243" t="s">
        <v>5770</v>
      </c>
      <c r="H1219" s="238"/>
      <c r="I1219" s="133"/>
      <c r="J1219" s="14" t="s">
        <v>5771</v>
      </c>
      <c r="K1219" s="447" t="s">
        <v>5772</v>
      </c>
      <c r="L1219" s="193"/>
      <c r="M1219" s="134"/>
    </row>
    <row r="1220" spans="1:16" s="232" customFormat="1" ht="48.75" customHeight="1" x14ac:dyDescent="0.2">
      <c r="A1220" s="260"/>
      <c r="B1220" s="187"/>
      <c r="C1220" s="122"/>
      <c r="D1220" s="180"/>
      <c r="E1220" s="190"/>
      <c r="F1220" s="16"/>
      <c r="G1220" s="14" t="s">
        <v>5773</v>
      </c>
      <c r="H1220" s="238"/>
      <c r="I1220" s="133"/>
      <c r="J1220" s="14" t="s">
        <v>5773</v>
      </c>
      <c r="K1220" s="448"/>
      <c r="L1220" s="193"/>
      <c r="M1220" s="134"/>
    </row>
    <row r="1221" spans="1:16" s="232" customFormat="1" ht="48.75" customHeight="1" x14ac:dyDescent="0.2">
      <c r="A1221" s="260"/>
      <c r="B1221" s="187"/>
      <c r="C1221" s="122"/>
      <c r="D1221" s="180"/>
      <c r="E1221" s="135" t="s">
        <v>4</v>
      </c>
      <c r="F1221" s="179" t="s">
        <v>410</v>
      </c>
      <c r="G1221" s="180" t="s">
        <v>5774</v>
      </c>
      <c r="H1221" s="238"/>
      <c r="I1221" s="133"/>
      <c r="J1221" s="14" t="s">
        <v>5775</v>
      </c>
      <c r="K1221" s="253" t="s">
        <v>12</v>
      </c>
      <c r="L1221" s="193"/>
      <c r="M1221" s="134"/>
    </row>
    <row r="1222" spans="1:16" s="232" customFormat="1" ht="48.75" customHeight="1" x14ac:dyDescent="0.2">
      <c r="A1222" s="260"/>
      <c r="B1222" s="187"/>
      <c r="C1222" s="122"/>
      <c r="D1222" s="180"/>
      <c r="E1222" s="123"/>
      <c r="F1222" s="134"/>
      <c r="G1222" s="14" t="s">
        <v>5776</v>
      </c>
      <c r="H1222" s="238"/>
      <c r="I1222" s="133"/>
      <c r="J1222" s="14" t="s">
        <v>5777</v>
      </c>
      <c r="K1222" s="253"/>
      <c r="L1222" s="193"/>
      <c r="M1222" s="134"/>
    </row>
    <row r="1223" spans="1:16" s="232" customFormat="1" ht="48.75" customHeight="1" x14ac:dyDescent="0.2">
      <c r="A1223" s="260"/>
      <c r="B1223" s="187"/>
      <c r="C1223" s="122"/>
      <c r="D1223" s="180"/>
      <c r="E1223" s="123"/>
      <c r="F1223" s="134"/>
      <c r="G1223" s="14" t="s">
        <v>5778</v>
      </c>
      <c r="H1223" s="238"/>
      <c r="I1223" s="133"/>
      <c r="J1223" s="14" t="s">
        <v>5779</v>
      </c>
      <c r="K1223" s="253"/>
      <c r="L1223" s="193"/>
      <c r="M1223" s="134"/>
    </row>
    <row r="1224" spans="1:16" s="232" customFormat="1" ht="48.75" customHeight="1" x14ac:dyDescent="0.2">
      <c r="A1224" s="260"/>
      <c r="B1224" s="187"/>
      <c r="C1224" s="122"/>
      <c r="D1224" s="180"/>
      <c r="E1224" s="123"/>
      <c r="F1224" s="134"/>
      <c r="G1224" s="14" t="s">
        <v>5780</v>
      </c>
      <c r="H1224" s="238"/>
      <c r="I1224" s="133"/>
      <c r="J1224" s="14" t="s">
        <v>5781</v>
      </c>
      <c r="K1224" s="253"/>
      <c r="L1224" s="193"/>
      <c r="M1224" s="134"/>
    </row>
    <row r="1225" spans="1:16" s="232" customFormat="1" ht="48.75" customHeight="1" x14ac:dyDescent="0.2">
      <c r="A1225" s="260"/>
      <c r="B1225" s="187"/>
      <c r="C1225" s="122"/>
      <c r="D1225" s="180"/>
      <c r="E1225" s="123"/>
      <c r="F1225" s="134"/>
      <c r="G1225" s="14" t="s">
        <v>5782</v>
      </c>
      <c r="H1225" s="238"/>
      <c r="I1225" s="133"/>
      <c r="J1225" s="14" t="s">
        <v>5783</v>
      </c>
      <c r="K1225" s="253"/>
      <c r="L1225" s="193"/>
      <c r="M1225" s="134"/>
    </row>
    <row r="1226" spans="1:16" s="232" customFormat="1" ht="48.75" customHeight="1" x14ac:dyDescent="0.2">
      <c r="A1226" s="260"/>
      <c r="B1226" s="187"/>
      <c r="C1226" s="122"/>
      <c r="D1226" s="180"/>
      <c r="E1226" s="190"/>
      <c r="F1226" s="16"/>
      <c r="G1226" s="14" t="s">
        <v>5784</v>
      </c>
      <c r="H1226" s="238"/>
      <c r="I1226" s="133"/>
      <c r="J1226" s="14" t="s">
        <v>5785</v>
      </c>
      <c r="K1226" s="253"/>
      <c r="L1226" s="193"/>
      <c r="M1226" s="134"/>
    </row>
    <row r="1227" spans="1:16" s="244" customFormat="1" ht="48.75" customHeight="1" x14ac:dyDescent="0.2">
      <c r="A1227" s="260"/>
      <c r="B1227" s="187"/>
      <c r="C1227" s="240"/>
      <c r="D1227" s="16"/>
      <c r="E1227" s="139" t="s">
        <v>84</v>
      </c>
      <c r="F1227" s="186" t="s">
        <v>411</v>
      </c>
      <c r="G1227" s="243" t="s">
        <v>248</v>
      </c>
      <c r="H1227" s="238"/>
      <c r="I1227" s="242"/>
      <c r="J1227" s="14" t="s">
        <v>5786</v>
      </c>
      <c r="K1227" s="264" t="s">
        <v>5787</v>
      </c>
      <c r="L1227" s="15"/>
      <c r="M1227" s="16"/>
      <c r="N1227" s="232"/>
      <c r="O1227" s="232"/>
      <c r="P1227" s="232"/>
    </row>
    <row r="1228" spans="1:16" s="244" customFormat="1" ht="48.75" customHeight="1" x14ac:dyDescent="0.2">
      <c r="A1228" s="260"/>
      <c r="B1228" s="187"/>
      <c r="C1228" s="122">
        <v>3</v>
      </c>
      <c r="D1228" s="180" t="s">
        <v>66</v>
      </c>
      <c r="E1228" s="135" t="s">
        <v>3</v>
      </c>
      <c r="F1228" s="179" t="s">
        <v>705</v>
      </c>
      <c r="G1228" s="379" t="s">
        <v>5788</v>
      </c>
      <c r="H1228" s="238"/>
      <c r="I1228" s="133" t="s">
        <v>5789</v>
      </c>
      <c r="J1228" s="379" t="s">
        <v>5790</v>
      </c>
      <c r="K1228" s="246" t="s">
        <v>3950</v>
      </c>
      <c r="L1228" s="126" t="s">
        <v>569</v>
      </c>
      <c r="M1228" s="134" t="s">
        <v>29</v>
      </c>
      <c r="N1228" s="232"/>
      <c r="O1228" s="232"/>
      <c r="P1228" s="232"/>
    </row>
    <row r="1229" spans="1:16" s="244" customFormat="1" ht="48.75" customHeight="1" x14ac:dyDescent="0.2">
      <c r="A1229" s="260"/>
      <c r="B1229" s="187"/>
      <c r="C1229" s="122"/>
      <c r="D1229" s="180"/>
      <c r="E1229" s="123"/>
      <c r="F1229" s="134"/>
      <c r="G1229" s="379" t="s">
        <v>5791</v>
      </c>
      <c r="H1229" s="238"/>
      <c r="I1229" s="133"/>
      <c r="J1229" s="379" t="s">
        <v>5792</v>
      </c>
      <c r="K1229" s="247"/>
      <c r="L1229" s="126"/>
      <c r="M1229" s="134"/>
      <c r="N1229" s="232"/>
      <c r="O1229" s="232"/>
      <c r="P1229" s="232"/>
    </row>
    <row r="1230" spans="1:16" s="244" customFormat="1" ht="48.75" customHeight="1" x14ac:dyDescent="0.2">
      <c r="A1230" s="260"/>
      <c r="B1230" s="187"/>
      <c r="C1230" s="122"/>
      <c r="D1230" s="180"/>
      <c r="E1230" s="190"/>
      <c r="F1230" s="16"/>
      <c r="G1230" s="14" t="s">
        <v>5793</v>
      </c>
      <c r="H1230" s="238"/>
      <c r="I1230" s="133"/>
      <c r="J1230" s="14" t="s">
        <v>5794</v>
      </c>
      <c r="K1230" s="264" t="s">
        <v>5795</v>
      </c>
      <c r="L1230" s="126"/>
      <c r="M1230" s="134"/>
      <c r="N1230" s="232"/>
      <c r="O1230" s="232"/>
      <c r="P1230" s="232"/>
    </row>
    <row r="1231" spans="1:16" s="244" customFormat="1" ht="48.75" customHeight="1" x14ac:dyDescent="0.2">
      <c r="A1231" s="260"/>
      <c r="B1231" s="187"/>
      <c r="C1231" s="240"/>
      <c r="D1231" s="16"/>
      <c r="E1231" s="139" t="s">
        <v>84</v>
      </c>
      <c r="F1231" s="186" t="s">
        <v>414</v>
      </c>
      <c r="G1231" s="229" t="s">
        <v>183</v>
      </c>
      <c r="H1231" s="238"/>
      <c r="I1231" s="242"/>
      <c r="J1231" s="14" t="s">
        <v>5796</v>
      </c>
      <c r="K1231" s="252" t="s">
        <v>28</v>
      </c>
      <c r="L1231" s="15"/>
      <c r="M1231" s="16"/>
      <c r="N1231" s="232"/>
      <c r="O1231" s="232"/>
      <c r="P1231" s="232"/>
    </row>
    <row r="1232" spans="1:16" s="244" customFormat="1" ht="48.75" customHeight="1" x14ac:dyDescent="0.2">
      <c r="A1232" s="260"/>
      <c r="B1232" s="187"/>
      <c r="C1232" s="122">
        <v>4</v>
      </c>
      <c r="D1232" s="180" t="s">
        <v>67</v>
      </c>
      <c r="E1232" s="123" t="s">
        <v>0</v>
      </c>
      <c r="F1232" s="134" t="s">
        <v>544</v>
      </c>
      <c r="G1232" s="229" t="s">
        <v>637</v>
      </c>
      <c r="H1232" s="238"/>
      <c r="I1232" s="133" t="s">
        <v>969</v>
      </c>
      <c r="J1232" s="14" t="s">
        <v>5797</v>
      </c>
      <c r="K1232" s="252" t="s">
        <v>40</v>
      </c>
      <c r="L1232" s="126" t="s">
        <v>569</v>
      </c>
      <c r="M1232" s="134" t="s">
        <v>29</v>
      </c>
      <c r="N1232" s="232"/>
      <c r="O1232" s="232"/>
      <c r="P1232" s="232"/>
    </row>
    <row r="1233" spans="1:16" s="244" customFormat="1" ht="48.75" customHeight="1" x14ac:dyDescent="0.2">
      <c r="A1233" s="260"/>
      <c r="B1233" s="187"/>
      <c r="C1233" s="122"/>
      <c r="D1233" s="180"/>
      <c r="E1233" s="123"/>
      <c r="F1233" s="134"/>
      <c r="G1233" s="186" t="s">
        <v>5798</v>
      </c>
      <c r="H1233" s="238"/>
      <c r="I1233" s="133"/>
      <c r="J1233" s="14" t="s">
        <v>5799</v>
      </c>
      <c r="K1233" s="246" t="s">
        <v>28</v>
      </c>
      <c r="L1233" s="126"/>
      <c r="M1233" s="134"/>
      <c r="N1233" s="232"/>
      <c r="O1233" s="232"/>
      <c r="P1233" s="232"/>
    </row>
    <row r="1234" spans="1:16" s="244" customFormat="1" ht="48.75" customHeight="1" x14ac:dyDescent="0.2">
      <c r="A1234" s="260"/>
      <c r="B1234" s="187"/>
      <c r="C1234" s="122"/>
      <c r="D1234" s="180"/>
      <c r="E1234" s="123"/>
      <c r="F1234" s="134"/>
      <c r="G1234" s="16" t="s">
        <v>5800</v>
      </c>
      <c r="H1234" s="238"/>
      <c r="I1234" s="133"/>
      <c r="J1234" s="16" t="s">
        <v>5801</v>
      </c>
      <c r="K1234" s="247"/>
      <c r="L1234" s="126"/>
      <c r="M1234" s="134"/>
      <c r="N1234" s="232"/>
      <c r="O1234" s="232"/>
      <c r="P1234" s="232"/>
    </row>
    <row r="1235" spans="1:16" s="244" customFormat="1" ht="48.75" customHeight="1" x14ac:dyDescent="0.2">
      <c r="A1235" s="260"/>
      <c r="B1235" s="187"/>
      <c r="C1235" s="122"/>
      <c r="D1235" s="180"/>
      <c r="E1235" s="123"/>
      <c r="F1235" s="134"/>
      <c r="G1235" s="16" t="s">
        <v>5802</v>
      </c>
      <c r="H1235" s="238"/>
      <c r="I1235" s="133"/>
      <c r="J1235" s="14" t="s">
        <v>5803</v>
      </c>
      <c r="K1235" s="246" t="s">
        <v>12</v>
      </c>
      <c r="L1235" s="126"/>
      <c r="M1235" s="134"/>
      <c r="N1235" s="232"/>
      <c r="O1235" s="232"/>
      <c r="P1235" s="232"/>
    </row>
    <row r="1236" spans="1:16" s="244" customFormat="1" ht="48.75" customHeight="1" x14ac:dyDescent="0.2">
      <c r="A1236" s="260"/>
      <c r="B1236" s="187"/>
      <c r="C1236" s="122"/>
      <c r="D1236" s="180"/>
      <c r="E1236" s="123"/>
      <c r="F1236" s="134"/>
      <c r="G1236" s="16" t="s">
        <v>5804</v>
      </c>
      <c r="H1236" s="238"/>
      <c r="I1236" s="133"/>
      <c r="J1236" s="16" t="s">
        <v>5805</v>
      </c>
      <c r="K1236" s="247"/>
      <c r="L1236" s="126"/>
      <c r="M1236" s="134"/>
      <c r="N1236" s="232"/>
      <c r="O1236" s="232"/>
      <c r="P1236" s="232"/>
    </row>
    <row r="1237" spans="1:16" s="244" customFormat="1" ht="48.75" customHeight="1" x14ac:dyDescent="0.2">
      <c r="A1237" s="260"/>
      <c r="B1237" s="187"/>
      <c r="C1237" s="122"/>
      <c r="D1237" s="180"/>
      <c r="E1237" s="190"/>
      <c r="F1237" s="16"/>
      <c r="G1237" s="16" t="s">
        <v>5806</v>
      </c>
      <c r="H1237" s="238"/>
      <c r="I1237" s="133"/>
      <c r="J1237" s="14" t="s">
        <v>5807</v>
      </c>
      <c r="K1237" s="252" t="s">
        <v>11</v>
      </c>
      <c r="L1237" s="126"/>
      <c r="M1237" s="134"/>
      <c r="N1237" s="232"/>
      <c r="O1237" s="232"/>
      <c r="P1237" s="232"/>
    </row>
    <row r="1238" spans="1:16" s="244" customFormat="1" ht="48.75" customHeight="1" x14ac:dyDescent="0.2">
      <c r="A1238" s="260"/>
      <c r="B1238" s="187"/>
      <c r="C1238" s="122"/>
      <c r="D1238" s="180"/>
      <c r="E1238" s="135" t="s">
        <v>3</v>
      </c>
      <c r="F1238" s="179" t="s">
        <v>415</v>
      </c>
      <c r="G1238" s="229" t="s">
        <v>249</v>
      </c>
      <c r="H1238" s="238"/>
      <c r="I1238" s="133"/>
      <c r="J1238" s="14" t="s">
        <v>5808</v>
      </c>
      <c r="K1238" s="251" t="s">
        <v>40</v>
      </c>
      <c r="L1238" s="193"/>
      <c r="M1238" s="134"/>
      <c r="N1238" s="232"/>
      <c r="O1238" s="232"/>
      <c r="P1238" s="232"/>
    </row>
    <row r="1239" spans="1:16" s="244" customFormat="1" ht="48.75" customHeight="1" x14ac:dyDescent="0.2">
      <c r="A1239" s="260"/>
      <c r="B1239" s="187"/>
      <c r="C1239" s="122"/>
      <c r="D1239" s="180"/>
      <c r="E1239" s="123"/>
      <c r="F1239" s="134"/>
      <c r="G1239" s="16" t="s">
        <v>5809</v>
      </c>
      <c r="H1239" s="238"/>
      <c r="I1239" s="133"/>
      <c r="J1239" s="14" t="s">
        <v>5810</v>
      </c>
      <c r="K1239" s="246" t="s">
        <v>28</v>
      </c>
      <c r="L1239" s="193"/>
      <c r="M1239" s="133"/>
      <c r="N1239" s="232"/>
      <c r="O1239" s="232"/>
      <c r="P1239" s="232"/>
    </row>
    <row r="1240" spans="1:16" s="244" customFormat="1" ht="48.75" customHeight="1" x14ac:dyDescent="0.2">
      <c r="A1240" s="260"/>
      <c r="B1240" s="187"/>
      <c r="C1240" s="122"/>
      <c r="D1240" s="180"/>
      <c r="E1240" s="123"/>
      <c r="F1240" s="134"/>
      <c r="G1240" s="14" t="s">
        <v>5811</v>
      </c>
      <c r="H1240" s="238"/>
      <c r="I1240" s="133"/>
      <c r="J1240" s="14" t="s">
        <v>5812</v>
      </c>
      <c r="K1240" s="138"/>
      <c r="L1240" s="193"/>
      <c r="M1240" s="134"/>
      <c r="N1240" s="232"/>
      <c r="O1240" s="232"/>
      <c r="P1240" s="232"/>
    </row>
    <row r="1241" spans="1:16" s="244" customFormat="1" ht="48.75" customHeight="1" x14ac:dyDescent="0.2">
      <c r="A1241" s="260"/>
      <c r="B1241" s="187"/>
      <c r="C1241" s="122"/>
      <c r="D1241" s="180"/>
      <c r="E1241" s="123"/>
      <c r="F1241" s="134"/>
      <c r="G1241" s="14" t="s">
        <v>5813</v>
      </c>
      <c r="H1241" s="238"/>
      <c r="I1241" s="133"/>
      <c r="J1241" s="14" t="s">
        <v>5814</v>
      </c>
      <c r="K1241" s="138"/>
      <c r="L1241" s="193"/>
      <c r="M1241" s="134"/>
      <c r="N1241" s="232"/>
      <c r="O1241" s="232"/>
      <c r="P1241" s="232"/>
    </row>
    <row r="1242" spans="1:16" s="244" customFormat="1" ht="48.75" customHeight="1" x14ac:dyDescent="0.2">
      <c r="A1242" s="260"/>
      <c r="B1242" s="187"/>
      <c r="C1242" s="122"/>
      <c r="D1242" s="180"/>
      <c r="E1242" s="190"/>
      <c r="F1242" s="16"/>
      <c r="G1242" s="14" t="s">
        <v>5815</v>
      </c>
      <c r="H1242" s="238"/>
      <c r="I1242" s="242"/>
      <c r="J1242" s="14" t="s">
        <v>5816</v>
      </c>
      <c r="K1242" s="247"/>
      <c r="L1242" s="15"/>
      <c r="M1242" s="16"/>
      <c r="N1242" s="232"/>
      <c r="O1242" s="232"/>
      <c r="P1242" s="232"/>
    </row>
    <row r="1243" spans="1:16" s="244" customFormat="1" ht="48.75" customHeight="1" x14ac:dyDescent="0.2">
      <c r="A1243" s="260"/>
      <c r="B1243" s="187"/>
      <c r="C1243" s="178">
        <v>5</v>
      </c>
      <c r="D1243" s="177" t="s">
        <v>68</v>
      </c>
      <c r="E1243" s="135" t="s">
        <v>0</v>
      </c>
      <c r="F1243" s="179" t="s">
        <v>416</v>
      </c>
      <c r="G1243" s="180" t="s">
        <v>5817</v>
      </c>
      <c r="H1243" s="238"/>
      <c r="I1243" s="133" t="s">
        <v>5818</v>
      </c>
      <c r="J1243" s="14" t="s">
        <v>5421</v>
      </c>
      <c r="K1243" s="447" t="s">
        <v>40</v>
      </c>
      <c r="L1243" s="126" t="s">
        <v>569</v>
      </c>
      <c r="M1243" s="134" t="s">
        <v>29</v>
      </c>
      <c r="N1243" s="232"/>
      <c r="O1243" s="232"/>
      <c r="P1243" s="232"/>
    </row>
    <row r="1244" spans="1:16" s="244" customFormat="1" ht="48.75" customHeight="1" x14ac:dyDescent="0.2">
      <c r="A1244" s="260"/>
      <c r="B1244" s="187"/>
      <c r="C1244" s="122"/>
      <c r="D1244" s="180"/>
      <c r="E1244" s="123"/>
      <c r="F1244" s="134"/>
      <c r="G1244" s="14" t="s">
        <v>5386</v>
      </c>
      <c r="H1244" s="238"/>
      <c r="I1244" s="133"/>
      <c r="J1244" s="14" t="s">
        <v>5387</v>
      </c>
      <c r="K1244" s="461"/>
      <c r="L1244" s="126"/>
      <c r="M1244" s="134"/>
      <c r="N1244" s="232"/>
      <c r="O1244" s="232"/>
      <c r="P1244" s="232"/>
    </row>
    <row r="1245" spans="1:16" s="244" customFormat="1" ht="48.75" customHeight="1" x14ac:dyDescent="0.2">
      <c r="A1245" s="260"/>
      <c r="B1245" s="187"/>
      <c r="C1245" s="122"/>
      <c r="D1245" s="180"/>
      <c r="E1245" s="123"/>
      <c r="F1245" s="134"/>
      <c r="G1245" s="14" t="s">
        <v>5819</v>
      </c>
      <c r="H1245" s="238"/>
      <c r="I1245" s="133"/>
      <c r="J1245" s="14" t="s">
        <v>5820</v>
      </c>
      <c r="K1245" s="448"/>
      <c r="L1245" s="126"/>
      <c r="M1245" s="134"/>
      <c r="N1245" s="232"/>
      <c r="O1245" s="232"/>
      <c r="P1245" s="232"/>
    </row>
    <row r="1246" spans="1:16" s="244" customFormat="1" ht="48.75" customHeight="1" x14ac:dyDescent="0.2">
      <c r="A1246" s="260"/>
      <c r="B1246" s="187"/>
      <c r="C1246" s="122"/>
      <c r="D1246" s="180"/>
      <c r="E1246" s="123"/>
      <c r="F1246" s="134"/>
      <c r="G1246" s="243" t="s">
        <v>611</v>
      </c>
      <c r="H1246" s="238"/>
      <c r="I1246" s="133"/>
      <c r="J1246" s="14" t="s">
        <v>5821</v>
      </c>
      <c r="K1246" s="447" t="s">
        <v>12</v>
      </c>
      <c r="L1246" s="193"/>
      <c r="M1246" s="134"/>
      <c r="N1246" s="232"/>
      <c r="O1246" s="232"/>
      <c r="P1246" s="232"/>
    </row>
    <row r="1247" spans="1:16" s="244" customFormat="1" ht="48.75" customHeight="1" x14ac:dyDescent="0.2">
      <c r="A1247" s="260"/>
      <c r="B1247" s="187"/>
      <c r="C1247" s="122"/>
      <c r="D1247" s="180"/>
      <c r="E1247" s="123"/>
      <c r="F1247" s="134"/>
      <c r="G1247" s="229" t="s">
        <v>5631</v>
      </c>
      <c r="H1247" s="238"/>
      <c r="I1247" s="133"/>
      <c r="J1247" s="229" t="s">
        <v>5632</v>
      </c>
      <c r="K1247" s="461"/>
      <c r="L1247" s="193"/>
      <c r="M1247" s="134"/>
      <c r="N1247" s="232"/>
      <c r="O1247" s="232"/>
      <c r="P1247" s="232"/>
    </row>
    <row r="1248" spans="1:16" s="244" customFormat="1" ht="48.75" customHeight="1" x14ac:dyDescent="0.2">
      <c r="A1248" s="260"/>
      <c r="B1248" s="187"/>
      <c r="C1248" s="122"/>
      <c r="D1248" s="180"/>
      <c r="E1248" s="123"/>
      <c r="F1248" s="134"/>
      <c r="G1248" s="229" t="s">
        <v>5822</v>
      </c>
      <c r="H1248" s="238"/>
      <c r="I1248" s="133"/>
      <c r="J1248" s="229" t="s">
        <v>5823</v>
      </c>
      <c r="K1248" s="461"/>
      <c r="L1248" s="193"/>
      <c r="M1248" s="134"/>
      <c r="N1248" s="232"/>
      <c r="O1248" s="232"/>
      <c r="P1248" s="232"/>
    </row>
    <row r="1249" spans="1:16" s="244" customFormat="1" ht="48.75" customHeight="1" x14ac:dyDescent="0.2">
      <c r="A1249" s="260"/>
      <c r="B1249" s="187"/>
      <c r="C1249" s="122"/>
      <c r="D1249" s="180"/>
      <c r="E1249" s="123"/>
      <c r="F1249" s="134"/>
      <c r="G1249" s="229" t="s">
        <v>5824</v>
      </c>
      <c r="H1249" s="238"/>
      <c r="I1249" s="133"/>
      <c r="J1249" s="14" t="s">
        <v>5825</v>
      </c>
      <c r="K1249" s="448"/>
      <c r="L1249" s="193"/>
      <c r="M1249" s="134"/>
      <c r="N1249" s="232"/>
      <c r="O1249" s="232"/>
      <c r="P1249" s="232"/>
    </row>
    <row r="1250" spans="1:16" s="244" customFormat="1" ht="48.75" customHeight="1" x14ac:dyDescent="0.2">
      <c r="A1250" s="260"/>
      <c r="B1250" s="187"/>
      <c r="C1250" s="122"/>
      <c r="D1250" s="180"/>
      <c r="E1250" s="190"/>
      <c r="F1250" s="16"/>
      <c r="G1250" s="229" t="s">
        <v>5826</v>
      </c>
      <c r="H1250" s="238"/>
      <c r="I1250" s="133"/>
      <c r="J1250" s="229" t="s">
        <v>5826</v>
      </c>
      <c r="K1250" s="252" t="s">
        <v>5261</v>
      </c>
      <c r="L1250" s="193"/>
      <c r="M1250" s="134"/>
      <c r="N1250" s="232"/>
      <c r="O1250" s="232"/>
      <c r="P1250" s="232"/>
    </row>
    <row r="1251" spans="1:16" s="244" customFormat="1" ht="48.75" customHeight="1" x14ac:dyDescent="0.2">
      <c r="A1251" s="260"/>
      <c r="B1251" s="134"/>
      <c r="C1251" s="123"/>
      <c r="D1251" s="134"/>
      <c r="E1251" s="123" t="s">
        <v>3</v>
      </c>
      <c r="F1251" s="134" t="s">
        <v>417</v>
      </c>
      <c r="G1251" s="229" t="s">
        <v>612</v>
      </c>
      <c r="H1251" s="238"/>
      <c r="I1251" s="133"/>
      <c r="J1251" s="14" t="s">
        <v>5827</v>
      </c>
      <c r="K1251" s="246" t="s">
        <v>40</v>
      </c>
      <c r="L1251" s="193"/>
      <c r="M1251" s="134"/>
      <c r="N1251" s="232"/>
      <c r="O1251" s="232"/>
      <c r="P1251" s="232"/>
    </row>
    <row r="1252" spans="1:16" s="244" customFormat="1" ht="48.75" customHeight="1" x14ac:dyDescent="0.2">
      <c r="A1252" s="260"/>
      <c r="B1252" s="180"/>
      <c r="C1252" s="123"/>
      <c r="D1252" s="180"/>
      <c r="E1252" s="123"/>
      <c r="F1252" s="134"/>
      <c r="G1252" s="229" t="s">
        <v>5828</v>
      </c>
      <c r="H1252" s="238"/>
      <c r="I1252" s="133"/>
      <c r="J1252" s="229" t="s">
        <v>5829</v>
      </c>
      <c r="K1252" s="247"/>
      <c r="L1252" s="193"/>
      <c r="M1252" s="134"/>
      <c r="N1252" s="232"/>
      <c r="O1252" s="232"/>
      <c r="P1252" s="232"/>
    </row>
    <row r="1253" spans="1:16" s="244" customFormat="1" ht="48.75" customHeight="1" x14ac:dyDescent="0.2">
      <c r="A1253" s="260"/>
      <c r="B1253" s="187"/>
      <c r="C1253" s="122"/>
      <c r="D1253" s="180"/>
      <c r="E1253" s="123"/>
      <c r="F1253" s="134"/>
      <c r="G1253" s="229" t="s">
        <v>185</v>
      </c>
      <c r="H1253" s="238"/>
      <c r="I1253" s="133"/>
      <c r="J1253" s="14" t="s">
        <v>5830</v>
      </c>
      <c r="K1253" s="252" t="s">
        <v>28</v>
      </c>
      <c r="L1253" s="193"/>
      <c r="M1253" s="134"/>
      <c r="N1253" s="232"/>
      <c r="O1253" s="232"/>
      <c r="P1253" s="232"/>
    </row>
    <row r="1254" spans="1:16" s="244" customFormat="1" ht="48.75" customHeight="1" x14ac:dyDescent="0.2">
      <c r="A1254" s="260"/>
      <c r="B1254" s="187"/>
      <c r="C1254" s="122"/>
      <c r="D1254" s="180"/>
      <c r="E1254" s="123"/>
      <c r="F1254" s="134"/>
      <c r="G1254" s="180" t="s">
        <v>5831</v>
      </c>
      <c r="H1254" s="238"/>
      <c r="I1254" s="133"/>
      <c r="J1254" s="14" t="s">
        <v>5832</v>
      </c>
      <c r="K1254" s="447" t="s">
        <v>5833</v>
      </c>
      <c r="L1254" s="193"/>
      <c r="M1254" s="134"/>
      <c r="N1254" s="232"/>
      <c r="O1254" s="232"/>
      <c r="P1254" s="232"/>
    </row>
    <row r="1255" spans="1:16" s="244" customFormat="1" ht="48.75" customHeight="1" x14ac:dyDescent="0.2">
      <c r="A1255" s="260"/>
      <c r="B1255" s="187"/>
      <c r="C1255" s="122"/>
      <c r="D1255" s="180"/>
      <c r="E1255" s="123"/>
      <c r="F1255" s="134"/>
      <c r="G1255" s="14" t="s">
        <v>5834</v>
      </c>
      <c r="H1255" s="238"/>
      <c r="I1255" s="133"/>
      <c r="J1255" s="14" t="s">
        <v>5834</v>
      </c>
      <c r="K1255" s="461"/>
      <c r="L1255" s="193"/>
      <c r="M1255" s="134"/>
      <c r="N1255" s="232"/>
      <c r="O1255" s="232"/>
      <c r="P1255" s="232"/>
    </row>
    <row r="1256" spans="1:16" s="244" customFormat="1" ht="48.75" customHeight="1" x14ac:dyDescent="0.2">
      <c r="A1256" s="260"/>
      <c r="B1256" s="187"/>
      <c r="C1256" s="122"/>
      <c r="D1256" s="180"/>
      <c r="E1256" s="123"/>
      <c r="F1256" s="134"/>
      <c r="G1256" s="14" t="s">
        <v>5835</v>
      </c>
      <c r="H1256" s="238"/>
      <c r="I1256" s="133"/>
      <c r="J1256" s="14" t="s">
        <v>5835</v>
      </c>
      <c r="K1256" s="448"/>
      <c r="L1256" s="193"/>
      <c r="M1256" s="134"/>
      <c r="N1256" s="232"/>
      <c r="O1256" s="232"/>
      <c r="P1256" s="232"/>
    </row>
    <row r="1257" spans="1:16" s="244" customFormat="1" ht="48.75" customHeight="1" x14ac:dyDescent="0.2">
      <c r="A1257" s="258"/>
      <c r="B1257" s="140"/>
      <c r="C1257" s="240"/>
      <c r="D1257" s="229"/>
      <c r="E1257" s="139" t="s">
        <v>2</v>
      </c>
      <c r="F1257" s="186" t="s">
        <v>418</v>
      </c>
      <c r="G1257" s="243" t="s">
        <v>613</v>
      </c>
      <c r="H1257" s="241"/>
      <c r="I1257" s="242"/>
      <c r="J1257" s="14" t="s">
        <v>5836</v>
      </c>
      <c r="K1257" s="264" t="s">
        <v>28</v>
      </c>
      <c r="L1257" s="15"/>
      <c r="M1257" s="16"/>
      <c r="N1257" s="232"/>
      <c r="O1257" s="232"/>
      <c r="P1257" s="232"/>
    </row>
    <row r="1258" spans="1:16" s="244" customFormat="1" ht="48.75" customHeight="1" x14ac:dyDescent="0.2">
      <c r="A1258" s="257">
        <v>69</v>
      </c>
      <c r="B1258" s="184" t="s">
        <v>25</v>
      </c>
      <c r="C1258" s="178">
        <v>1</v>
      </c>
      <c r="D1258" s="177" t="s">
        <v>25</v>
      </c>
      <c r="E1258" s="135" t="s">
        <v>3</v>
      </c>
      <c r="F1258" s="179" t="s">
        <v>421</v>
      </c>
      <c r="G1258" s="243" t="s">
        <v>5837</v>
      </c>
      <c r="H1258" s="238" t="s">
        <v>5838</v>
      </c>
      <c r="I1258" s="133" t="s">
        <v>5838</v>
      </c>
      <c r="J1258" s="14" t="s">
        <v>5839</v>
      </c>
      <c r="K1258" s="251" t="s">
        <v>40</v>
      </c>
      <c r="L1258" s="127" t="s">
        <v>569</v>
      </c>
      <c r="M1258" s="179" t="s">
        <v>29</v>
      </c>
      <c r="N1258" s="232"/>
      <c r="O1258" s="232"/>
      <c r="P1258" s="232"/>
    </row>
    <row r="1259" spans="1:16" s="244" customFormat="1" ht="48.75" customHeight="1" x14ac:dyDescent="0.2">
      <c r="A1259" s="260"/>
      <c r="B1259" s="187"/>
      <c r="C1259" s="122"/>
      <c r="D1259" s="180"/>
      <c r="E1259" s="123"/>
      <c r="F1259" s="134"/>
      <c r="G1259" s="229" t="s">
        <v>233</v>
      </c>
      <c r="H1259" s="238"/>
      <c r="I1259" s="133"/>
      <c r="J1259" s="14" t="s">
        <v>5840</v>
      </c>
      <c r="K1259" s="252" t="s">
        <v>28</v>
      </c>
      <c r="L1259" s="193"/>
      <c r="M1259" s="134"/>
      <c r="N1259" s="232"/>
      <c r="O1259" s="232"/>
      <c r="P1259" s="232"/>
    </row>
    <row r="1260" spans="1:16" s="244" customFormat="1" ht="48.75" customHeight="1" x14ac:dyDescent="0.2">
      <c r="A1260" s="260"/>
      <c r="B1260" s="187"/>
      <c r="C1260" s="122"/>
      <c r="D1260" s="180"/>
      <c r="E1260" s="190"/>
      <c r="F1260" s="16"/>
      <c r="G1260" s="229" t="s">
        <v>5841</v>
      </c>
      <c r="H1260" s="238"/>
      <c r="I1260" s="133"/>
      <c r="J1260" s="14" t="s">
        <v>5842</v>
      </c>
      <c r="K1260" s="252" t="s">
        <v>30</v>
      </c>
      <c r="L1260" s="193"/>
      <c r="M1260" s="134"/>
      <c r="N1260" s="232"/>
      <c r="O1260" s="232"/>
      <c r="P1260" s="232"/>
    </row>
    <row r="1261" spans="1:16" s="244" customFormat="1" ht="48.75" customHeight="1" x14ac:dyDescent="0.2">
      <c r="A1261" s="260"/>
      <c r="B1261" s="187"/>
      <c r="C1261" s="122"/>
      <c r="D1261" s="180"/>
      <c r="E1261" s="139" t="s">
        <v>2</v>
      </c>
      <c r="F1261" s="186" t="s">
        <v>420</v>
      </c>
      <c r="G1261" s="243" t="s">
        <v>5843</v>
      </c>
      <c r="H1261" s="238"/>
      <c r="I1261" s="133"/>
      <c r="J1261" s="14" t="s">
        <v>5844</v>
      </c>
      <c r="K1261" s="246" t="s">
        <v>40</v>
      </c>
      <c r="L1261" s="193"/>
      <c r="M1261" s="134"/>
      <c r="N1261" s="232"/>
      <c r="O1261" s="232"/>
      <c r="P1261" s="232"/>
    </row>
    <row r="1262" spans="1:16" s="244" customFormat="1" ht="48.75" customHeight="1" x14ac:dyDescent="0.2">
      <c r="A1262" s="260"/>
      <c r="B1262" s="187"/>
      <c r="C1262" s="122"/>
      <c r="D1262" s="180"/>
      <c r="E1262" s="123" t="s">
        <v>4</v>
      </c>
      <c r="F1262" s="134" t="s">
        <v>419</v>
      </c>
      <c r="G1262" s="229" t="s">
        <v>200</v>
      </c>
      <c r="H1262" s="238"/>
      <c r="I1262" s="133"/>
      <c r="J1262" s="14" t="s">
        <v>5845</v>
      </c>
      <c r="K1262" s="138"/>
      <c r="L1262" s="193"/>
      <c r="M1262" s="134"/>
      <c r="N1262" s="232"/>
      <c r="O1262" s="232"/>
      <c r="P1262" s="232"/>
    </row>
    <row r="1263" spans="1:16" s="244" customFormat="1" ht="48.75" customHeight="1" x14ac:dyDescent="0.2">
      <c r="A1263" s="260"/>
      <c r="B1263" s="187"/>
      <c r="C1263" s="122"/>
      <c r="D1263" s="180"/>
      <c r="E1263" s="123"/>
      <c r="F1263" s="134"/>
      <c r="G1263" s="229" t="s">
        <v>5846</v>
      </c>
      <c r="H1263" s="238"/>
      <c r="I1263" s="133"/>
      <c r="J1263" s="14" t="s">
        <v>5847</v>
      </c>
      <c r="K1263" s="247"/>
      <c r="L1263" s="193"/>
      <c r="M1263" s="134"/>
      <c r="N1263" s="232"/>
      <c r="O1263" s="232"/>
      <c r="P1263" s="232"/>
    </row>
    <row r="1264" spans="1:16" s="244" customFormat="1" ht="48.75" customHeight="1" x14ac:dyDescent="0.2">
      <c r="A1264" s="260"/>
      <c r="B1264" s="187"/>
      <c r="C1264" s="122"/>
      <c r="D1264" s="180"/>
      <c r="E1264" s="123"/>
      <c r="F1264" s="134"/>
      <c r="G1264" s="229" t="s">
        <v>512</v>
      </c>
      <c r="H1264" s="238"/>
      <c r="I1264" s="133"/>
      <c r="J1264" s="14" t="s">
        <v>5848</v>
      </c>
      <c r="K1264" s="252" t="s">
        <v>28</v>
      </c>
      <c r="L1264" s="193"/>
      <c r="M1264" s="134"/>
      <c r="N1264" s="232"/>
      <c r="O1264" s="232"/>
      <c r="P1264" s="232"/>
    </row>
    <row r="1265" spans="1:16" s="244" customFormat="1" ht="48.75" customHeight="1" x14ac:dyDescent="0.2">
      <c r="A1265" s="260"/>
      <c r="B1265" s="187"/>
      <c r="C1265" s="122"/>
      <c r="D1265" s="180"/>
      <c r="E1265" s="123"/>
      <c r="F1265" s="134"/>
      <c r="G1265" s="229" t="s">
        <v>5849</v>
      </c>
      <c r="H1265" s="238"/>
      <c r="I1265" s="133"/>
      <c r="J1265" s="14" t="s">
        <v>5850</v>
      </c>
      <c r="K1265" s="252" t="s">
        <v>5851</v>
      </c>
      <c r="L1265" s="193"/>
      <c r="M1265" s="134"/>
      <c r="N1265" s="232"/>
      <c r="O1265" s="232"/>
      <c r="P1265" s="232"/>
    </row>
    <row r="1266" spans="1:16" s="244" customFormat="1" ht="48.75" customHeight="1" x14ac:dyDescent="0.2">
      <c r="A1266" s="260"/>
      <c r="B1266" s="187"/>
      <c r="C1266" s="122"/>
      <c r="D1266" s="180"/>
      <c r="E1266" s="123"/>
      <c r="F1266" s="134"/>
      <c r="G1266" s="229" t="s">
        <v>5852</v>
      </c>
      <c r="H1266" s="238"/>
      <c r="I1266" s="133"/>
      <c r="J1266" s="14" t="s">
        <v>5853</v>
      </c>
      <c r="K1266" s="250" t="s">
        <v>12</v>
      </c>
      <c r="L1266" s="193"/>
      <c r="M1266" s="134"/>
      <c r="N1266" s="232"/>
      <c r="O1266" s="232"/>
      <c r="P1266" s="232"/>
    </row>
    <row r="1267" spans="1:16" s="244" customFormat="1" ht="48.75" customHeight="1" x14ac:dyDescent="0.2">
      <c r="A1267" s="260"/>
      <c r="B1267" s="124"/>
      <c r="C1267" s="240"/>
      <c r="D1267" s="16"/>
      <c r="E1267" s="190"/>
      <c r="F1267" s="16"/>
      <c r="G1267" s="243" t="s">
        <v>5854</v>
      </c>
      <c r="H1267" s="238"/>
      <c r="I1267" s="242"/>
      <c r="J1267" s="14" t="s">
        <v>5855</v>
      </c>
      <c r="K1267" s="247"/>
      <c r="L1267" s="15"/>
      <c r="M1267" s="16"/>
      <c r="N1267" s="232"/>
      <c r="O1267" s="232"/>
      <c r="P1267" s="232"/>
    </row>
    <row r="1268" spans="1:16" s="244" customFormat="1" ht="48.75" customHeight="1" x14ac:dyDescent="0.2">
      <c r="A1268" s="260"/>
      <c r="B1268" s="187"/>
      <c r="C1268" s="122">
        <v>2</v>
      </c>
      <c r="D1268" s="180" t="s">
        <v>69</v>
      </c>
      <c r="E1268" s="190" t="s">
        <v>0</v>
      </c>
      <c r="F1268" s="16" t="s">
        <v>423</v>
      </c>
      <c r="G1268" s="229" t="s">
        <v>707</v>
      </c>
      <c r="H1268" s="238"/>
      <c r="I1268" s="133" t="s">
        <v>5856</v>
      </c>
      <c r="J1268" s="14" t="s">
        <v>5857</v>
      </c>
      <c r="K1268" s="246" t="s">
        <v>40</v>
      </c>
      <c r="L1268" s="126" t="s">
        <v>569</v>
      </c>
      <c r="M1268" s="134" t="s">
        <v>29</v>
      </c>
      <c r="N1268" s="232"/>
      <c r="O1268" s="232"/>
      <c r="P1268" s="232"/>
    </row>
    <row r="1269" spans="1:16" s="244" customFormat="1" ht="48.75" customHeight="1" x14ac:dyDescent="0.2">
      <c r="A1269" s="260"/>
      <c r="B1269" s="187"/>
      <c r="C1269" s="122"/>
      <c r="D1269" s="180"/>
      <c r="E1269" s="123" t="s">
        <v>3</v>
      </c>
      <c r="F1269" s="134" t="s">
        <v>424</v>
      </c>
      <c r="G1269" s="180" t="s">
        <v>5858</v>
      </c>
      <c r="H1269" s="238"/>
      <c r="I1269" s="133"/>
      <c r="J1269" s="14" t="s">
        <v>5859</v>
      </c>
      <c r="K1269" s="138"/>
      <c r="L1269" s="193"/>
      <c r="M1269" s="134"/>
      <c r="N1269" s="232"/>
      <c r="O1269" s="232"/>
      <c r="P1269" s="232"/>
    </row>
    <row r="1270" spans="1:16" s="244" customFormat="1" ht="48.75" customHeight="1" x14ac:dyDescent="0.2">
      <c r="A1270" s="260"/>
      <c r="B1270" s="187"/>
      <c r="C1270" s="122"/>
      <c r="D1270" s="180"/>
      <c r="E1270" s="123"/>
      <c r="F1270" s="134"/>
      <c r="G1270" s="14" t="s">
        <v>5860</v>
      </c>
      <c r="H1270" s="238"/>
      <c r="I1270" s="133"/>
      <c r="J1270" s="14" t="s">
        <v>5861</v>
      </c>
      <c r="K1270" s="138"/>
      <c r="L1270" s="193"/>
      <c r="M1270" s="134"/>
      <c r="N1270" s="232"/>
      <c r="O1270" s="232"/>
      <c r="P1270" s="232"/>
    </row>
    <row r="1271" spans="1:16" s="244" customFormat="1" ht="48.75" customHeight="1" x14ac:dyDescent="0.2">
      <c r="A1271" s="260"/>
      <c r="B1271" s="187"/>
      <c r="C1271" s="122"/>
      <c r="D1271" s="180"/>
      <c r="E1271" s="123"/>
      <c r="F1271" s="134"/>
      <c r="G1271" s="243" t="s">
        <v>5862</v>
      </c>
      <c r="H1271" s="238"/>
      <c r="I1271" s="133"/>
      <c r="J1271" s="243" t="s">
        <v>5863</v>
      </c>
      <c r="K1271" s="138"/>
      <c r="L1271" s="193"/>
      <c r="M1271" s="134"/>
      <c r="N1271" s="232"/>
      <c r="O1271" s="232"/>
      <c r="P1271" s="232"/>
    </row>
    <row r="1272" spans="1:16" s="244" customFormat="1" ht="48.75" customHeight="1" x14ac:dyDescent="0.2">
      <c r="A1272" s="260"/>
      <c r="B1272" s="187"/>
      <c r="C1272" s="122"/>
      <c r="D1272" s="180"/>
      <c r="E1272" s="123"/>
      <c r="F1272" s="134"/>
      <c r="G1272" s="243" t="s">
        <v>5864</v>
      </c>
      <c r="H1272" s="238"/>
      <c r="I1272" s="133"/>
      <c r="J1272" s="243" t="s">
        <v>5865</v>
      </c>
      <c r="K1272" s="138"/>
      <c r="L1272" s="193"/>
      <c r="M1272" s="134"/>
      <c r="N1272" s="232"/>
      <c r="O1272" s="232"/>
      <c r="P1272" s="232"/>
    </row>
    <row r="1273" spans="1:16" s="244" customFormat="1" ht="48.75" customHeight="1" x14ac:dyDescent="0.2">
      <c r="A1273" s="260"/>
      <c r="B1273" s="187"/>
      <c r="C1273" s="122"/>
      <c r="D1273" s="180"/>
      <c r="E1273" s="123"/>
      <c r="F1273" s="134"/>
      <c r="G1273" s="243" t="s">
        <v>5866</v>
      </c>
      <c r="H1273" s="238"/>
      <c r="I1273" s="133"/>
      <c r="J1273" s="243" t="s">
        <v>5867</v>
      </c>
      <c r="K1273" s="247"/>
      <c r="L1273" s="193"/>
      <c r="M1273" s="134"/>
      <c r="N1273" s="232"/>
      <c r="O1273" s="232"/>
      <c r="P1273" s="232"/>
    </row>
    <row r="1274" spans="1:16" s="244" customFormat="1" ht="48.75" customHeight="1" x14ac:dyDescent="0.2">
      <c r="A1274" s="260"/>
      <c r="B1274" s="187"/>
      <c r="C1274" s="122"/>
      <c r="D1274" s="180"/>
      <c r="E1274" s="123"/>
      <c r="F1274" s="134"/>
      <c r="G1274" s="243" t="s">
        <v>708</v>
      </c>
      <c r="H1274" s="238"/>
      <c r="I1274" s="133"/>
      <c r="J1274" s="14" t="s">
        <v>5868</v>
      </c>
      <c r="K1274" s="246" t="s">
        <v>28</v>
      </c>
      <c r="L1274" s="193"/>
      <c r="M1274" s="134"/>
      <c r="N1274" s="232"/>
      <c r="O1274" s="232"/>
      <c r="P1274" s="232"/>
    </row>
    <row r="1275" spans="1:16" s="244" customFormat="1" ht="48.75" customHeight="1" x14ac:dyDescent="0.2">
      <c r="A1275" s="260"/>
      <c r="B1275" s="187"/>
      <c r="C1275" s="122"/>
      <c r="D1275" s="180"/>
      <c r="E1275" s="190"/>
      <c r="F1275" s="16"/>
      <c r="G1275" s="14" t="s">
        <v>5869</v>
      </c>
      <c r="H1275" s="238"/>
      <c r="I1275" s="133"/>
      <c r="J1275" s="14" t="s">
        <v>5870</v>
      </c>
      <c r="K1275" s="247"/>
      <c r="L1275" s="193"/>
      <c r="M1275" s="134"/>
      <c r="N1275" s="232"/>
      <c r="O1275" s="232"/>
      <c r="P1275" s="232"/>
    </row>
    <row r="1276" spans="1:16" s="244" customFormat="1" ht="48.75" customHeight="1" x14ac:dyDescent="0.2">
      <c r="A1276" s="260"/>
      <c r="B1276" s="187"/>
      <c r="C1276" s="122"/>
      <c r="D1276" s="180"/>
      <c r="E1276" s="123" t="s">
        <v>2</v>
      </c>
      <c r="F1276" s="134" t="s">
        <v>422</v>
      </c>
      <c r="G1276" s="180" t="s">
        <v>5871</v>
      </c>
      <c r="H1276" s="238"/>
      <c r="I1276" s="133"/>
      <c r="J1276" s="14" t="s">
        <v>5872</v>
      </c>
      <c r="K1276" s="253" t="s">
        <v>40</v>
      </c>
      <c r="L1276" s="193"/>
      <c r="M1276" s="134"/>
      <c r="N1276" s="232"/>
      <c r="O1276" s="232"/>
      <c r="P1276" s="232"/>
    </row>
    <row r="1277" spans="1:16" s="244" customFormat="1" ht="48.75" customHeight="1" x14ac:dyDescent="0.2">
      <c r="A1277" s="260"/>
      <c r="B1277" s="187"/>
      <c r="C1277" s="122"/>
      <c r="D1277" s="180"/>
      <c r="E1277" s="123"/>
      <c r="F1277" s="134"/>
      <c r="G1277" s="14" t="s">
        <v>5873</v>
      </c>
      <c r="H1277" s="238"/>
      <c r="I1277" s="133"/>
      <c r="J1277" s="14" t="s">
        <v>5874</v>
      </c>
      <c r="K1277" s="253"/>
      <c r="L1277" s="193"/>
      <c r="M1277" s="134"/>
      <c r="N1277" s="232"/>
      <c r="O1277" s="232"/>
      <c r="P1277" s="232"/>
    </row>
    <row r="1278" spans="1:16" s="244" customFormat="1" ht="48.75" customHeight="1" x14ac:dyDescent="0.2">
      <c r="A1278" s="260"/>
      <c r="B1278" s="187"/>
      <c r="C1278" s="122"/>
      <c r="D1278" s="180"/>
      <c r="E1278" s="123"/>
      <c r="F1278" s="134"/>
      <c r="G1278" s="177" t="s">
        <v>5875</v>
      </c>
      <c r="H1278" s="238"/>
      <c r="I1278" s="133"/>
      <c r="J1278" s="14" t="s">
        <v>5876</v>
      </c>
      <c r="K1278" s="246" t="s">
        <v>28</v>
      </c>
      <c r="L1278" s="193"/>
      <c r="M1278" s="134"/>
      <c r="N1278" s="232"/>
      <c r="O1278" s="232"/>
      <c r="P1278" s="232"/>
    </row>
    <row r="1279" spans="1:16" s="244" customFormat="1" ht="48.75" customHeight="1" x14ac:dyDescent="0.2">
      <c r="A1279" s="260"/>
      <c r="B1279" s="187"/>
      <c r="C1279" s="122"/>
      <c r="D1279" s="180"/>
      <c r="E1279" s="123"/>
      <c r="F1279" s="134"/>
      <c r="G1279" s="177" t="s">
        <v>5877</v>
      </c>
      <c r="H1279" s="238"/>
      <c r="I1279" s="133"/>
      <c r="J1279" s="177" t="s">
        <v>5878</v>
      </c>
      <c r="K1279" s="247"/>
      <c r="L1279" s="193"/>
      <c r="M1279" s="134"/>
      <c r="N1279" s="232"/>
      <c r="O1279" s="232"/>
      <c r="P1279" s="232"/>
    </row>
    <row r="1280" spans="1:16" s="244" customFormat="1" ht="48.75" customHeight="1" x14ac:dyDescent="0.2">
      <c r="A1280" s="260"/>
      <c r="B1280" s="187"/>
      <c r="C1280" s="122"/>
      <c r="D1280" s="180"/>
      <c r="E1280" s="139" t="s">
        <v>4</v>
      </c>
      <c r="F1280" s="186" t="s">
        <v>426</v>
      </c>
      <c r="G1280" s="243" t="s">
        <v>186</v>
      </c>
      <c r="H1280" s="238"/>
      <c r="I1280" s="133"/>
      <c r="J1280" s="14" t="s">
        <v>5879</v>
      </c>
      <c r="K1280" s="264" t="s">
        <v>40</v>
      </c>
      <c r="L1280" s="193"/>
      <c r="M1280" s="134"/>
      <c r="N1280" s="232"/>
      <c r="O1280" s="232"/>
      <c r="P1280" s="232"/>
    </row>
    <row r="1281" spans="1:16" s="244" customFormat="1" ht="48.75" customHeight="1" x14ac:dyDescent="0.2">
      <c r="A1281" s="260"/>
      <c r="B1281" s="187"/>
      <c r="C1281" s="122"/>
      <c r="D1281" s="180"/>
      <c r="E1281" s="190" t="s">
        <v>84</v>
      </c>
      <c r="F1281" s="16" t="s">
        <v>425</v>
      </c>
      <c r="G1281" s="243" t="s">
        <v>709</v>
      </c>
      <c r="H1281" s="238"/>
      <c r="I1281" s="133"/>
      <c r="J1281" s="14" t="s">
        <v>5880</v>
      </c>
      <c r="K1281" s="252" t="s">
        <v>12</v>
      </c>
      <c r="L1281" s="193"/>
      <c r="M1281" s="134"/>
      <c r="N1281" s="232"/>
      <c r="O1281" s="232"/>
      <c r="P1281" s="232"/>
    </row>
    <row r="1282" spans="1:16" s="244" customFormat="1" ht="48.75" customHeight="1" x14ac:dyDescent="0.2">
      <c r="A1282" s="260"/>
      <c r="B1282" s="187"/>
      <c r="C1282" s="122"/>
      <c r="D1282" s="180"/>
      <c r="E1282" s="123" t="s">
        <v>239</v>
      </c>
      <c r="F1282" s="134" t="s">
        <v>710</v>
      </c>
      <c r="G1282" s="229" t="s">
        <v>187</v>
      </c>
      <c r="H1282" s="238"/>
      <c r="I1282" s="133"/>
      <c r="J1282" s="14" t="s">
        <v>5881</v>
      </c>
      <c r="K1282" s="246" t="s">
        <v>112</v>
      </c>
      <c r="L1282" s="193"/>
      <c r="M1282" s="134"/>
      <c r="N1282" s="232"/>
      <c r="O1282" s="232"/>
      <c r="P1282" s="232"/>
    </row>
    <row r="1283" spans="1:16" s="244" customFormat="1" ht="48.75" customHeight="1" x14ac:dyDescent="0.2">
      <c r="A1283" s="260"/>
      <c r="B1283" s="187"/>
      <c r="C1283" s="122"/>
      <c r="D1283" s="180"/>
      <c r="E1283" s="123"/>
      <c r="F1283" s="134"/>
      <c r="G1283" s="180" t="s">
        <v>5882</v>
      </c>
      <c r="H1283" s="238"/>
      <c r="I1283" s="133"/>
      <c r="J1283" s="180" t="s">
        <v>5883</v>
      </c>
      <c r="K1283" s="247"/>
      <c r="L1283" s="193"/>
      <c r="M1283" s="134"/>
      <c r="N1283" s="232"/>
      <c r="O1283" s="232"/>
      <c r="P1283" s="232"/>
    </row>
    <row r="1284" spans="1:16" s="244" customFormat="1" ht="48.75" customHeight="1" x14ac:dyDescent="0.2">
      <c r="A1284" s="260"/>
      <c r="B1284" s="187"/>
      <c r="C1284" s="122"/>
      <c r="D1284" s="180"/>
      <c r="E1284" s="123"/>
      <c r="F1284" s="134"/>
      <c r="G1284" s="177" t="s">
        <v>5884</v>
      </c>
      <c r="H1284" s="238"/>
      <c r="I1284" s="133"/>
      <c r="J1284" s="14" t="s">
        <v>5885</v>
      </c>
      <c r="K1284" s="246" t="s">
        <v>86</v>
      </c>
      <c r="L1284" s="193"/>
      <c r="M1284" s="134"/>
      <c r="N1284" s="232"/>
      <c r="O1284" s="232"/>
      <c r="P1284" s="232"/>
    </row>
    <row r="1285" spans="1:16" s="244" customFormat="1" ht="48.75" customHeight="1" x14ac:dyDescent="0.2">
      <c r="A1285" s="260"/>
      <c r="B1285" s="187"/>
      <c r="C1285" s="122"/>
      <c r="D1285" s="180"/>
      <c r="E1285" s="123"/>
      <c r="F1285" s="134"/>
      <c r="G1285" s="177" t="s">
        <v>5886</v>
      </c>
      <c r="H1285" s="238"/>
      <c r="I1285" s="133"/>
      <c r="J1285" s="177" t="s">
        <v>5887</v>
      </c>
      <c r="K1285" s="247"/>
      <c r="L1285" s="193"/>
      <c r="M1285" s="134"/>
      <c r="N1285" s="232"/>
      <c r="O1285" s="232"/>
      <c r="P1285" s="232"/>
    </row>
    <row r="1286" spans="1:16" s="244" customFormat="1" ht="48.75" customHeight="1" x14ac:dyDescent="0.2">
      <c r="A1286" s="260"/>
      <c r="B1286" s="187"/>
      <c r="C1286" s="122"/>
      <c r="D1286" s="180"/>
      <c r="E1286" s="123"/>
      <c r="F1286" s="134"/>
      <c r="G1286" s="177" t="s">
        <v>5888</v>
      </c>
      <c r="H1286" s="238"/>
      <c r="I1286" s="133"/>
      <c r="J1286" s="14" t="s">
        <v>5889</v>
      </c>
      <c r="K1286" s="264" t="s">
        <v>12</v>
      </c>
      <c r="L1286" s="193"/>
      <c r="M1286" s="134"/>
      <c r="N1286" s="232"/>
      <c r="O1286" s="232"/>
      <c r="P1286" s="232"/>
    </row>
    <row r="1287" spans="1:16" s="244" customFormat="1" ht="48.75" customHeight="1" x14ac:dyDescent="0.2">
      <c r="A1287" s="260"/>
      <c r="B1287" s="187"/>
      <c r="C1287" s="122"/>
      <c r="D1287" s="180"/>
      <c r="E1287" s="135" t="s">
        <v>247</v>
      </c>
      <c r="F1287" s="179" t="s">
        <v>115</v>
      </c>
      <c r="G1287" s="243" t="s">
        <v>188</v>
      </c>
      <c r="H1287" s="238"/>
      <c r="I1287" s="133"/>
      <c r="J1287" s="14" t="s">
        <v>5890</v>
      </c>
      <c r="K1287" s="251" t="s">
        <v>40</v>
      </c>
      <c r="L1287" s="193"/>
      <c r="M1287" s="134"/>
      <c r="N1287" s="232"/>
      <c r="O1287" s="232"/>
      <c r="P1287" s="232"/>
    </row>
    <row r="1288" spans="1:16" s="244" customFormat="1" ht="48.75" customHeight="1" x14ac:dyDescent="0.2">
      <c r="A1288" s="260"/>
      <c r="B1288" s="187"/>
      <c r="C1288" s="122"/>
      <c r="D1288" s="134"/>
      <c r="E1288" s="123"/>
      <c r="F1288" s="134"/>
      <c r="G1288" s="177" t="s">
        <v>5891</v>
      </c>
      <c r="H1288" s="238"/>
      <c r="I1288" s="133"/>
      <c r="J1288" s="14" t="s">
        <v>5892</v>
      </c>
      <c r="K1288" s="246" t="s">
        <v>28</v>
      </c>
      <c r="L1288" s="193"/>
      <c r="M1288" s="134"/>
      <c r="N1288" s="232"/>
      <c r="O1288" s="232"/>
      <c r="P1288" s="232"/>
    </row>
    <row r="1289" spans="1:16" s="244" customFormat="1" ht="48.75" customHeight="1" x14ac:dyDescent="0.2">
      <c r="A1289" s="260"/>
      <c r="B1289" s="187"/>
      <c r="C1289" s="240"/>
      <c r="D1289" s="16"/>
      <c r="E1289" s="123"/>
      <c r="F1289" s="134"/>
      <c r="G1289" s="177" t="s">
        <v>5893</v>
      </c>
      <c r="H1289" s="238"/>
      <c r="I1289" s="242"/>
      <c r="J1289" s="177" t="s">
        <v>5894</v>
      </c>
      <c r="K1289" s="247"/>
      <c r="L1289" s="15"/>
      <c r="M1289" s="16"/>
      <c r="N1289" s="232"/>
      <c r="O1289" s="232"/>
      <c r="P1289" s="232"/>
    </row>
    <row r="1290" spans="1:16" s="244" customFormat="1" ht="48.75" customHeight="1" x14ac:dyDescent="0.2">
      <c r="A1290" s="260"/>
      <c r="B1290" s="187"/>
      <c r="C1290" s="122">
        <v>3</v>
      </c>
      <c r="D1290" s="180" t="s">
        <v>70</v>
      </c>
      <c r="E1290" s="135" t="s">
        <v>114</v>
      </c>
      <c r="F1290" s="179" t="s">
        <v>428</v>
      </c>
      <c r="G1290" s="177" t="s">
        <v>189</v>
      </c>
      <c r="H1290" s="238"/>
      <c r="I1290" s="133" t="s">
        <v>5895</v>
      </c>
      <c r="J1290" s="14" t="s">
        <v>5896</v>
      </c>
      <c r="K1290" s="250" t="s">
        <v>40</v>
      </c>
      <c r="L1290" s="126" t="s">
        <v>569</v>
      </c>
      <c r="M1290" s="134" t="s">
        <v>29</v>
      </c>
      <c r="N1290" s="232"/>
      <c r="O1290" s="232"/>
      <c r="P1290" s="232"/>
    </row>
    <row r="1291" spans="1:16" s="244" customFormat="1" ht="48.75" customHeight="1" x14ac:dyDescent="0.2">
      <c r="A1291" s="260"/>
      <c r="B1291" s="187"/>
      <c r="C1291" s="122"/>
      <c r="D1291" s="180"/>
      <c r="E1291" s="123"/>
      <c r="F1291" s="134"/>
      <c r="G1291" s="177" t="s">
        <v>5897</v>
      </c>
      <c r="H1291" s="238"/>
      <c r="I1291" s="133"/>
      <c r="J1291" s="177" t="s">
        <v>5898</v>
      </c>
      <c r="K1291" s="253"/>
      <c r="L1291" s="126"/>
      <c r="M1291" s="134"/>
      <c r="N1291" s="232"/>
      <c r="O1291" s="232"/>
      <c r="P1291" s="232"/>
    </row>
    <row r="1292" spans="1:16" s="244" customFormat="1" ht="48.75" customHeight="1" x14ac:dyDescent="0.2">
      <c r="A1292" s="260"/>
      <c r="B1292" s="187"/>
      <c r="C1292" s="122"/>
      <c r="D1292" s="180"/>
      <c r="E1292" s="190"/>
      <c r="F1292" s="16"/>
      <c r="G1292" s="14" t="s">
        <v>5899</v>
      </c>
      <c r="H1292" s="238"/>
      <c r="I1292" s="133"/>
      <c r="J1292" s="14" t="s">
        <v>5900</v>
      </c>
      <c r="K1292" s="138"/>
      <c r="L1292" s="126"/>
      <c r="M1292" s="134"/>
      <c r="N1292" s="232"/>
      <c r="O1292" s="232"/>
      <c r="P1292" s="232"/>
    </row>
    <row r="1293" spans="1:16" s="244" customFormat="1" ht="48.75" customHeight="1" x14ac:dyDescent="0.2">
      <c r="A1293" s="260"/>
      <c r="B1293" s="187"/>
      <c r="C1293" s="122"/>
      <c r="D1293" s="180"/>
      <c r="E1293" s="123" t="s">
        <v>3</v>
      </c>
      <c r="F1293" s="134" t="s">
        <v>430</v>
      </c>
      <c r="G1293" s="180" t="s">
        <v>5901</v>
      </c>
      <c r="H1293" s="238"/>
      <c r="I1293" s="133"/>
      <c r="J1293" s="14" t="s">
        <v>5902</v>
      </c>
      <c r="K1293" s="253"/>
      <c r="L1293" s="193"/>
      <c r="M1293" s="134"/>
      <c r="N1293" s="232"/>
      <c r="O1293" s="232"/>
      <c r="P1293" s="232"/>
    </row>
    <row r="1294" spans="1:16" s="244" customFormat="1" ht="48.75" customHeight="1" x14ac:dyDescent="0.2">
      <c r="A1294" s="260"/>
      <c r="B1294" s="187"/>
      <c r="C1294" s="122"/>
      <c r="D1294" s="180"/>
      <c r="E1294" s="123"/>
      <c r="F1294" s="134"/>
      <c r="G1294" s="14" t="s">
        <v>5903</v>
      </c>
      <c r="H1294" s="238"/>
      <c r="I1294" s="133"/>
      <c r="J1294" s="14" t="s">
        <v>5904</v>
      </c>
      <c r="K1294" s="253"/>
      <c r="L1294" s="193"/>
      <c r="M1294" s="134"/>
      <c r="N1294" s="232"/>
      <c r="O1294" s="232"/>
      <c r="P1294" s="232"/>
    </row>
    <row r="1295" spans="1:16" s="244" customFormat="1" ht="48.75" customHeight="1" x14ac:dyDescent="0.2">
      <c r="A1295" s="260"/>
      <c r="B1295" s="187"/>
      <c r="C1295" s="122"/>
      <c r="D1295" s="180"/>
      <c r="E1295" s="135" t="s">
        <v>2</v>
      </c>
      <c r="F1295" s="179" t="s">
        <v>429</v>
      </c>
      <c r="G1295" s="243" t="s">
        <v>5905</v>
      </c>
      <c r="H1295" s="238"/>
      <c r="I1295" s="133"/>
      <c r="J1295" s="14" t="s">
        <v>5906</v>
      </c>
      <c r="K1295" s="138"/>
      <c r="L1295" s="193"/>
      <c r="M1295" s="134"/>
      <c r="N1295" s="232"/>
      <c r="O1295" s="232"/>
      <c r="P1295" s="232"/>
    </row>
    <row r="1296" spans="1:16" s="244" customFormat="1" ht="48.75" customHeight="1" x14ac:dyDescent="0.2">
      <c r="A1296" s="260"/>
      <c r="B1296" s="187"/>
      <c r="C1296" s="122"/>
      <c r="D1296" s="180"/>
      <c r="E1296" s="190"/>
      <c r="F1296" s="16"/>
      <c r="G1296" s="177" t="s">
        <v>5907</v>
      </c>
      <c r="H1296" s="238"/>
      <c r="I1296" s="133"/>
      <c r="J1296" s="177" t="s">
        <v>5908</v>
      </c>
      <c r="K1296" s="247"/>
      <c r="L1296" s="193"/>
      <c r="M1296" s="134"/>
      <c r="N1296" s="232"/>
      <c r="O1296" s="232"/>
      <c r="P1296" s="232"/>
    </row>
    <row r="1297" spans="1:16" s="244" customFormat="1" ht="48.75" customHeight="1" x14ac:dyDescent="0.2">
      <c r="A1297" s="260"/>
      <c r="B1297" s="187"/>
      <c r="C1297" s="122"/>
      <c r="D1297" s="180"/>
      <c r="E1297" s="135" t="s">
        <v>4</v>
      </c>
      <c r="F1297" s="179" t="s">
        <v>431</v>
      </c>
      <c r="G1297" s="177" t="s">
        <v>5909</v>
      </c>
      <c r="H1297" s="238"/>
      <c r="I1297" s="133"/>
      <c r="J1297" s="14" t="s">
        <v>5910</v>
      </c>
      <c r="K1297" s="250" t="s">
        <v>89</v>
      </c>
      <c r="L1297" s="193"/>
      <c r="M1297" s="134"/>
      <c r="N1297" s="232"/>
      <c r="O1297" s="232"/>
      <c r="P1297" s="232"/>
    </row>
    <row r="1298" spans="1:16" s="244" customFormat="1" ht="48.75" customHeight="1" x14ac:dyDescent="0.2">
      <c r="A1298" s="260"/>
      <c r="B1298" s="187"/>
      <c r="C1298" s="122"/>
      <c r="D1298" s="180"/>
      <c r="E1298" s="123"/>
      <c r="F1298" s="134"/>
      <c r="G1298" s="177" t="s">
        <v>5911</v>
      </c>
      <c r="H1298" s="238"/>
      <c r="I1298" s="133"/>
      <c r="J1298" s="177" t="s">
        <v>5912</v>
      </c>
      <c r="K1298" s="138"/>
      <c r="L1298" s="193"/>
      <c r="M1298" s="134"/>
      <c r="N1298" s="232"/>
      <c r="O1298" s="232"/>
      <c r="P1298" s="232"/>
    </row>
    <row r="1299" spans="1:16" s="244" customFormat="1" ht="48.75" customHeight="1" x14ac:dyDescent="0.2">
      <c r="A1299" s="260"/>
      <c r="B1299" s="187"/>
      <c r="C1299" s="122"/>
      <c r="D1299" s="180"/>
      <c r="E1299" s="123"/>
      <c r="F1299" s="134"/>
      <c r="G1299" s="177" t="s">
        <v>5913</v>
      </c>
      <c r="H1299" s="238"/>
      <c r="I1299" s="133"/>
      <c r="J1299" s="177" t="s">
        <v>5914</v>
      </c>
      <c r="K1299" s="138"/>
      <c r="L1299" s="193"/>
      <c r="M1299" s="134"/>
      <c r="N1299" s="232"/>
      <c r="O1299" s="232"/>
      <c r="P1299" s="232"/>
    </row>
    <row r="1300" spans="1:16" s="244" customFormat="1" ht="48.75" customHeight="1" x14ac:dyDescent="0.2">
      <c r="A1300" s="260"/>
      <c r="B1300" s="187"/>
      <c r="C1300" s="122"/>
      <c r="D1300" s="180"/>
      <c r="E1300" s="123"/>
      <c r="F1300" s="134"/>
      <c r="G1300" s="177" t="s">
        <v>5915</v>
      </c>
      <c r="H1300" s="238"/>
      <c r="I1300" s="133"/>
      <c r="J1300" s="177" t="s">
        <v>5916</v>
      </c>
      <c r="K1300" s="138"/>
      <c r="L1300" s="193"/>
      <c r="M1300" s="134"/>
      <c r="N1300" s="232"/>
      <c r="O1300" s="232"/>
      <c r="P1300" s="232"/>
    </row>
    <row r="1301" spans="1:16" s="244" customFormat="1" ht="48.75" customHeight="1" x14ac:dyDescent="0.2">
      <c r="A1301" s="260"/>
      <c r="B1301" s="187"/>
      <c r="C1301" s="122"/>
      <c r="D1301" s="180"/>
      <c r="E1301" s="123"/>
      <c r="F1301" s="134"/>
      <c r="G1301" s="177" t="s">
        <v>5917</v>
      </c>
      <c r="H1301" s="238"/>
      <c r="I1301" s="133"/>
      <c r="J1301" s="177" t="s">
        <v>5918</v>
      </c>
      <c r="K1301" s="138"/>
      <c r="L1301" s="193"/>
      <c r="M1301" s="134"/>
      <c r="N1301" s="232"/>
      <c r="O1301" s="232"/>
      <c r="P1301" s="232"/>
    </row>
    <row r="1302" spans="1:16" s="244" customFormat="1" ht="48.75" customHeight="1" x14ac:dyDescent="0.2">
      <c r="A1302" s="260"/>
      <c r="B1302" s="187"/>
      <c r="C1302" s="122"/>
      <c r="D1302" s="180"/>
      <c r="E1302" s="123"/>
      <c r="F1302" s="134"/>
      <c r="G1302" s="177" t="s">
        <v>5919</v>
      </c>
      <c r="H1302" s="238"/>
      <c r="I1302" s="133"/>
      <c r="J1302" s="177" t="s">
        <v>5920</v>
      </c>
      <c r="K1302" s="247"/>
      <c r="L1302" s="193"/>
      <c r="M1302" s="134"/>
      <c r="N1302" s="232"/>
      <c r="O1302" s="232"/>
      <c r="P1302" s="232"/>
    </row>
    <row r="1303" spans="1:16" s="244" customFormat="1" ht="48.75" customHeight="1" x14ac:dyDescent="0.2">
      <c r="A1303" s="260"/>
      <c r="B1303" s="187"/>
      <c r="C1303" s="122"/>
      <c r="D1303" s="180"/>
      <c r="E1303" s="190"/>
      <c r="F1303" s="16"/>
      <c r="G1303" s="243" t="s">
        <v>653</v>
      </c>
      <c r="H1303" s="238"/>
      <c r="I1303" s="133"/>
      <c r="J1303" s="14" t="s">
        <v>5921</v>
      </c>
      <c r="K1303" s="250" t="s">
        <v>12</v>
      </c>
      <c r="L1303" s="193"/>
      <c r="M1303" s="134"/>
      <c r="N1303" s="232"/>
      <c r="O1303" s="232"/>
      <c r="P1303" s="232"/>
    </row>
    <row r="1304" spans="1:16" s="244" customFormat="1" ht="48.75" customHeight="1" x14ac:dyDescent="0.2">
      <c r="A1304" s="260"/>
      <c r="B1304" s="187"/>
      <c r="C1304" s="122"/>
      <c r="D1304" s="180"/>
      <c r="E1304" s="139" t="s">
        <v>84</v>
      </c>
      <c r="F1304" s="186" t="s">
        <v>427</v>
      </c>
      <c r="G1304" s="229" t="s">
        <v>158</v>
      </c>
      <c r="H1304" s="238"/>
      <c r="I1304" s="133"/>
      <c r="J1304" s="14" t="s">
        <v>5922</v>
      </c>
      <c r="K1304" s="247"/>
      <c r="L1304" s="193"/>
      <c r="M1304" s="134"/>
      <c r="N1304" s="232"/>
      <c r="O1304" s="232"/>
      <c r="P1304" s="232"/>
    </row>
    <row r="1305" spans="1:16" s="244" customFormat="1" ht="48.75" customHeight="1" x14ac:dyDescent="0.2">
      <c r="A1305" s="260"/>
      <c r="B1305" s="187"/>
      <c r="C1305" s="122"/>
      <c r="D1305" s="180"/>
      <c r="E1305" s="123" t="s">
        <v>239</v>
      </c>
      <c r="F1305" s="134" t="s">
        <v>711</v>
      </c>
      <c r="G1305" s="177" t="s">
        <v>5923</v>
      </c>
      <c r="H1305" s="238"/>
      <c r="I1305" s="133"/>
      <c r="J1305" s="14" t="s">
        <v>5924</v>
      </c>
      <c r="K1305" s="253" t="s">
        <v>40</v>
      </c>
      <c r="L1305" s="193"/>
      <c r="M1305" s="134"/>
      <c r="N1305" s="232"/>
      <c r="O1305" s="232"/>
      <c r="P1305" s="232"/>
    </row>
    <row r="1306" spans="1:16" s="244" customFormat="1" ht="48.75" customHeight="1" x14ac:dyDescent="0.2">
      <c r="A1306" s="260"/>
      <c r="B1306" s="187"/>
      <c r="C1306" s="122"/>
      <c r="D1306" s="180"/>
      <c r="E1306" s="123"/>
      <c r="F1306" s="134"/>
      <c r="G1306" s="177" t="s">
        <v>5925</v>
      </c>
      <c r="H1306" s="238"/>
      <c r="I1306" s="133"/>
      <c r="J1306" s="177" t="s">
        <v>5926</v>
      </c>
      <c r="K1306" s="253"/>
      <c r="L1306" s="193"/>
      <c r="M1306" s="134"/>
      <c r="N1306" s="232"/>
      <c r="O1306" s="232"/>
      <c r="P1306" s="232"/>
    </row>
    <row r="1307" spans="1:16" s="244" customFormat="1" ht="48.75" customHeight="1" x14ac:dyDescent="0.2">
      <c r="A1307" s="260"/>
      <c r="B1307" s="187"/>
      <c r="C1307" s="122"/>
      <c r="D1307" s="180"/>
      <c r="E1307" s="123"/>
      <c r="F1307" s="134"/>
      <c r="G1307" s="177" t="s">
        <v>5927</v>
      </c>
      <c r="H1307" s="238"/>
      <c r="I1307" s="133"/>
      <c r="J1307" s="177" t="s">
        <v>5928</v>
      </c>
      <c r="K1307" s="253"/>
      <c r="L1307" s="193"/>
      <c r="M1307" s="134"/>
      <c r="N1307" s="232"/>
      <c r="O1307" s="232"/>
      <c r="P1307" s="232"/>
    </row>
    <row r="1308" spans="1:16" s="244" customFormat="1" ht="48.75" customHeight="1" x14ac:dyDescent="0.2">
      <c r="A1308" s="260"/>
      <c r="B1308" s="187"/>
      <c r="C1308" s="122"/>
      <c r="D1308" s="180"/>
      <c r="E1308" s="123"/>
      <c r="F1308" s="134"/>
      <c r="G1308" s="177" t="s">
        <v>5929</v>
      </c>
      <c r="H1308" s="238"/>
      <c r="I1308" s="133"/>
      <c r="J1308" s="177" t="s">
        <v>5930</v>
      </c>
      <c r="K1308" s="253"/>
      <c r="L1308" s="193"/>
      <c r="M1308" s="134"/>
      <c r="N1308" s="232"/>
      <c r="O1308" s="232"/>
      <c r="P1308" s="232"/>
    </row>
    <row r="1309" spans="1:16" s="244" customFormat="1" ht="48.75" customHeight="1" x14ac:dyDescent="0.2">
      <c r="A1309" s="260"/>
      <c r="B1309" s="187"/>
      <c r="C1309" s="122"/>
      <c r="D1309" s="180"/>
      <c r="E1309" s="123"/>
      <c r="F1309" s="134"/>
      <c r="G1309" s="177" t="s">
        <v>5931</v>
      </c>
      <c r="H1309" s="238"/>
      <c r="I1309" s="133"/>
      <c r="J1309" s="177" t="s">
        <v>5932</v>
      </c>
      <c r="K1309" s="253"/>
      <c r="L1309" s="193"/>
      <c r="M1309" s="134"/>
      <c r="N1309" s="232"/>
      <c r="O1309" s="232"/>
      <c r="P1309" s="232"/>
    </row>
    <row r="1310" spans="1:16" s="244" customFormat="1" ht="48.75" customHeight="1" x14ac:dyDescent="0.2">
      <c r="A1310" s="260"/>
      <c r="B1310" s="187"/>
      <c r="C1310" s="122"/>
      <c r="D1310" s="180"/>
      <c r="E1310" s="123"/>
      <c r="F1310" s="134"/>
      <c r="G1310" s="177" t="s">
        <v>5933</v>
      </c>
      <c r="H1310" s="238"/>
      <c r="I1310" s="133"/>
      <c r="J1310" s="177" t="s">
        <v>5934</v>
      </c>
      <c r="K1310" s="253"/>
      <c r="L1310" s="193"/>
      <c r="M1310" s="134"/>
      <c r="N1310" s="232"/>
      <c r="O1310" s="232"/>
      <c r="P1310" s="232"/>
    </row>
    <row r="1311" spans="1:16" s="244" customFormat="1" ht="48.75" customHeight="1" x14ac:dyDescent="0.2">
      <c r="A1311" s="260"/>
      <c r="B1311" s="187"/>
      <c r="C1311" s="122"/>
      <c r="D1311" s="180"/>
      <c r="E1311" s="123"/>
      <c r="F1311" s="134"/>
      <c r="G1311" s="177" t="s">
        <v>3116</v>
      </c>
      <c r="H1311" s="238"/>
      <c r="I1311" s="133"/>
      <c r="J1311" s="177" t="s">
        <v>5935</v>
      </c>
      <c r="K1311" s="253"/>
      <c r="L1311" s="193"/>
      <c r="M1311" s="134"/>
      <c r="N1311" s="232"/>
      <c r="O1311" s="232"/>
      <c r="P1311" s="232"/>
    </row>
    <row r="1312" spans="1:16" s="244" customFormat="1" ht="48.75" customHeight="1" x14ac:dyDescent="0.2">
      <c r="A1312" s="260"/>
      <c r="B1312" s="187"/>
      <c r="C1312" s="122"/>
      <c r="D1312" s="180"/>
      <c r="E1312" s="123"/>
      <c r="F1312" s="134"/>
      <c r="G1312" s="177" t="s">
        <v>5936</v>
      </c>
      <c r="H1312" s="238"/>
      <c r="I1312" s="133"/>
      <c r="J1312" s="177" t="s">
        <v>5937</v>
      </c>
      <c r="K1312" s="253"/>
      <c r="L1312" s="193"/>
      <c r="M1312" s="134"/>
      <c r="N1312" s="232"/>
      <c r="O1312" s="232"/>
      <c r="P1312" s="232"/>
    </row>
    <row r="1313" spans="1:16" s="244" customFormat="1" ht="48.75" customHeight="1" x14ac:dyDescent="0.2">
      <c r="A1313" s="260"/>
      <c r="B1313" s="187"/>
      <c r="C1313" s="122"/>
      <c r="D1313" s="180"/>
      <c r="E1313" s="123"/>
      <c r="F1313" s="134"/>
      <c r="G1313" s="177" t="s">
        <v>5938</v>
      </c>
      <c r="H1313" s="238"/>
      <c r="I1313" s="133"/>
      <c r="J1313" s="177" t="s">
        <v>5939</v>
      </c>
      <c r="K1313" s="253"/>
      <c r="L1313" s="193"/>
      <c r="M1313" s="134"/>
      <c r="N1313" s="232"/>
      <c r="O1313" s="232"/>
      <c r="P1313" s="232"/>
    </row>
    <row r="1314" spans="1:16" s="244" customFormat="1" ht="48.75" customHeight="1" x14ac:dyDescent="0.2">
      <c r="A1314" s="260"/>
      <c r="B1314" s="187"/>
      <c r="C1314" s="122"/>
      <c r="D1314" s="180"/>
      <c r="E1314" s="123"/>
      <c r="F1314" s="134"/>
      <c r="G1314" s="177" t="s">
        <v>5940</v>
      </c>
      <c r="H1314" s="238"/>
      <c r="I1314" s="133"/>
      <c r="J1314" s="177" t="s">
        <v>5941</v>
      </c>
      <c r="K1314" s="253"/>
      <c r="L1314" s="193"/>
      <c r="M1314" s="134"/>
      <c r="N1314" s="232"/>
      <c r="O1314" s="232"/>
      <c r="P1314" s="232"/>
    </row>
    <row r="1315" spans="1:16" s="244" customFormat="1" ht="48.75" customHeight="1" x14ac:dyDescent="0.2">
      <c r="A1315" s="260"/>
      <c r="B1315" s="187"/>
      <c r="C1315" s="122"/>
      <c r="D1315" s="180"/>
      <c r="E1315" s="123"/>
      <c r="F1315" s="134"/>
      <c r="G1315" s="177" t="s">
        <v>5942</v>
      </c>
      <c r="H1315" s="238"/>
      <c r="I1315" s="133"/>
      <c r="J1315" s="177" t="s">
        <v>5943</v>
      </c>
      <c r="K1315" s="253"/>
      <c r="L1315" s="193"/>
      <c r="M1315" s="134"/>
      <c r="N1315" s="232"/>
      <c r="O1315" s="232"/>
      <c r="P1315" s="232"/>
    </row>
    <row r="1316" spans="1:16" s="244" customFormat="1" ht="48.75" customHeight="1" x14ac:dyDescent="0.2">
      <c r="A1316" s="260"/>
      <c r="B1316" s="187"/>
      <c r="C1316" s="122"/>
      <c r="D1316" s="180"/>
      <c r="E1316" s="123"/>
      <c r="F1316" s="134"/>
      <c r="G1316" s="177" t="s">
        <v>5944</v>
      </c>
      <c r="H1316" s="238"/>
      <c r="I1316" s="133"/>
      <c r="J1316" s="177" t="s">
        <v>5945</v>
      </c>
      <c r="K1316" s="253"/>
      <c r="L1316" s="193"/>
      <c r="M1316" s="134"/>
      <c r="N1316" s="232"/>
      <c r="O1316" s="232"/>
      <c r="P1316" s="232"/>
    </row>
    <row r="1317" spans="1:16" s="244" customFormat="1" ht="48.75" customHeight="1" x14ac:dyDescent="0.2">
      <c r="A1317" s="260"/>
      <c r="B1317" s="187"/>
      <c r="C1317" s="122"/>
      <c r="D1317" s="180"/>
      <c r="E1317" s="123"/>
      <c r="F1317" s="134"/>
      <c r="G1317" s="177" t="s">
        <v>5946</v>
      </c>
      <c r="H1317" s="238"/>
      <c r="I1317" s="133"/>
      <c r="J1317" s="177" t="s">
        <v>5947</v>
      </c>
      <c r="K1317" s="253"/>
      <c r="L1317" s="193"/>
      <c r="M1317" s="134"/>
      <c r="N1317" s="232"/>
      <c r="O1317" s="232"/>
      <c r="P1317" s="232"/>
    </row>
    <row r="1318" spans="1:16" s="244" customFormat="1" ht="48.75" customHeight="1" x14ac:dyDescent="0.2">
      <c r="A1318" s="260"/>
      <c r="B1318" s="187"/>
      <c r="C1318" s="122"/>
      <c r="D1318" s="180"/>
      <c r="E1318" s="123"/>
      <c r="F1318" s="134"/>
      <c r="G1318" s="177" t="s">
        <v>5948</v>
      </c>
      <c r="H1318" s="238"/>
      <c r="I1318" s="133"/>
      <c r="J1318" s="177" t="s">
        <v>5949</v>
      </c>
      <c r="K1318" s="253"/>
      <c r="L1318" s="193"/>
      <c r="M1318" s="134"/>
      <c r="N1318" s="232"/>
      <c r="O1318" s="232"/>
      <c r="P1318" s="232"/>
    </row>
    <row r="1319" spans="1:16" s="244" customFormat="1" ht="48.75" customHeight="1" x14ac:dyDescent="0.2">
      <c r="A1319" s="260"/>
      <c r="B1319" s="187"/>
      <c r="C1319" s="122"/>
      <c r="D1319" s="180"/>
      <c r="E1319" s="123"/>
      <c r="F1319" s="134"/>
      <c r="G1319" s="177" t="s">
        <v>5950</v>
      </c>
      <c r="H1319" s="238"/>
      <c r="I1319" s="133"/>
      <c r="J1319" s="177" t="s">
        <v>5951</v>
      </c>
      <c r="K1319" s="253"/>
      <c r="L1319" s="193"/>
      <c r="M1319" s="134"/>
      <c r="N1319" s="232"/>
      <c r="O1319" s="232"/>
      <c r="P1319" s="232"/>
    </row>
    <row r="1320" spans="1:16" s="244" customFormat="1" ht="48.75" customHeight="1" x14ac:dyDescent="0.2">
      <c r="A1320" s="260"/>
      <c r="B1320" s="187"/>
      <c r="C1320" s="122"/>
      <c r="D1320" s="180"/>
      <c r="E1320" s="123"/>
      <c r="F1320" s="134"/>
      <c r="G1320" s="177" t="s">
        <v>5952</v>
      </c>
      <c r="H1320" s="238"/>
      <c r="I1320" s="133"/>
      <c r="J1320" s="177" t="s">
        <v>5953</v>
      </c>
      <c r="K1320" s="253"/>
      <c r="L1320" s="193"/>
      <c r="M1320" s="134"/>
      <c r="N1320" s="232"/>
      <c r="O1320" s="232"/>
      <c r="P1320" s="232"/>
    </row>
    <row r="1321" spans="1:16" s="244" customFormat="1" ht="48.75" customHeight="1" x14ac:dyDescent="0.2">
      <c r="A1321" s="260"/>
      <c r="B1321" s="187"/>
      <c r="C1321" s="122"/>
      <c r="D1321" s="180"/>
      <c r="E1321" s="123"/>
      <c r="F1321" s="134"/>
      <c r="G1321" s="243" t="s">
        <v>190</v>
      </c>
      <c r="H1321" s="238"/>
      <c r="I1321" s="133"/>
      <c r="J1321" s="14" t="s">
        <v>5954</v>
      </c>
      <c r="K1321" s="246" t="s">
        <v>89</v>
      </c>
      <c r="L1321" s="193"/>
      <c r="M1321" s="134"/>
      <c r="N1321" s="232"/>
      <c r="O1321" s="232"/>
      <c r="P1321" s="232"/>
    </row>
    <row r="1322" spans="1:16" s="244" customFormat="1" ht="48.75" customHeight="1" x14ac:dyDescent="0.2">
      <c r="A1322" s="260"/>
      <c r="B1322" s="187"/>
      <c r="C1322" s="122"/>
      <c r="D1322" s="180"/>
      <c r="E1322" s="123"/>
      <c r="F1322" s="134"/>
      <c r="G1322" s="243" t="s">
        <v>5955</v>
      </c>
      <c r="H1322" s="238"/>
      <c r="I1322" s="133"/>
      <c r="J1322" s="243" t="s">
        <v>5956</v>
      </c>
      <c r="K1322" s="138"/>
      <c r="L1322" s="193"/>
      <c r="M1322" s="134"/>
      <c r="N1322" s="232"/>
      <c r="O1322" s="232"/>
      <c r="P1322" s="232"/>
    </row>
    <row r="1323" spans="1:16" s="244" customFormat="1" ht="48.75" customHeight="1" x14ac:dyDescent="0.2">
      <c r="A1323" s="260"/>
      <c r="B1323" s="187"/>
      <c r="C1323" s="122"/>
      <c r="D1323" s="180"/>
      <c r="E1323" s="123"/>
      <c r="F1323" s="134"/>
      <c r="G1323" s="243" t="s">
        <v>5957</v>
      </c>
      <c r="H1323" s="238"/>
      <c r="I1323" s="133"/>
      <c r="J1323" s="243" t="s">
        <v>5958</v>
      </c>
      <c r="K1323" s="247"/>
      <c r="L1323" s="193"/>
      <c r="M1323" s="134"/>
      <c r="N1323" s="232"/>
      <c r="O1323" s="232"/>
      <c r="P1323" s="232"/>
    </row>
    <row r="1324" spans="1:16" s="244" customFormat="1" ht="48.75" customHeight="1" x14ac:dyDescent="0.2">
      <c r="A1324" s="260"/>
      <c r="B1324" s="187"/>
      <c r="C1324" s="122"/>
      <c r="D1324" s="180"/>
      <c r="E1324" s="123"/>
      <c r="F1324" s="134"/>
      <c r="G1324" s="186" t="s">
        <v>5959</v>
      </c>
      <c r="H1324" s="238"/>
      <c r="I1324" s="133"/>
      <c r="J1324" s="14" t="s">
        <v>5960</v>
      </c>
      <c r="K1324" s="246" t="s">
        <v>12</v>
      </c>
      <c r="L1324" s="193"/>
      <c r="M1324" s="134"/>
      <c r="N1324" s="232"/>
      <c r="O1324" s="232"/>
      <c r="P1324" s="232"/>
    </row>
    <row r="1325" spans="1:16" s="244" customFormat="1" ht="48.75" customHeight="1" x14ac:dyDescent="0.2">
      <c r="A1325" s="260"/>
      <c r="B1325" s="187"/>
      <c r="C1325" s="122"/>
      <c r="D1325" s="180"/>
      <c r="E1325" s="123"/>
      <c r="F1325" s="134"/>
      <c r="G1325" s="229" t="s">
        <v>5961</v>
      </c>
      <c r="H1325" s="238"/>
      <c r="I1325" s="133"/>
      <c r="J1325" s="229" t="s">
        <v>5962</v>
      </c>
      <c r="K1325" s="247"/>
      <c r="L1325" s="193"/>
      <c r="M1325" s="134"/>
      <c r="N1325" s="232"/>
      <c r="O1325" s="232"/>
      <c r="P1325" s="232"/>
    </row>
    <row r="1326" spans="1:16" s="244" customFormat="1" ht="48.75" customHeight="1" x14ac:dyDescent="0.2">
      <c r="A1326" s="260"/>
      <c r="B1326" s="187"/>
      <c r="C1326" s="122"/>
      <c r="D1326" s="180"/>
      <c r="E1326" s="123"/>
      <c r="F1326" s="134"/>
      <c r="G1326" s="229" t="s">
        <v>713</v>
      </c>
      <c r="H1326" s="238"/>
      <c r="I1326" s="133"/>
      <c r="J1326" s="14" t="s">
        <v>5963</v>
      </c>
      <c r="K1326" s="447" t="s">
        <v>93</v>
      </c>
      <c r="L1326" s="193"/>
      <c r="M1326" s="134"/>
      <c r="N1326" s="232"/>
      <c r="O1326" s="232"/>
      <c r="P1326" s="232"/>
    </row>
    <row r="1327" spans="1:16" s="244" customFormat="1" ht="48.75" customHeight="1" x14ac:dyDescent="0.2">
      <c r="A1327" s="260"/>
      <c r="B1327" s="187"/>
      <c r="C1327" s="122"/>
      <c r="D1327" s="180"/>
      <c r="E1327" s="123"/>
      <c r="F1327" s="134"/>
      <c r="G1327" s="14" t="s">
        <v>5964</v>
      </c>
      <c r="H1327" s="238"/>
      <c r="I1327" s="133"/>
      <c r="J1327" s="14" t="s">
        <v>5964</v>
      </c>
      <c r="K1327" s="461"/>
      <c r="L1327" s="193"/>
      <c r="M1327" s="134"/>
      <c r="N1327" s="232"/>
      <c r="O1327" s="232"/>
      <c r="P1327" s="232"/>
    </row>
    <row r="1328" spans="1:16" s="244" customFormat="1" ht="48.75" customHeight="1" x14ac:dyDescent="0.2">
      <c r="A1328" s="260"/>
      <c r="B1328" s="187"/>
      <c r="C1328" s="122"/>
      <c r="D1328" s="180"/>
      <c r="E1328" s="123"/>
      <c r="F1328" s="134"/>
      <c r="G1328" s="14" t="s">
        <v>5965</v>
      </c>
      <c r="H1328" s="238"/>
      <c r="I1328" s="133"/>
      <c r="J1328" s="14" t="s">
        <v>5965</v>
      </c>
      <c r="K1328" s="461"/>
      <c r="L1328" s="193"/>
      <c r="M1328" s="134"/>
      <c r="N1328" s="232"/>
      <c r="O1328" s="232"/>
      <c r="P1328" s="232"/>
    </row>
    <row r="1329" spans="1:16" s="244" customFormat="1" ht="48.75" customHeight="1" x14ac:dyDescent="0.2">
      <c r="A1329" s="260"/>
      <c r="B1329" s="187"/>
      <c r="C1329" s="122"/>
      <c r="D1329" s="180"/>
      <c r="E1329" s="123"/>
      <c r="F1329" s="134"/>
      <c r="G1329" s="14" t="s">
        <v>5966</v>
      </c>
      <c r="H1329" s="238"/>
      <c r="I1329" s="133"/>
      <c r="J1329" s="14" t="s">
        <v>5966</v>
      </c>
      <c r="K1329" s="448"/>
      <c r="L1329" s="193"/>
      <c r="M1329" s="134"/>
      <c r="N1329" s="232"/>
      <c r="O1329" s="232"/>
      <c r="P1329" s="232"/>
    </row>
    <row r="1330" spans="1:16" s="244" customFormat="1" ht="48.75" customHeight="1" x14ac:dyDescent="0.2">
      <c r="A1330" s="260"/>
      <c r="B1330" s="187"/>
      <c r="C1330" s="122"/>
      <c r="D1330" s="180"/>
      <c r="E1330" s="135" t="s">
        <v>247</v>
      </c>
      <c r="F1330" s="179" t="s">
        <v>714</v>
      </c>
      <c r="G1330" s="177" t="s">
        <v>5967</v>
      </c>
      <c r="H1330" s="238"/>
      <c r="I1330" s="133"/>
      <c r="J1330" s="14" t="s">
        <v>5968</v>
      </c>
      <c r="K1330" s="246" t="s">
        <v>40</v>
      </c>
      <c r="L1330" s="193"/>
      <c r="M1330" s="134"/>
      <c r="N1330" s="232"/>
      <c r="O1330" s="232"/>
      <c r="P1330" s="232"/>
    </row>
    <row r="1331" spans="1:16" s="244" customFormat="1" ht="48.75" customHeight="1" x14ac:dyDescent="0.2">
      <c r="A1331" s="260"/>
      <c r="B1331" s="187"/>
      <c r="C1331" s="122"/>
      <c r="D1331" s="180"/>
      <c r="E1331" s="123"/>
      <c r="F1331" s="134"/>
      <c r="G1331" s="177" t="s">
        <v>5969</v>
      </c>
      <c r="H1331" s="238"/>
      <c r="I1331" s="133"/>
      <c r="J1331" s="177" t="s">
        <v>5970</v>
      </c>
      <c r="K1331" s="138"/>
      <c r="L1331" s="193"/>
      <c r="M1331" s="134"/>
      <c r="N1331" s="232"/>
      <c r="O1331" s="232"/>
      <c r="P1331" s="232"/>
    </row>
    <row r="1332" spans="1:16" s="244" customFormat="1" ht="48.75" customHeight="1" x14ac:dyDescent="0.2">
      <c r="A1332" s="260"/>
      <c r="B1332" s="187"/>
      <c r="C1332" s="122"/>
      <c r="D1332" s="180"/>
      <c r="E1332" s="123"/>
      <c r="F1332" s="134"/>
      <c r="G1332" s="177" t="s">
        <v>5971</v>
      </c>
      <c r="H1332" s="238"/>
      <c r="I1332" s="133"/>
      <c r="J1332" s="177" t="s">
        <v>5972</v>
      </c>
      <c r="K1332" s="138"/>
      <c r="L1332" s="193"/>
      <c r="M1332" s="134"/>
      <c r="N1332" s="232"/>
      <c r="O1332" s="232"/>
      <c r="P1332" s="232"/>
    </row>
    <row r="1333" spans="1:16" s="244" customFormat="1" ht="48.75" customHeight="1" x14ac:dyDescent="0.2">
      <c r="A1333" s="260"/>
      <c r="B1333" s="187"/>
      <c r="C1333" s="122"/>
      <c r="D1333" s="180"/>
      <c r="E1333" s="123"/>
      <c r="F1333" s="134"/>
      <c r="G1333" s="177" t="s">
        <v>5973</v>
      </c>
      <c r="H1333" s="238"/>
      <c r="I1333" s="133"/>
      <c r="J1333" s="177" t="s">
        <v>5974</v>
      </c>
      <c r="K1333" s="138"/>
      <c r="L1333" s="193"/>
      <c r="M1333" s="134"/>
      <c r="N1333" s="232"/>
      <c r="O1333" s="232"/>
      <c r="P1333" s="232"/>
    </row>
    <row r="1334" spans="1:16" s="244" customFormat="1" ht="48.75" customHeight="1" x14ac:dyDescent="0.2">
      <c r="A1334" s="260"/>
      <c r="B1334" s="187"/>
      <c r="C1334" s="122"/>
      <c r="D1334" s="180"/>
      <c r="E1334" s="123"/>
      <c r="F1334" s="134"/>
      <c r="G1334" s="177" t="s">
        <v>5975</v>
      </c>
      <c r="H1334" s="238"/>
      <c r="I1334" s="133"/>
      <c r="J1334" s="177" t="s">
        <v>5976</v>
      </c>
      <c r="K1334" s="247"/>
      <c r="L1334" s="193"/>
      <c r="M1334" s="134"/>
      <c r="N1334" s="232"/>
      <c r="O1334" s="232"/>
      <c r="P1334" s="232"/>
    </row>
    <row r="1335" spans="1:16" s="244" customFormat="1" ht="48.75" customHeight="1" x14ac:dyDescent="0.2">
      <c r="A1335" s="257">
        <v>71</v>
      </c>
      <c r="B1335" s="184" t="s">
        <v>26</v>
      </c>
      <c r="C1335" s="178">
        <v>1</v>
      </c>
      <c r="D1335" s="177" t="s">
        <v>71</v>
      </c>
      <c r="E1335" s="135" t="s">
        <v>0</v>
      </c>
      <c r="F1335" s="179" t="s">
        <v>556</v>
      </c>
      <c r="G1335" s="14" t="s">
        <v>5977</v>
      </c>
      <c r="H1335" s="236" t="s">
        <v>936</v>
      </c>
      <c r="I1335" s="130" t="s">
        <v>970</v>
      </c>
      <c r="J1335" s="14" t="s">
        <v>5978</v>
      </c>
      <c r="K1335" s="445" t="s">
        <v>40</v>
      </c>
      <c r="L1335" s="127" t="s">
        <v>569</v>
      </c>
      <c r="M1335" s="130" t="s">
        <v>29</v>
      </c>
    </row>
    <row r="1336" spans="1:16" s="244" customFormat="1" ht="48.75" customHeight="1" x14ac:dyDescent="0.2">
      <c r="A1336" s="260"/>
      <c r="B1336" s="187"/>
      <c r="C1336" s="122"/>
      <c r="D1336" s="180"/>
      <c r="E1336" s="123"/>
      <c r="F1336" s="134"/>
      <c r="G1336" s="14" t="s">
        <v>5979</v>
      </c>
      <c r="H1336" s="238"/>
      <c r="I1336" s="133"/>
      <c r="J1336" s="14" t="s">
        <v>5980</v>
      </c>
      <c r="K1336" s="446"/>
      <c r="L1336" s="126"/>
      <c r="M1336" s="133"/>
    </row>
    <row r="1337" spans="1:16" s="244" customFormat="1" ht="48.75" customHeight="1" x14ac:dyDescent="0.2">
      <c r="A1337" s="260"/>
      <c r="B1337" s="187"/>
      <c r="C1337" s="122"/>
      <c r="D1337" s="180"/>
      <c r="E1337" s="123"/>
      <c r="F1337" s="134"/>
      <c r="G1337" s="14" t="s">
        <v>5981</v>
      </c>
      <c r="H1337" s="238"/>
      <c r="I1337" s="133"/>
      <c r="J1337" s="14" t="s">
        <v>5982</v>
      </c>
      <c r="K1337" s="446"/>
      <c r="L1337" s="126"/>
      <c r="M1337" s="133"/>
    </row>
    <row r="1338" spans="1:16" s="244" customFormat="1" ht="48.75" customHeight="1" x14ac:dyDescent="0.2">
      <c r="A1338" s="260"/>
      <c r="B1338" s="187"/>
      <c r="C1338" s="122"/>
      <c r="D1338" s="180"/>
      <c r="E1338" s="123"/>
      <c r="F1338" s="134"/>
      <c r="G1338" s="14" t="s">
        <v>5983</v>
      </c>
      <c r="H1338" s="238"/>
      <c r="I1338" s="133"/>
      <c r="J1338" s="14" t="s">
        <v>5984</v>
      </c>
      <c r="K1338" s="446"/>
      <c r="L1338" s="126"/>
      <c r="M1338" s="133"/>
    </row>
    <row r="1339" spans="1:16" s="244" customFormat="1" ht="48.75" customHeight="1" x14ac:dyDescent="0.2">
      <c r="A1339" s="260"/>
      <c r="B1339" s="187"/>
      <c r="C1339" s="122"/>
      <c r="D1339" s="180"/>
      <c r="E1339" s="123"/>
      <c r="F1339" s="134"/>
      <c r="G1339" s="14" t="s">
        <v>5985</v>
      </c>
      <c r="H1339" s="238"/>
      <c r="I1339" s="133"/>
      <c r="J1339" s="14" t="s">
        <v>5986</v>
      </c>
      <c r="K1339" s="446"/>
      <c r="L1339" s="126"/>
      <c r="M1339" s="133"/>
    </row>
    <row r="1340" spans="1:16" s="244" customFormat="1" ht="48.75" customHeight="1" x14ac:dyDescent="0.2">
      <c r="A1340" s="260"/>
      <c r="B1340" s="187"/>
      <c r="C1340" s="122"/>
      <c r="D1340" s="180"/>
      <c r="E1340" s="123"/>
      <c r="F1340" s="134"/>
      <c r="G1340" s="14" t="s">
        <v>5987</v>
      </c>
      <c r="H1340" s="238"/>
      <c r="I1340" s="133"/>
      <c r="J1340" s="14" t="s">
        <v>5988</v>
      </c>
      <c r="K1340" s="446"/>
      <c r="L1340" s="126"/>
      <c r="M1340" s="133"/>
    </row>
    <row r="1341" spans="1:16" s="244" customFormat="1" ht="48.75" customHeight="1" x14ac:dyDescent="0.2">
      <c r="A1341" s="260"/>
      <c r="B1341" s="187"/>
      <c r="C1341" s="122"/>
      <c r="D1341" s="180"/>
      <c r="E1341" s="123"/>
      <c r="F1341" s="134"/>
      <c r="G1341" s="14" t="s">
        <v>5989</v>
      </c>
      <c r="H1341" s="238"/>
      <c r="I1341" s="133"/>
      <c r="J1341" s="14" t="s">
        <v>5990</v>
      </c>
      <c r="K1341" s="446"/>
      <c r="L1341" s="126"/>
      <c r="M1341" s="133"/>
    </row>
    <row r="1342" spans="1:16" s="244" customFormat="1" ht="48.75" customHeight="1" x14ac:dyDescent="0.2">
      <c r="A1342" s="260"/>
      <c r="B1342" s="187"/>
      <c r="C1342" s="122"/>
      <c r="D1342" s="180"/>
      <c r="E1342" s="123"/>
      <c r="F1342" s="134"/>
      <c r="G1342" s="14" t="s">
        <v>5991</v>
      </c>
      <c r="H1342" s="238"/>
      <c r="I1342" s="133"/>
      <c r="J1342" s="14" t="s">
        <v>5992</v>
      </c>
      <c r="K1342" s="449"/>
      <c r="L1342" s="126"/>
      <c r="M1342" s="133"/>
    </row>
    <row r="1343" spans="1:16" s="244" customFormat="1" ht="48.75" customHeight="1" x14ac:dyDescent="0.2">
      <c r="A1343" s="260"/>
      <c r="B1343" s="187"/>
      <c r="C1343" s="122"/>
      <c r="D1343" s="180"/>
      <c r="E1343" s="123"/>
      <c r="F1343" s="134"/>
      <c r="G1343" s="14" t="s">
        <v>5993</v>
      </c>
      <c r="H1343" s="238"/>
      <c r="I1343" s="133"/>
      <c r="J1343" s="14" t="s">
        <v>5994</v>
      </c>
      <c r="K1343" s="14" t="s">
        <v>3950</v>
      </c>
      <c r="L1343" s="126"/>
      <c r="M1343" s="133"/>
    </row>
    <row r="1344" spans="1:16" s="244" customFormat="1" ht="48.75" customHeight="1" x14ac:dyDescent="0.2">
      <c r="A1344" s="260"/>
      <c r="B1344" s="187"/>
      <c r="C1344" s="122"/>
      <c r="D1344" s="180"/>
      <c r="E1344" s="123"/>
      <c r="F1344" s="134"/>
      <c r="G1344" s="14" t="s">
        <v>5995</v>
      </c>
      <c r="H1344" s="238"/>
      <c r="I1344" s="133"/>
      <c r="J1344" s="14" t="s">
        <v>5996</v>
      </c>
      <c r="K1344" s="260" t="s">
        <v>88</v>
      </c>
      <c r="L1344" s="126"/>
      <c r="M1344" s="133"/>
    </row>
    <row r="1345" spans="1:13" s="244" customFormat="1" ht="48.75" customHeight="1" x14ac:dyDescent="0.2">
      <c r="A1345" s="260"/>
      <c r="B1345" s="187"/>
      <c r="C1345" s="122"/>
      <c r="D1345" s="180"/>
      <c r="E1345" s="123"/>
      <c r="F1345" s="134"/>
      <c r="G1345" s="180" t="s">
        <v>5997</v>
      </c>
      <c r="H1345" s="238"/>
      <c r="I1345" s="133"/>
      <c r="J1345" s="14" t="s">
        <v>5998</v>
      </c>
      <c r="K1345" s="260"/>
      <c r="L1345" s="245"/>
      <c r="M1345" s="242"/>
    </row>
    <row r="1346" spans="1:13" s="244" customFormat="1" ht="48.75" customHeight="1" x14ac:dyDescent="0.2">
      <c r="A1346" s="260"/>
      <c r="B1346" s="340"/>
      <c r="C1346" s="122"/>
      <c r="D1346" s="180"/>
      <c r="E1346" s="135" t="s">
        <v>746</v>
      </c>
      <c r="F1346" s="179" t="s">
        <v>738</v>
      </c>
      <c r="G1346" s="243" t="s">
        <v>5999</v>
      </c>
      <c r="H1346" s="238"/>
      <c r="I1346" s="133"/>
      <c r="J1346" s="14" t="s">
        <v>6000</v>
      </c>
      <c r="K1346" s="130" t="s">
        <v>89</v>
      </c>
      <c r="L1346" s="127" t="s">
        <v>739</v>
      </c>
      <c r="M1346" s="445" t="s">
        <v>748</v>
      </c>
    </row>
    <row r="1347" spans="1:13" s="244" customFormat="1" ht="48.75" customHeight="1" x14ac:dyDescent="0.2">
      <c r="A1347" s="260"/>
      <c r="B1347" s="340"/>
      <c r="C1347" s="122"/>
      <c r="D1347" s="180"/>
      <c r="E1347" s="190"/>
      <c r="F1347" s="16"/>
      <c r="G1347" s="229" t="s">
        <v>6001</v>
      </c>
      <c r="H1347" s="238"/>
      <c r="I1347" s="133"/>
      <c r="J1347" s="14" t="s">
        <v>6002</v>
      </c>
      <c r="K1347" s="242"/>
      <c r="L1347" s="126"/>
      <c r="M1347" s="449"/>
    </row>
    <row r="1348" spans="1:13" s="244" customFormat="1" ht="48.75" customHeight="1" x14ac:dyDescent="0.2">
      <c r="A1348" s="260"/>
      <c r="B1348" s="340"/>
      <c r="C1348" s="122"/>
      <c r="D1348" s="180"/>
      <c r="E1348" s="190" t="s">
        <v>2</v>
      </c>
      <c r="F1348" s="16" t="s">
        <v>432</v>
      </c>
      <c r="G1348" s="229" t="s">
        <v>715</v>
      </c>
      <c r="H1348" s="238"/>
      <c r="I1348" s="133"/>
      <c r="J1348" s="14" t="s">
        <v>6003</v>
      </c>
      <c r="K1348" s="258" t="s">
        <v>12</v>
      </c>
      <c r="L1348" s="442" t="s">
        <v>569</v>
      </c>
      <c r="M1348" s="134" t="s">
        <v>29</v>
      </c>
    </row>
    <row r="1349" spans="1:13" s="244" customFormat="1" ht="48.75" customHeight="1" x14ac:dyDescent="0.2">
      <c r="A1349" s="260"/>
      <c r="B1349" s="187"/>
      <c r="C1349" s="122"/>
      <c r="D1349" s="180"/>
      <c r="E1349" s="123" t="s">
        <v>4</v>
      </c>
      <c r="F1349" s="134" t="s">
        <v>433</v>
      </c>
      <c r="G1349" s="243" t="s">
        <v>740</v>
      </c>
      <c r="H1349" s="238"/>
      <c r="I1349" s="133"/>
      <c r="J1349" s="14" t="s">
        <v>6004</v>
      </c>
      <c r="K1349" s="130" t="s">
        <v>40</v>
      </c>
      <c r="L1349" s="443"/>
      <c r="M1349" s="134"/>
    </row>
    <row r="1350" spans="1:13" s="244" customFormat="1" ht="48.75" customHeight="1" x14ac:dyDescent="0.2">
      <c r="A1350" s="260"/>
      <c r="B1350" s="187"/>
      <c r="C1350" s="122"/>
      <c r="D1350" s="180"/>
      <c r="E1350" s="123"/>
      <c r="F1350" s="134"/>
      <c r="G1350" s="14" t="s">
        <v>6005</v>
      </c>
      <c r="H1350" s="238"/>
      <c r="I1350" s="133"/>
      <c r="J1350" s="14" t="s">
        <v>6006</v>
      </c>
      <c r="K1350" s="133"/>
      <c r="L1350" s="443"/>
      <c r="M1350" s="134"/>
    </row>
    <row r="1351" spans="1:13" s="244" customFormat="1" ht="48.75" customHeight="1" x14ac:dyDescent="0.2">
      <c r="A1351" s="260"/>
      <c r="B1351" s="187"/>
      <c r="C1351" s="122"/>
      <c r="D1351" s="180"/>
      <c r="E1351" s="123"/>
      <c r="F1351" s="134"/>
      <c r="G1351" s="14" t="s">
        <v>6007</v>
      </c>
      <c r="H1351" s="238"/>
      <c r="I1351" s="133"/>
      <c r="J1351" s="14" t="s">
        <v>6008</v>
      </c>
      <c r="K1351" s="242"/>
      <c r="L1351" s="443"/>
      <c r="M1351" s="134"/>
    </row>
    <row r="1352" spans="1:13" s="244" customFormat="1" ht="48.75" customHeight="1" x14ac:dyDescent="0.2">
      <c r="A1352" s="260"/>
      <c r="B1352" s="187"/>
      <c r="C1352" s="122"/>
      <c r="D1352" s="180"/>
      <c r="E1352" s="123"/>
      <c r="F1352" s="134"/>
      <c r="G1352" s="14" t="s">
        <v>716</v>
      </c>
      <c r="H1352" s="238"/>
      <c r="I1352" s="133"/>
      <c r="J1352" s="14" t="s">
        <v>6009</v>
      </c>
      <c r="K1352" s="260" t="s">
        <v>28</v>
      </c>
      <c r="L1352" s="443"/>
      <c r="M1352" s="134"/>
    </row>
    <row r="1353" spans="1:13" s="244" customFormat="1" ht="48.75" customHeight="1" x14ac:dyDescent="0.2">
      <c r="A1353" s="260"/>
      <c r="B1353" s="187"/>
      <c r="C1353" s="122"/>
      <c r="D1353" s="180"/>
      <c r="E1353" s="123"/>
      <c r="F1353" s="134"/>
      <c r="G1353" s="14" t="s">
        <v>6010</v>
      </c>
      <c r="H1353" s="238"/>
      <c r="I1353" s="133"/>
      <c r="J1353" s="14" t="s">
        <v>6011</v>
      </c>
      <c r="K1353" s="260"/>
      <c r="L1353" s="443"/>
      <c r="M1353" s="134"/>
    </row>
    <row r="1354" spans="1:13" s="244" customFormat="1" ht="48.75" customHeight="1" x14ac:dyDescent="0.2">
      <c r="A1354" s="260"/>
      <c r="B1354" s="187"/>
      <c r="C1354" s="122"/>
      <c r="D1354" s="180"/>
      <c r="E1354" s="123"/>
      <c r="F1354" s="134"/>
      <c r="G1354" s="243" t="s">
        <v>717</v>
      </c>
      <c r="H1354" s="238"/>
      <c r="I1354" s="133"/>
      <c r="J1354" s="14" t="s">
        <v>6012</v>
      </c>
      <c r="K1354" s="130" t="s">
        <v>12</v>
      </c>
      <c r="L1354" s="443"/>
      <c r="M1354" s="134"/>
    </row>
    <row r="1355" spans="1:13" s="244" customFormat="1" ht="48.75" customHeight="1" x14ac:dyDescent="0.2">
      <c r="A1355" s="260"/>
      <c r="B1355" s="187"/>
      <c r="C1355" s="122"/>
      <c r="D1355" s="180"/>
      <c r="E1355" s="123"/>
      <c r="F1355" s="134"/>
      <c r="G1355" s="14" t="s">
        <v>6013</v>
      </c>
      <c r="H1355" s="238"/>
      <c r="I1355" s="133"/>
      <c r="J1355" s="14" t="s">
        <v>6014</v>
      </c>
      <c r="K1355" s="242"/>
      <c r="L1355" s="443"/>
      <c r="M1355" s="134"/>
    </row>
    <row r="1356" spans="1:13" s="244" customFormat="1" ht="48.75" customHeight="1" x14ac:dyDescent="0.2">
      <c r="A1356" s="260"/>
      <c r="B1356" s="124"/>
      <c r="C1356" s="240"/>
      <c r="D1356" s="229"/>
      <c r="E1356" s="190"/>
      <c r="F1356" s="16"/>
      <c r="G1356" s="243" t="s">
        <v>718</v>
      </c>
      <c r="H1356" s="238"/>
      <c r="I1356" s="242"/>
      <c r="J1356" s="14" t="s">
        <v>6015</v>
      </c>
      <c r="K1356" s="257" t="s">
        <v>11</v>
      </c>
      <c r="L1356" s="444"/>
      <c r="M1356" s="16"/>
    </row>
    <row r="1357" spans="1:13" s="244" customFormat="1" ht="48.75" customHeight="1" x14ac:dyDescent="0.2">
      <c r="A1357" s="260"/>
      <c r="B1357" s="187"/>
      <c r="C1357" s="178">
        <v>2</v>
      </c>
      <c r="D1357" s="177" t="s">
        <v>26</v>
      </c>
      <c r="E1357" s="135" t="s">
        <v>0</v>
      </c>
      <c r="F1357" s="179" t="s">
        <v>557</v>
      </c>
      <c r="G1357" s="177" t="s">
        <v>6016</v>
      </c>
      <c r="H1357" s="238"/>
      <c r="I1357" s="133" t="s">
        <v>936</v>
      </c>
      <c r="J1357" s="14" t="s">
        <v>6017</v>
      </c>
      <c r="K1357" s="130" t="s">
        <v>112</v>
      </c>
      <c r="L1357" s="127" t="s">
        <v>569</v>
      </c>
      <c r="M1357" s="179" t="s">
        <v>29</v>
      </c>
    </row>
    <row r="1358" spans="1:13" s="244" customFormat="1" ht="48.75" customHeight="1" x14ac:dyDescent="0.2">
      <c r="A1358" s="260"/>
      <c r="B1358" s="187"/>
      <c r="C1358" s="122"/>
      <c r="D1358" s="180"/>
      <c r="E1358" s="123"/>
      <c r="F1358" s="134"/>
      <c r="G1358" s="177" t="s">
        <v>6018</v>
      </c>
      <c r="H1358" s="238"/>
      <c r="I1358" s="133"/>
      <c r="J1358" s="177" t="s">
        <v>6019</v>
      </c>
      <c r="K1358" s="133"/>
      <c r="L1358" s="126"/>
      <c r="M1358" s="134"/>
    </row>
    <row r="1359" spans="1:13" s="244" customFormat="1" ht="48.75" customHeight="1" x14ac:dyDescent="0.2">
      <c r="A1359" s="260"/>
      <c r="B1359" s="187"/>
      <c r="C1359" s="122"/>
      <c r="D1359" s="180"/>
      <c r="E1359" s="123"/>
      <c r="F1359" s="134"/>
      <c r="G1359" s="177" t="s">
        <v>6020</v>
      </c>
      <c r="H1359" s="238"/>
      <c r="I1359" s="133"/>
      <c r="J1359" s="177" t="s">
        <v>6021</v>
      </c>
      <c r="K1359" s="133"/>
      <c r="L1359" s="126"/>
      <c r="M1359" s="134"/>
    </row>
    <row r="1360" spans="1:13" s="244" customFormat="1" ht="48.75" customHeight="1" x14ac:dyDescent="0.2">
      <c r="A1360" s="260"/>
      <c r="B1360" s="187"/>
      <c r="C1360" s="122"/>
      <c r="D1360" s="180"/>
      <c r="E1360" s="123"/>
      <c r="F1360" s="134"/>
      <c r="G1360" s="177" t="s">
        <v>6022</v>
      </c>
      <c r="H1360" s="238"/>
      <c r="I1360" s="133"/>
      <c r="J1360" s="177" t="s">
        <v>6023</v>
      </c>
      <c r="K1360" s="133"/>
      <c r="L1360" s="126"/>
      <c r="M1360" s="134"/>
    </row>
    <row r="1361" spans="1:13" s="244" customFormat="1" ht="48.75" customHeight="1" x14ac:dyDescent="0.2">
      <c r="A1361" s="260"/>
      <c r="B1361" s="187"/>
      <c r="C1361" s="122"/>
      <c r="D1361" s="180"/>
      <c r="E1361" s="190"/>
      <c r="F1361" s="16"/>
      <c r="G1361" s="177" t="s">
        <v>6024</v>
      </c>
      <c r="H1361" s="238"/>
      <c r="I1361" s="133"/>
      <c r="J1361" s="177" t="s">
        <v>6025</v>
      </c>
      <c r="K1361" s="133"/>
      <c r="L1361" s="126"/>
      <c r="M1361" s="134"/>
    </row>
    <row r="1362" spans="1:13" s="244" customFormat="1" ht="48.75" customHeight="1" x14ac:dyDescent="0.2">
      <c r="A1362" s="260"/>
      <c r="B1362" s="187"/>
      <c r="C1362" s="122"/>
      <c r="D1362" s="180"/>
      <c r="E1362" s="139" t="s">
        <v>3</v>
      </c>
      <c r="F1362" s="186" t="s">
        <v>446</v>
      </c>
      <c r="G1362" s="243" t="s">
        <v>638</v>
      </c>
      <c r="H1362" s="238"/>
      <c r="I1362" s="133"/>
      <c r="J1362" s="14" t="s">
        <v>6026</v>
      </c>
      <c r="K1362" s="133"/>
      <c r="L1362" s="126"/>
      <c r="M1362" s="134"/>
    </row>
    <row r="1363" spans="1:13" s="244" customFormat="1" ht="48.75" customHeight="1" x14ac:dyDescent="0.2">
      <c r="A1363" s="260"/>
      <c r="B1363" s="187"/>
      <c r="C1363" s="122"/>
      <c r="D1363" s="180"/>
      <c r="E1363" s="139" t="s">
        <v>2</v>
      </c>
      <c r="F1363" s="186" t="s">
        <v>434</v>
      </c>
      <c r="G1363" s="243" t="s">
        <v>719</v>
      </c>
      <c r="H1363" s="238"/>
      <c r="I1363" s="133"/>
      <c r="J1363" s="14" t="s">
        <v>6027</v>
      </c>
      <c r="K1363" s="133"/>
      <c r="L1363" s="126"/>
      <c r="M1363" s="134"/>
    </row>
    <row r="1364" spans="1:13" s="244" customFormat="1" ht="48.75" customHeight="1" x14ac:dyDescent="0.2">
      <c r="A1364" s="260"/>
      <c r="B1364" s="187"/>
      <c r="C1364" s="122"/>
      <c r="D1364" s="180"/>
      <c r="E1364" s="135" t="s">
        <v>4</v>
      </c>
      <c r="F1364" s="179" t="s">
        <v>435</v>
      </c>
      <c r="G1364" s="243" t="s">
        <v>6028</v>
      </c>
      <c r="H1364" s="238"/>
      <c r="I1364" s="133"/>
      <c r="J1364" s="14" t="s">
        <v>6029</v>
      </c>
      <c r="K1364" s="133"/>
      <c r="L1364" s="126"/>
      <c r="M1364" s="134"/>
    </row>
    <row r="1365" spans="1:13" s="244" customFormat="1" ht="48.75" customHeight="1" x14ac:dyDescent="0.2">
      <c r="A1365" s="260"/>
      <c r="B1365" s="187"/>
      <c r="C1365" s="122"/>
      <c r="D1365" s="180"/>
      <c r="E1365" s="123"/>
      <c r="F1365" s="134"/>
      <c r="G1365" s="243" t="s">
        <v>6030</v>
      </c>
      <c r="H1365" s="238"/>
      <c r="I1365" s="133"/>
      <c r="J1365" s="243" t="s">
        <v>6031</v>
      </c>
      <c r="K1365" s="133"/>
      <c r="L1365" s="126"/>
      <c r="M1365" s="134"/>
    </row>
    <row r="1366" spans="1:13" s="244" customFormat="1" ht="48.75" customHeight="1" x14ac:dyDescent="0.2">
      <c r="A1366" s="260"/>
      <c r="B1366" s="187"/>
      <c r="C1366" s="122"/>
      <c r="D1366" s="180"/>
      <c r="E1366" s="123"/>
      <c r="F1366" s="134"/>
      <c r="G1366" s="243" t="s">
        <v>6032</v>
      </c>
      <c r="H1366" s="238"/>
      <c r="I1366" s="133"/>
      <c r="J1366" s="243" t="s">
        <v>6033</v>
      </c>
      <c r="K1366" s="242"/>
      <c r="L1366" s="126"/>
      <c r="M1366" s="134"/>
    </row>
    <row r="1367" spans="1:13" s="244" customFormat="1" ht="48.75" customHeight="1" x14ac:dyDescent="0.2">
      <c r="A1367" s="260"/>
      <c r="B1367" s="187"/>
      <c r="C1367" s="240"/>
      <c r="D1367" s="16"/>
      <c r="E1367" s="190"/>
      <c r="F1367" s="16"/>
      <c r="G1367" s="243" t="s">
        <v>6034</v>
      </c>
      <c r="H1367" s="238"/>
      <c r="I1367" s="242"/>
      <c r="J1367" s="14" t="s">
        <v>6035</v>
      </c>
      <c r="K1367" s="249" t="s">
        <v>12</v>
      </c>
      <c r="L1367" s="245"/>
      <c r="M1367" s="16"/>
    </row>
    <row r="1368" spans="1:13" s="244" customFormat="1" ht="48.75" customHeight="1" x14ac:dyDescent="0.2">
      <c r="A1368" s="260"/>
      <c r="B1368" s="187"/>
      <c r="C1368" s="122">
        <v>3</v>
      </c>
      <c r="D1368" s="180" t="s">
        <v>72</v>
      </c>
      <c r="E1368" s="123" t="s">
        <v>0</v>
      </c>
      <c r="F1368" s="134" t="s">
        <v>438</v>
      </c>
      <c r="G1368" s="180" t="s">
        <v>6036</v>
      </c>
      <c r="H1368" s="238"/>
      <c r="I1368" s="133" t="s">
        <v>6037</v>
      </c>
      <c r="J1368" s="14" t="s">
        <v>6038</v>
      </c>
      <c r="K1368" s="130" t="s">
        <v>40</v>
      </c>
      <c r="L1368" s="126" t="s">
        <v>569</v>
      </c>
      <c r="M1368" s="134" t="s">
        <v>29</v>
      </c>
    </row>
    <row r="1369" spans="1:13" s="244" customFormat="1" ht="48.75" customHeight="1" x14ac:dyDescent="0.2">
      <c r="A1369" s="260"/>
      <c r="B1369" s="187"/>
      <c r="C1369" s="122"/>
      <c r="D1369" s="180"/>
      <c r="E1369" s="135" t="s">
        <v>3</v>
      </c>
      <c r="F1369" s="179" t="s">
        <v>437</v>
      </c>
      <c r="G1369" s="243" t="s">
        <v>6039</v>
      </c>
      <c r="H1369" s="238"/>
      <c r="I1369" s="133"/>
      <c r="J1369" s="14" t="s">
        <v>6040</v>
      </c>
      <c r="K1369" s="133"/>
      <c r="L1369" s="342"/>
      <c r="M1369" s="134"/>
    </row>
    <row r="1370" spans="1:13" s="244" customFormat="1" ht="48.75" customHeight="1" x14ac:dyDescent="0.2">
      <c r="A1370" s="260"/>
      <c r="B1370" s="187"/>
      <c r="C1370" s="122"/>
      <c r="D1370" s="180"/>
      <c r="E1370" s="123"/>
      <c r="F1370" s="134"/>
      <c r="G1370" s="243" t="s">
        <v>6041</v>
      </c>
      <c r="H1370" s="238"/>
      <c r="I1370" s="133"/>
      <c r="J1370" s="243" t="s">
        <v>6042</v>
      </c>
      <c r="K1370" s="133"/>
      <c r="L1370" s="342"/>
      <c r="M1370" s="134"/>
    </row>
    <row r="1371" spans="1:13" s="244" customFormat="1" ht="48.75" customHeight="1" x14ac:dyDescent="0.2">
      <c r="A1371" s="260"/>
      <c r="B1371" s="187"/>
      <c r="C1371" s="122"/>
      <c r="D1371" s="180"/>
      <c r="E1371" s="190"/>
      <c r="F1371" s="16"/>
      <c r="G1371" s="243" t="s">
        <v>6043</v>
      </c>
      <c r="H1371" s="238"/>
      <c r="I1371" s="133"/>
      <c r="J1371" s="243" t="s">
        <v>6044</v>
      </c>
      <c r="K1371" s="242"/>
      <c r="L1371" s="342"/>
      <c r="M1371" s="134"/>
    </row>
    <row r="1372" spans="1:13" s="244" customFormat="1" ht="48.75" customHeight="1" x14ac:dyDescent="0.2">
      <c r="A1372" s="260"/>
      <c r="B1372" s="187"/>
      <c r="C1372" s="240"/>
      <c r="D1372" s="229"/>
      <c r="E1372" s="139" t="s">
        <v>2</v>
      </c>
      <c r="F1372" s="186" t="s">
        <v>436</v>
      </c>
      <c r="G1372" s="243" t="s">
        <v>191</v>
      </c>
      <c r="H1372" s="238"/>
      <c r="I1372" s="242"/>
      <c r="J1372" s="14" t="s">
        <v>6045</v>
      </c>
      <c r="K1372" s="14" t="s">
        <v>88</v>
      </c>
      <c r="L1372" s="245"/>
      <c r="M1372" s="16"/>
    </row>
    <row r="1373" spans="1:13" s="244" customFormat="1" ht="48.75" customHeight="1" x14ac:dyDescent="0.2">
      <c r="A1373" s="260"/>
      <c r="B1373" s="187"/>
      <c r="C1373" s="122">
        <v>5</v>
      </c>
      <c r="D1373" s="451" t="s">
        <v>73</v>
      </c>
      <c r="E1373" s="123" t="s">
        <v>0</v>
      </c>
      <c r="F1373" s="179" t="s">
        <v>558</v>
      </c>
      <c r="G1373" s="177" t="s">
        <v>6046</v>
      </c>
      <c r="H1373" s="238"/>
      <c r="I1373" s="133" t="s">
        <v>6047</v>
      </c>
      <c r="J1373" s="14" t="s">
        <v>6048</v>
      </c>
      <c r="K1373" s="447" t="s">
        <v>112</v>
      </c>
      <c r="L1373" s="126" t="s">
        <v>569</v>
      </c>
      <c r="M1373" s="179" t="s">
        <v>29</v>
      </c>
    </row>
    <row r="1374" spans="1:13" s="244" customFormat="1" ht="48.75" customHeight="1" x14ac:dyDescent="0.2">
      <c r="A1374" s="260"/>
      <c r="B1374" s="187"/>
      <c r="C1374" s="122"/>
      <c r="D1374" s="452"/>
      <c r="E1374" s="123"/>
      <c r="F1374" s="134"/>
      <c r="G1374" s="177" t="s">
        <v>6049</v>
      </c>
      <c r="H1374" s="238"/>
      <c r="I1374" s="133"/>
      <c r="J1374" s="177" t="s">
        <v>6050</v>
      </c>
      <c r="K1374" s="461"/>
      <c r="L1374" s="126"/>
      <c r="M1374" s="134"/>
    </row>
    <row r="1375" spans="1:13" s="244" customFormat="1" ht="48.75" customHeight="1" x14ac:dyDescent="0.2">
      <c r="A1375" s="260"/>
      <c r="B1375" s="187"/>
      <c r="C1375" s="122"/>
      <c r="D1375" s="180"/>
      <c r="E1375" s="123"/>
      <c r="F1375" s="134"/>
      <c r="G1375" s="177" t="s">
        <v>6051</v>
      </c>
      <c r="H1375" s="238"/>
      <c r="I1375" s="133"/>
      <c r="J1375" s="177" t="s">
        <v>6052</v>
      </c>
      <c r="K1375" s="461"/>
      <c r="L1375" s="126"/>
      <c r="M1375" s="134"/>
    </row>
    <row r="1376" spans="1:13" s="244" customFormat="1" ht="48.75" customHeight="1" x14ac:dyDescent="0.2">
      <c r="A1376" s="260"/>
      <c r="B1376" s="187"/>
      <c r="C1376" s="122"/>
      <c r="D1376" s="180"/>
      <c r="E1376" s="123"/>
      <c r="F1376" s="16"/>
      <c r="G1376" s="177" t="s">
        <v>6053</v>
      </c>
      <c r="H1376" s="238"/>
      <c r="I1376" s="133"/>
      <c r="J1376" s="14" t="s">
        <v>6054</v>
      </c>
      <c r="K1376" s="461"/>
      <c r="L1376" s="126"/>
      <c r="M1376" s="134"/>
    </row>
    <row r="1377" spans="1:13" s="244" customFormat="1" ht="48.75" customHeight="1" x14ac:dyDescent="0.2">
      <c r="A1377" s="260"/>
      <c r="B1377" s="187"/>
      <c r="C1377" s="122"/>
      <c r="D1377" s="180"/>
      <c r="E1377" s="135" t="s">
        <v>3</v>
      </c>
      <c r="F1377" s="179" t="s">
        <v>441</v>
      </c>
      <c r="G1377" s="243" t="s">
        <v>230</v>
      </c>
      <c r="H1377" s="238"/>
      <c r="I1377" s="133"/>
      <c r="J1377" s="14" t="s">
        <v>6055</v>
      </c>
      <c r="K1377" s="247"/>
      <c r="L1377" s="193"/>
      <c r="M1377" s="134"/>
    </row>
    <row r="1378" spans="1:13" s="244" customFormat="1" ht="48.75" customHeight="1" x14ac:dyDescent="0.2">
      <c r="A1378" s="260"/>
      <c r="B1378" s="187"/>
      <c r="C1378" s="122"/>
      <c r="D1378" s="180"/>
      <c r="E1378" s="123"/>
      <c r="F1378" s="134"/>
      <c r="G1378" s="180" t="s">
        <v>196</v>
      </c>
      <c r="H1378" s="238"/>
      <c r="I1378" s="133"/>
      <c r="J1378" s="14" t="s">
        <v>6056</v>
      </c>
      <c r="K1378" s="447" t="s">
        <v>28</v>
      </c>
      <c r="L1378" s="193"/>
      <c r="M1378" s="134"/>
    </row>
    <row r="1379" spans="1:13" s="244" customFormat="1" ht="48.75" customHeight="1" x14ac:dyDescent="0.2">
      <c r="A1379" s="260"/>
      <c r="B1379" s="187"/>
      <c r="C1379" s="122"/>
      <c r="D1379" s="180"/>
      <c r="E1379" s="123"/>
      <c r="F1379" s="134"/>
      <c r="G1379" s="14" t="s">
        <v>6057</v>
      </c>
      <c r="H1379" s="238"/>
      <c r="I1379" s="133"/>
      <c r="J1379" s="14" t="s">
        <v>6058</v>
      </c>
      <c r="K1379" s="461"/>
      <c r="L1379" s="193"/>
      <c r="M1379" s="134"/>
    </row>
    <row r="1380" spans="1:13" s="244" customFormat="1" ht="48.75" customHeight="1" x14ac:dyDescent="0.2">
      <c r="A1380" s="260"/>
      <c r="B1380" s="187"/>
      <c r="C1380" s="122"/>
      <c r="D1380" s="180"/>
      <c r="E1380" s="123"/>
      <c r="F1380" s="134"/>
      <c r="G1380" s="14" t="s">
        <v>6059</v>
      </c>
      <c r="H1380" s="238"/>
      <c r="I1380" s="133"/>
      <c r="J1380" s="14" t="s">
        <v>6060</v>
      </c>
      <c r="K1380" s="461"/>
      <c r="L1380" s="193"/>
      <c r="M1380" s="134"/>
    </row>
    <row r="1381" spans="1:13" s="244" customFormat="1" ht="48.75" customHeight="1" x14ac:dyDescent="0.2">
      <c r="A1381" s="260"/>
      <c r="B1381" s="187"/>
      <c r="C1381" s="122"/>
      <c r="D1381" s="180"/>
      <c r="E1381" s="123"/>
      <c r="F1381" s="134"/>
      <c r="G1381" s="177" t="s">
        <v>6061</v>
      </c>
      <c r="H1381" s="238"/>
      <c r="I1381" s="133"/>
      <c r="J1381" s="14" t="s">
        <v>6062</v>
      </c>
      <c r="K1381" s="246" t="s">
        <v>88</v>
      </c>
      <c r="L1381" s="193"/>
      <c r="M1381" s="134"/>
    </row>
    <row r="1382" spans="1:13" s="244" customFormat="1" ht="48.75" customHeight="1" x14ac:dyDescent="0.2">
      <c r="A1382" s="260"/>
      <c r="B1382" s="187"/>
      <c r="C1382" s="122"/>
      <c r="D1382" s="180"/>
      <c r="E1382" s="123"/>
      <c r="F1382" s="134"/>
      <c r="G1382" s="177" t="s">
        <v>6063</v>
      </c>
      <c r="H1382" s="238"/>
      <c r="I1382" s="133"/>
      <c r="J1382" s="177" t="s">
        <v>6064</v>
      </c>
      <c r="K1382" s="138"/>
      <c r="L1382" s="193"/>
      <c r="M1382" s="134"/>
    </row>
    <row r="1383" spans="1:13" s="244" customFormat="1" ht="48.75" customHeight="1" x14ac:dyDescent="0.2">
      <c r="A1383" s="260"/>
      <c r="B1383" s="187"/>
      <c r="C1383" s="122"/>
      <c r="D1383" s="180"/>
      <c r="E1383" s="123"/>
      <c r="F1383" s="134"/>
      <c r="G1383" s="177" t="s">
        <v>6065</v>
      </c>
      <c r="H1383" s="238"/>
      <c r="I1383" s="133"/>
      <c r="J1383" s="177" t="s">
        <v>6066</v>
      </c>
      <c r="K1383" s="247"/>
      <c r="L1383" s="193"/>
      <c r="M1383" s="134"/>
    </row>
    <row r="1384" spans="1:13" s="244" customFormat="1" ht="48.75" customHeight="1" x14ac:dyDescent="0.2">
      <c r="A1384" s="260"/>
      <c r="B1384" s="187"/>
      <c r="C1384" s="122"/>
      <c r="D1384" s="180"/>
      <c r="E1384" s="123"/>
      <c r="F1384" s="134"/>
      <c r="G1384" s="243" t="s">
        <v>195</v>
      </c>
      <c r="H1384" s="238"/>
      <c r="I1384" s="133"/>
      <c r="J1384" s="14" t="s">
        <v>6067</v>
      </c>
      <c r="K1384" s="250" t="s">
        <v>11</v>
      </c>
      <c r="L1384" s="193"/>
      <c r="M1384" s="134"/>
    </row>
    <row r="1385" spans="1:13" s="244" customFormat="1" ht="48.75" customHeight="1" x14ac:dyDescent="0.2">
      <c r="A1385" s="260"/>
      <c r="B1385" s="187"/>
      <c r="C1385" s="122"/>
      <c r="D1385" s="180"/>
      <c r="E1385" s="190"/>
      <c r="F1385" s="16"/>
      <c r="G1385" s="229" t="s">
        <v>6068</v>
      </c>
      <c r="H1385" s="238"/>
      <c r="I1385" s="133"/>
      <c r="J1385" s="14" t="s">
        <v>6069</v>
      </c>
      <c r="K1385" s="412"/>
      <c r="L1385" s="193"/>
      <c r="M1385" s="134"/>
    </row>
    <row r="1386" spans="1:13" s="244" customFormat="1" ht="48.75" customHeight="1" x14ac:dyDescent="0.2">
      <c r="A1386" s="260"/>
      <c r="B1386" s="187"/>
      <c r="C1386" s="122"/>
      <c r="D1386" s="180"/>
      <c r="E1386" s="123" t="s">
        <v>529</v>
      </c>
      <c r="F1386" s="134" t="s">
        <v>6070</v>
      </c>
      <c r="G1386" s="229" t="s">
        <v>6071</v>
      </c>
      <c r="H1386" s="238"/>
      <c r="I1386" s="133"/>
      <c r="J1386" s="14" t="s">
        <v>6072</v>
      </c>
      <c r="K1386" s="138" t="s">
        <v>213</v>
      </c>
      <c r="L1386" s="193"/>
      <c r="M1386" s="134"/>
    </row>
    <row r="1387" spans="1:13" s="244" customFormat="1" ht="48.75" customHeight="1" x14ac:dyDescent="0.2">
      <c r="A1387" s="260"/>
      <c r="B1387" s="187"/>
      <c r="C1387" s="122"/>
      <c r="D1387" s="180"/>
      <c r="E1387" s="123"/>
      <c r="F1387" s="134"/>
      <c r="G1387" s="229" t="s">
        <v>6073</v>
      </c>
      <c r="H1387" s="238"/>
      <c r="I1387" s="133"/>
      <c r="J1387" s="14" t="s">
        <v>6074</v>
      </c>
      <c r="K1387" s="138"/>
      <c r="L1387" s="193"/>
      <c r="M1387" s="134"/>
    </row>
    <row r="1388" spans="1:13" s="244" customFormat="1" ht="48.75" customHeight="1" x14ac:dyDescent="0.2">
      <c r="A1388" s="260"/>
      <c r="B1388" s="187"/>
      <c r="C1388" s="122"/>
      <c r="D1388" s="180"/>
      <c r="E1388" s="123"/>
      <c r="F1388" s="134"/>
      <c r="G1388" s="229" t="s">
        <v>6075</v>
      </c>
      <c r="H1388" s="238"/>
      <c r="I1388" s="133"/>
      <c r="J1388" s="14" t="s">
        <v>6076</v>
      </c>
      <c r="K1388" s="264" t="s">
        <v>87</v>
      </c>
      <c r="L1388" s="193"/>
      <c r="M1388" s="134"/>
    </row>
    <row r="1389" spans="1:13" s="244" customFormat="1" ht="48.75" customHeight="1" x14ac:dyDescent="0.2">
      <c r="A1389" s="260"/>
      <c r="B1389" s="187"/>
      <c r="C1389" s="122"/>
      <c r="D1389" s="180"/>
      <c r="E1389" s="123"/>
      <c r="F1389" s="134"/>
      <c r="G1389" s="229" t="s">
        <v>6077</v>
      </c>
      <c r="H1389" s="238"/>
      <c r="I1389" s="133"/>
      <c r="J1389" s="14" t="s">
        <v>6078</v>
      </c>
      <c r="K1389" s="264" t="s">
        <v>530</v>
      </c>
      <c r="L1389" s="193"/>
      <c r="M1389" s="134"/>
    </row>
    <row r="1390" spans="1:13" s="244" customFormat="1" ht="48.75" customHeight="1" x14ac:dyDescent="0.2">
      <c r="A1390" s="260"/>
      <c r="B1390" s="187"/>
      <c r="C1390" s="122"/>
      <c r="D1390" s="180"/>
      <c r="E1390" s="123"/>
      <c r="F1390" s="134"/>
      <c r="G1390" s="229" t="s">
        <v>6079</v>
      </c>
      <c r="H1390" s="241"/>
      <c r="I1390" s="242"/>
      <c r="J1390" s="14" t="s">
        <v>6080</v>
      </c>
      <c r="K1390" s="264" t="s">
        <v>213</v>
      </c>
      <c r="L1390" s="193"/>
      <c r="M1390" s="134"/>
    </row>
    <row r="1391" spans="1:13" s="244" customFormat="1" ht="48.75" customHeight="1" x14ac:dyDescent="0.2">
      <c r="A1391" s="257">
        <v>72</v>
      </c>
      <c r="B1391" s="184" t="s">
        <v>27</v>
      </c>
      <c r="C1391" s="178">
        <v>1</v>
      </c>
      <c r="D1391" s="177" t="s">
        <v>27</v>
      </c>
      <c r="E1391" s="135" t="s">
        <v>0</v>
      </c>
      <c r="F1391" s="179" t="s">
        <v>559</v>
      </c>
      <c r="G1391" s="243" t="s">
        <v>6081</v>
      </c>
      <c r="H1391" s="238" t="s">
        <v>937</v>
      </c>
      <c r="I1391" s="133" t="s">
        <v>937</v>
      </c>
      <c r="J1391" s="14" t="s">
        <v>6082</v>
      </c>
      <c r="K1391" s="445" t="s">
        <v>40</v>
      </c>
      <c r="L1391" s="127" t="s">
        <v>569</v>
      </c>
      <c r="M1391" s="179" t="s">
        <v>29</v>
      </c>
    </row>
    <row r="1392" spans="1:13" s="244" customFormat="1" ht="48.75" customHeight="1" x14ac:dyDescent="0.2">
      <c r="A1392" s="260"/>
      <c r="B1392" s="187"/>
      <c r="C1392" s="122"/>
      <c r="D1392" s="180"/>
      <c r="E1392" s="123"/>
      <c r="F1392" s="134"/>
      <c r="G1392" s="229" t="s">
        <v>6083</v>
      </c>
      <c r="H1392" s="238"/>
      <c r="I1392" s="133"/>
      <c r="J1392" s="229" t="s">
        <v>6084</v>
      </c>
      <c r="K1392" s="446"/>
      <c r="L1392" s="126"/>
      <c r="M1392" s="134"/>
    </row>
    <row r="1393" spans="1:13" s="244" customFormat="1" ht="48.75" customHeight="1" x14ac:dyDescent="0.2">
      <c r="A1393" s="260"/>
      <c r="B1393" s="187"/>
      <c r="C1393" s="122"/>
      <c r="D1393" s="180"/>
      <c r="E1393" s="123"/>
      <c r="F1393" s="134"/>
      <c r="G1393" s="229" t="s">
        <v>6085</v>
      </c>
      <c r="H1393" s="238"/>
      <c r="I1393" s="133"/>
      <c r="J1393" s="229" t="s">
        <v>6086</v>
      </c>
      <c r="K1393" s="446"/>
      <c r="L1393" s="126"/>
      <c r="M1393" s="134"/>
    </row>
    <row r="1394" spans="1:13" s="244" customFormat="1" ht="48.75" customHeight="1" x14ac:dyDescent="0.2">
      <c r="A1394" s="260"/>
      <c r="B1394" s="187"/>
      <c r="C1394" s="122"/>
      <c r="D1394" s="180"/>
      <c r="E1394" s="123"/>
      <c r="F1394" s="134"/>
      <c r="G1394" s="229" t="s">
        <v>6087</v>
      </c>
      <c r="H1394" s="238"/>
      <c r="I1394" s="133"/>
      <c r="J1394" s="229" t="s">
        <v>6088</v>
      </c>
      <c r="K1394" s="446"/>
      <c r="L1394" s="126"/>
      <c r="M1394" s="134"/>
    </row>
    <row r="1395" spans="1:13" s="244" customFormat="1" ht="48.75" customHeight="1" x14ac:dyDescent="0.2">
      <c r="A1395" s="260"/>
      <c r="B1395" s="187"/>
      <c r="C1395" s="122"/>
      <c r="D1395" s="180"/>
      <c r="E1395" s="123"/>
      <c r="F1395" s="134"/>
      <c r="G1395" s="229" t="s">
        <v>6089</v>
      </c>
      <c r="H1395" s="238"/>
      <c r="I1395" s="133"/>
      <c r="J1395" s="229" t="s">
        <v>6090</v>
      </c>
      <c r="K1395" s="446"/>
      <c r="L1395" s="126"/>
      <c r="M1395" s="134"/>
    </row>
    <row r="1396" spans="1:13" s="244" customFormat="1" ht="48.75" customHeight="1" x14ac:dyDescent="0.2">
      <c r="A1396" s="260"/>
      <c r="B1396" s="187"/>
      <c r="C1396" s="122"/>
      <c r="D1396" s="180"/>
      <c r="E1396" s="190"/>
      <c r="F1396" s="16"/>
      <c r="G1396" s="229" t="s">
        <v>6091</v>
      </c>
      <c r="H1396" s="238"/>
      <c r="I1396" s="133"/>
      <c r="J1396" s="14" t="s">
        <v>6092</v>
      </c>
      <c r="K1396" s="446"/>
      <c r="L1396" s="126"/>
      <c r="M1396" s="134"/>
    </row>
    <row r="1397" spans="1:13" s="244" customFormat="1" ht="48.75" customHeight="1" x14ac:dyDescent="0.2">
      <c r="A1397" s="260"/>
      <c r="B1397" s="187"/>
      <c r="C1397" s="122"/>
      <c r="D1397" s="180"/>
      <c r="E1397" s="123" t="s">
        <v>3</v>
      </c>
      <c r="F1397" s="134" t="s">
        <v>723</v>
      </c>
      <c r="G1397" s="229" t="s">
        <v>513</v>
      </c>
      <c r="H1397" s="238"/>
      <c r="I1397" s="133"/>
      <c r="J1397" s="14" t="s">
        <v>6093</v>
      </c>
      <c r="K1397" s="133"/>
      <c r="L1397" s="126"/>
      <c r="M1397" s="134"/>
    </row>
    <row r="1398" spans="1:13" s="244" customFormat="1" ht="48.75" customHeight="1" x14ac:dyDescent="0.2">
      <c r="A1398" s="260"/>
      <c r="B1398" s="187"/>
      <c r="C1398" s="122"/>
      <c r="D1398" s="180"/>
      <c r="E1398" s="123"/>
      <c r="F1398" s="134"/>
      <c r="G1398" s="177" t="s">
        <v>6094</v>
      </c>
      <c r="H1398" s="238"/>
      <c r="I1398" s="133"/>
      <c r="J1398" s="177" t="s">
        <v>6095</v>
      </c>
      <c r="K1398" s="260"/>
      <c r="L1398" s="126"/>
      <c r="M1398" s="134"/>
    </row>
    <row r="1399" spans="1:13" s="244" customFormat="1" ht="48.75" customHeight="1" x14ac:dyDescent="0.2">
      <c r="A1399" s="260"/>
      <c r="B1399" s="187"/>
      <c r="C1399" s="122"/>
      <c r="D1399" s="180"/>
      <c r="E1399" s="123"/>
      <c r="F1399" s="134"/>
      <c r="G1399" s="177" t="s">
        <v>6096</v>
      </c>
      <c r="H1399" s="238"/>
      <c r="I1399" s="133"/>
      <c r="J1399" s="177" t="s">
        <v>6097</v>
      </c>
      <c r="K1399" s="260"/>
      <c r="L1399" s="126"/>
      <c r="M1399" s="134"/>
    </row>
    <row r="1400" spans="1:13" s="244" customFormat="1" ht="48.75" customHeight="1" x14ac:dyDescent="0.2">
      <c r="A1400" s="260"/>
      <c r="B1400" s="187"/>
      <c r="C1400" s="122"/>
      <c r="D1400" s="180"/>
      <c r="E1400" s="123"/>
      <c r="F1400" s="134"/>
      <c r="G1400" s="177" t="s">
        <v>6098</v>
      </c>
      <c r="H1400" s="238"/>
      <c r="I1400" s="133"/>
      <c r="J1400" s="14" t="s">
        <v>6099</v>
      </c>
      <c r="K1400" s="445" t="s">
        <v>28</v>
      </c>
      <c r="L1400" s="126"/>
      <c r="M1400" s="134"/>
    </row>
    <row r="1401" spans="1:13" s="244" customFormat="1" ht="48.75" customHeight="1" x14ac:dyDescent="0.2">
      <c r="A1401" s="260"/>
      <c r="B1401" s="187"/>
      <c r="C1401" s="122"/>
      <c r="D1401" s="180"/>
      <c r="E1401" s="123"/>
      <c r="F1401" s="134"/>
      <c r="G1401" s="177" t="s">
        <v>6100</v>
      </c>
      <c r="H1401" s="238"/>
      <c r="I1401" s="133"/>
      <c r="J1401" s="177" t="s">
        <v>6101</v>
      </c>
      <c r="K1401" s="446"/>
      <c r="L1401" s="126"/>
      <c r="M1401" s="134"/>
    </row>
    <row r="1402" spans="1:13" s="244" customFormat="1" ht="48.75" customHeight="1" x14ac:dyDescent="0.2">
      <c r="A1402" s="260"/>
      <c r="B1402" s="187"/>
      <c r="C1402" s="122"/>
      <c r="D1402" s="180"/>
      <c r="E1402" s="123"/>
      <c r="F1402" s="134"/>
      <c r="G1402" s="177" t="s">
        <v>3315</v>
      </c>
      <c r="H1402" s="238"/>
      <c r="I1402" s="133"/>
      <c r="J1402" s="177" t="s">
        <v>6102</v>
      </c>
      <c r="K1402" s="446"/>
      <c r="L1402" s="126"/>
      <c r="M1402" s="134"/>
    </row>
    <row r="1403" spans="1:13" s="244" customFormat="1" ht="48.75" customHeight="1" x14ac:dyDescent="0.2">
      <c r="A1403" s="260"/>
      <c r="B1403" s="187"/>
      <c r="C1403" s="122"/>
      <c r="D1403" s="180"/>
      <c r="E1403" s="123"/>
      <c r="F1403" s="134"/>
      <c r="G1403" s="177" t="s">
        <v>6103</v>
      </c>
      <c r="H1403" s="238"/>
      <c r="I1403" s="133"/>
      <c r="J1403" s="177" t="s">
        <v>6104</v>
      </c>
      <c r="K1403" s="446"/>
      <c r="L1403" s="126"/>
      <c r="M1403" s="134"/>
    </row>
    <row r="1404" spans="1:13" s="244" customFormat="1" ht="48.75" customHeight="1" x14ac:dyDescent="0.2">
      <c r="A1404" s="260"/>
      <c r="B1404" s="187"/>
      <c r="C1404" s="122"/>
      <c r="D1404" s="180"/>
      <c r="E1404" s="123"/>
      <c r="F1404" s="134"/>
      <c r="G1404" s="177" t="s">
        <v>6105</v>
      </c>
      <c r="H1404" s="238"/>
      <c r="I1404" s="133"/>
      <c r="J1404" s="14" t="s">
        <v>6106</v>
      </c>
      <c r="K1404" s="446"/>
      <c r="L1404" s="126"/>
      <c r="M1404" s="134"/>
    </row>
    <row r="1405" spans="1:13" s="244" customFormat="1" ht="48.75" customHeight="1" x14ac:dyDescent="0.2">
      <c r="A1405" s="260"/>
      <c r="B1405" s="187"/>
      <c r="C1405" s="122"/>
      <c r="D1405" s="180"/>
      <c r="E1405" s="135" t="s">
        <v>2</v>
      </c>
      <c r="F1405" s="179" t="s">
        <v>443</v>
      </c>
      <c r="G1405" s="177" t="s">
        <v>514</v>
      </c>
      <c r="H1405" s="238"/>
      <c r="I1405" s="133"/>
      <c r="J1405" s="14" t="s">
        <v>6107</v>
      </c>
      <c r="K1405" s="242"/>
      <c r="L1405" s="126"/>
      <c r="M1405" s="134"/>
    </row>
    <row r="1406" spans="1:13" s="244" customFormat="1" ht="48.75" customHeight="1" x14ac:dyDescent="0.2">
      <c r="A1406" s="260"/>
      <c r="B1406" s="187"/>
      <c r="C1406" s="122"/>
      <c r="D1406" s="180"/>
      <c r="E1406" s="123"/>
      <c r="F1406" s="134"/>
      <c r="G1406" s="243" t="s">
        <v>6108</v>
      </c>
      <c r="H1406" s="238"/>
      <c r="I1406" s="133"/>
      <c r="J1406" s="14" t="s">
        <v>6109</v>
      </c>
      <c r="K1406" s="130" t="s">
        <v>11</v>
      </c>
      <c r="L1406" s="126"/>
      <c r="M1406" s="134"/>
    </row>
    <row r="1407" spans="1:13" s="244" customFormat="1" ht="48.75" customHeight="1" x14ac:dyDescent="0.2">
      <c r="A1407" s="260"/>
      <c r="B1407" s="187"/>
      <c r="C1407" s="122"/>
      <c r="D1407" s="180"/>
      <c r="E1407" s="190"/>
      <c r="F1407" s="16"/>
      <c r="G1407" s="177" t="s">
        <v>6110</v>
      </c>
      <c r="H1407" s="238"/>
      <c r="I1407" s="133"/>
      <c r="J1407" s="177" t="s">
        <v>6111</v>
      </c>
      <c r="K1407" s="242"/>
      <c r="L1407" s="126"/>
      <c r="M1407" s="134"/>
    </row>
    <row r="1408" spans="1:13" s="244" customFormat="1" ht="48.75" customHeight="1" x14ac:dyDescent="0.2">
      <c r="A1408" s="260"/>
      <c r="B1408" s="187"/>
      <c r="C1408" s="122"/>
      <c r="D1408" s="180"/>
      <c r="E1408" s="123" t="s">
        <v>4</v>
      </c>
      <c r="F1408" s="134" t="s">
        <v>445</v>
      </c>
      <c r="G1408" s="130" t="s">
        <v>515</v>
      </c>
      <c r="H1408" s="238"/>
      <c r="I1408" s="133"/>
      <c r="J1408" s="130" t="s">
        <v>6112</v>
      </c>
      <c r="K1408" s="130" t="s">
        <v>12</v>
      </c>
      <c r="L1408" s="126"/>
      <c r="M1408" s="134"/>
    </row>
    <row r="1409" spans="1:13" s="244" customFormat="1" ht="48.75" customHeight="1" x14ac:dyDescent="0.2">
      <c r="A1409" s="260"/>
      <c r="B1409" s="187"/>
      <c r="C1409" s="122"/>
      <c r="D1409" s="180"/>
      <c r="E1409" s="123"/>
      <c r="F1409" s="134"/>
      <c r="G1409" s="177" t="s">
        <v>6113</v>
      </c>
      <c r="H1409" s="238"/>
      <c r="I1409" s="133"/>
      <c r="J1409" s="177" t="s">
        <v>6114</v>
      </c>
      <c r="K1409" s="133"/>
      <c r="L1409" s="126"/>
      <c r="M1409" s="134"/>
    </row>
    <row r="1410" spans="1:13" s="244" customFormat="1" ht="48.75" customHeight="1" x14ac:dyDescent="0.2">
      <c r="A1410" s="260"/>
      <c r="B1410" s="187"/>
      <c r="C1410" s="122"/>
      <c r="D1410" s="134"/>
      <c r="E1410" s="123"/>
      <c r="F1410" s="134"/>
      <c r="G1410" s="243" t="s">
        <v>639</v>
      </c>
      <c r="H1410" s="238"/>
      <c r="I1410" s="133"/>
      <c r="J1410" s="14" t="s">
        <v>6115</v>
      </c>
      <c r="K1410" s="130" t="s">
        <v>112</v>
      </c>
      <c r="L1410" s="126"/>
      <c r="M1410" s="134"/>
    </row>
    <row r="1411" spans="1:13" s="244" customFormat="1" ht="48.75" customHeight="1" x14ac:dyDescent="0.2">
      <c r="A1411" s="260"/>
      <c r="B1411" s="187"/>
      <c r="C1411" s="122"/>
      <c r="D1411" s="180"/>
      <c r="E1411" s="190"/>
      <c r="F1411" s="16"/>
      <c r="G1411" s="243" t="s">
        <v>6116</v>
      </c>
      <c r="H1411" s="238"/>
      <c r="I1411" s="133"/>
      <c r="J1411" s="243" t="s">
        <v>6117</v>
      </c>
      <c r="K1411" s="242"/>
      <c r="L1411" s="126"/>
      <c r="M1411" s="134"/>
    </row>
    <row r="1412" spans="1:13" s="244" customFormat="1" ht="48.75" customHeight="1" x14ac:dyDescent="0.2">
      <c r="A1412" s="260"/>
      <c r="B1412" s="187"/>
      <c r="C1412" s="122"/>
      <c r="D1412" s="180"/>
      <c r="E1412" s="135" t="s">
        <v>84</v>
      </c>
      <c r="F1412" s="179" t="s">
        <v>442</v>
      </c>
      <c r="G1412" s="243" t="s">
        <v>725</v>
      </c>
      <c r="H1412" s="238"/>
      <c r="I1412" s="133"/>
      <c r="J1412" s="14" t="s">
        <v>6118</v>
      </c>
      <c r="K1412" s="249" t="s">
        <v>28</v>
      </c>
      <c r="L1412" s="126"/>
      <c r="M1412" s="133"/>
    </row>
    <row r="1413" spans="1:13" s="244" customFormat="1" ht="48.75" customHeight="1" x14ac:dyDescent="0.2">
      <c r="A1413" s="260"/>
      <c r="B1413" s="187"/>
      <c r="C1413" s="122"/>
      <c r="D1413" s="134"/>
      <c r="E1413" s="190"/>
      <c r="F1413" s="16"/>
      <c r="G1413" s="243" t="s">
        <v>640</v>
      </c>
      <c r="H1413" s="238"/>
      <c r="I1413" s="133"/>
      <c r="J1413" s="14" t="s">
        <v>6119</v>
      </c>
      <c r="K1413" s="249" t="s">
        <v>2172</v>
      </c>
      <c r="L1413" s="126"/>
      <c r="M1413" s="134"/>
    </row>
    <row r="1414" spans="1:13" s="244" customFormat="1" ht="48.75" customHeight="1" x14ac:dyDescent="0.2">
      <c r="A1414" s="260"/>
      <c r="B1414" s="187"/>
      <c r="C1414" s="122"/>
      <c r="D1414" s="180"/>
      <c r="E1414" s="135" t="s">
        <v>247</v>
      </c>
      <c r="F1414" s="179" t="s">
        <v>444</v>
      </c>
      <c r="G1414" s="243" t="s">
        <v>6120</v>
      </c>
      <c r="H1414" s="238"/>
      <c r="I1414" s="133"/>
      <c r="J1414" s="14" t="s">
        <v>6121</v>
      </c>
      <c r="K1414" s="130" t="s">
        <v>28</v>
      </c>
      <c r="L1414" s="126"/>
      <c r="M1414" s="134"/>
    </row>
    <row r="1415" spans="1:13" s="244" customFormat="1" ht="48.75" customHeight="1" x14ac:dyDescent="0.2">
      <c r="A1415" s="260"/>
      <c r="B1415" s="187"/>
      <c r="C1415" s="122"/>
      <c r="D1415" s="180"/>
      <c r="E1415" s="123"/>
      <c r="F1415" s="134"/>
      <c r="G1415" s="229" t="s">
        <v>6122</v>
      </c>
      <c r="H1415" s="238"/>
      <c r="I1415" s="133"/>
      <c r="J1415" s="229" t="s">
        <v>6123</v>
      </c>
      <c r="K1415" s="133"/>
      <c r="L1415" s="126"/>
      <c r="M1415" s="134"/>
    </row>
    <row r="1416" spans="1:13" s="244" customFormat="1" ht="48.75" customHeight="1" x14ac:dyDescent="0.2">
      <c r="A1416" s="260"/>
      <c r="B1416" s="187"/>
      <c r="C1416" s="122"/>
      <c r="D1416" s="180"/>
      <c r="E1416" s="190"/>
      <c r="F1416" s="16"/>
      <c r="G1416" s="229" t="s">
        <v>6124</v>
      </c>
      <c r="H1416" s="238"/>
      <c r="I1416" s="133"/>
      <c r="J1416" s="229" t="s">
        <v>6125</v>
      </c>
      <c r="K1416" s="133"/>
      <c r="L1416" s="126"/>
      <c r="M1416" s="134"/>
    </row>
    <row r="1417" spans="1:13" s="244" customFormat="1" ht="48.75" customHeight="1" x14ac:dyDescent="0.2">
      <c r="A1417" s="260"/>
      <c r="B1417" s="187"/>
      <c r="C1417" s="122"/>
      <c r="D1417" s="180"/>
      <c r="E1417" s="139" t="s">
        <v>256</v>
      </c>
      <c r="F1417" s="186" t="s">
        <v>447</v>
      </c>
      <c r="G1417" s="229" t="s">
        <v>727</v>
      </c>
      <c r="H1417" s="238"/>
      <c r="I1417" s="133"/>
      <c r="J1417" s="14" t="s">
        <v>6126</v>
      </c>
      <c r="K1417" s="242"/>
      <c r="L1417" s="126"/>
      <c r="M1417" s="134"/>
    </row>
    <row r="1418" spans="1:13" s="244" customFormat="1" ht="48.75" customHeight="1" x14ac:dyDescent="0.2">
      <c r="A1418" s="260"/>
      <c r="B1418" s="187"/>
      <c r="C1418" s="122"/>
      <c r="D1418" s="180"/>
      <c r="E1418" s="123" t="s">
        <v>284</v>
      </c>
      <c r="F1418" s="134" t="s">
        <v>761</v>
      </c>
      <c r="G1418" s="229" t="s">
        <v>6127</v>
      </c>
      <c r="H1418" s="238"/>
      <c r="I1418" s="133"/>
      <c r="J1418" s="14" t="s">
        <v>6128</v>
      </c>
      <c r="K1418" s="249" t="s">
        <v>112</v>
      </c>
      <c r="L1418" s="126"/>
      <c r="M1418" s="134"/>
    </row>
    <row r="1419" spans="1:13" s="244" customFormat="1" ht="48.75" customHeight="1" x14ac:dyDescent="0.2">
      <c r="A1419" s="260"/>
      <c r="B1419" s="124"/>
      <c r="C1419" s="122"/>
      <c r="D1419" s="180"/>
      <c r="E1419" s="123"/>
      <c r="F1419" s="134"/>
      <c r="G1419" s="243" t="s">
        <v>762</v>
      </c>
      <c r="H1419" s="238"/>
      <c r="I1419" s="133"/>
      <c r="J1419" s="14" t="s">
        <v>6129</v>
      </c>
      <c r="K1419" s="249" t="s">
        <v>88</v>
      </c>
      <c r="L1419" s="126"/>
      <c r="M1419" s="134"/>
    </row>
    <row r="1420" spans="1:13" s="244" customFormat="1" ht="48.75" customHeight="1" x14ac:dyDescent="0.2">
      <c r="A1420" s="260"/>
      <c r="B1420" s="124"/>
      <c r="C1420" s="240"/>
      <c r="D1420" s="229"/>
      <c r="E1420" s="190"/>
      <c r="F1420" s="16"/>
      <c r="G1420" s="229" t="s">
        <v>6130</v>
      </c>
      <c r="H1420" s="238"/>
      <c r="I1420" s="242"/>
      <c r="J1420" s="14" t="s">
        <v>6130</v>
      </c>
      <c r="K1420" s="249" t="s">
        <v>2172</v>
      </c>
      <c r="L1420" s="245"/>
      <c r="M1420" s="16"/>
    </row>
    <row r="1421" spans="1:13" s="244" customFormat="1" ht="48.75" customHeight="1" x14ac:dyDescent="0.2">
      <c r="A1421" s="260"/>
      <c r="B1421" s="124"/>
      <c r="C1421" s="122">
        <v>2</v>
      </c>
      <c r="D1421" s="452" t="s">
        <v>616</v>
      </c>
      <c r="E1421" s="190" t="s">
        <v>0</v>
      </c>
      <c r="F1421" s="16" t="s">
        <v>560</v>
      </c>
      <c r="G1421" s="229" t="s">
        <v>641</v>
      </c>
      <c r="H1421" s="238"/>
      <c r="I1421" s="133" t="s">
        <v>3357</v>
      </c>
      <c r="J1421" s="14" t="s">
        <v>6131</v>
      </c>
      <c r="K1421" s="258" t="s">
        <v>40</v>
      </c>
      <c r="L1421" s="126" t="s">
        <v>569</v>
      </c>
      <c r="M1421" s="133" t="s">
        <v>29</v>
      </c>
    </row>
    <row r="1422" spans="1:13" s="244" customFormat="1" ht="48.75" customHeight="1" x14ac:dyDescent="0.2">
      <c r="A1422" s="260"/>
      <c r="B1422" s="124"/>
      <c r="C1422" s="122"/>
      <c r="D1422" s="452"/>
      <c r="E1422" s="135" t="s">
        <v>3</v>
      </c>
      <c r="F1422" s="179" t="s">
        <v>448</v>
      </c>
      <c r="G1422" s="243" t="s">
        <v>516</v>
      </c>
      <c r="H1422" s="238"/>
      <c r="I1422" s="133"/>
      <c r="J1422" s="14" t="s">
        <v>6132</v>
      </c>
      <c r="K1422" s="130" t="s">
        <v>28</v>
      </c>
      <c r="L1422" s="126"/>
      <c r="M1422" s="452"/>
    </row>
    <row r="1423" spans="1:13" s="244" customFormat="1" ht="48.75" customHeight="1" x14ac:dyDescent="0.2">
      <c r="A1423" s="260"/>
      <c r="B1423" s="187"/>
      <c r="C1423" s="122"/>
      <c r="D1423" s="452"/>
      <c r="E1423" s="190"/>
      <c r="F1423" s="16"/>
      <c r="G1423" s="243" t="s">
        <v>6133</v>
      </c>
      <c r="H1423" s="238"/>
      <c r="I1423" s="133"/>
      <c r="J1423" s="243" t="s">
        <v>6134</v>
      </c>
      <c r="K1423" s="133"/>
      <c r="L1423" s="126"/>
      <c r="M1423" s="452"/>
    </row>
    <row r="1424" spans="1:13" s="244" customFormat="1" ht="48.75" customHeight="1" x14ac:dyDescent="0.2">
      <c r="A1424" s="260"/>
      <c r="B1424" s="187"/>
      <c r="C1424" s="122"/>
      <c r="D1424" s="452"/>
      <c r="E1424" s="139" t="s">
        <v>2</v>
      </c>
      <c r="F1424" s="186" t="s">
        <v>449</v>
      </c>
      <c r="G1424" s="243" t="s">
        <v>728</v>
      </c>
      <c r="H1424" s="238"/>
      <c r="I1424" s="133"/>
      <c r="J1424" s="14" t="s">
        <v>6135</v>
      </c>
      <c r="K1424" s="133"/>
      <c r="L1424" s="126"/>
      <c r="M1424" s="452"/>
    </row>
    <row r="1425" spans="1:13" s="244" customFormat="1" ht="48.75" customHeight="1" x14ac:dyDescent="0.2">
      <c r="A1425" s="260"/>
      <c r="B1425" s="187"/>
      <c r="C1425" s="122"/>
      <c r="D1425" s="452"/>
      <c r="E1425" s="139" t="s">
        <v>4</v>
      </c>
      <c r="F1425" s="186" t="s">
        <v>450</v>
      </c>
      <c r="G1425" s="243" t="s">
        <v>729</v>
      </c>
      <c r="H1425" s="238"/>
      <c r="I1425" s="133"/>
      <c r="J1425" s="14" t="s">
        <v>6136</v>
      </c>
      <c r="K1425" s="133"/>
      <c r="L1425" s="126"/>
      <c r="M1425" s="452"/>
    </row>
    <row r="1426" spans="1:13" s="244" customFormat="1" ht="48.75" customHeight="1" x14ac:dyDescent="0.2">
      <c r="A1426" s="260"/>
      <c r="B1426" s="187"/>
      <c r="C1426" s="122"/>
      <c r="D1426" s="180"/>
      <c r="E1426" s="139" t="s">
        <v>84</v>
      </c>
      <c r="F1426" s="186" t="s">
        <v>451</v>
      </c>
      <c r="G1426" s="243" t="s">
        <v>567</v>
      </c>
      <c r="H1426" s="238"/>
      <c r="I1426" s="133"/>
      <c r="J1426" s="14" t="s">
        <v>6137</v>
      </c>
      <c r="K1426" s="133"/>
      <c r="L1426" s="126"/>
      <c r="M1426" s="452"/>
    </row>
    <row r="1427" spans="1:13" s="244" customFormat="1" ht="48.75" customHeight="1" x14ac:dyDescent="0.2">
      <c r="A1427" s="260"/>
      <c r="B1427" s="187"/>
      <c r="C1427" s="122"/>
      <c r="D1427" s="180"/>
      <c r="E1427" s="139" t="s">
        <v>247</v>
      </c>
      <c r="F1427" s="186" t="s">
        <v>642</v>
      </c>
      <c r="G1427" s="243" t="s">
        <v>643</v>
      </c>
      <c r="H1427" s="238"/>
      <c r="I1427" s="133"/>
      <c r="J1427" s="14" t="s">
        <v>6138</v>
      </c>
      <c r="K1427" s="242"/>
      <c r="L1427" s="126"/>
      <c r="M1427" s="452"/>
    </row>
    <row r="1428" spans="1:13" s="244" customFormat="1" ht="48.75" customHeight="1" x14ac:dyDescent="0.2">
      <c r="A1428" s="260"/>
      <c r="B1428" s="187"/>
      <c r="C1428" s="240"/>
      <c r="D1428" s="16"/>
      <c r="E1428" s="139" t="s">
        <v>256</v>
      </c>
      <c r="F1428" s="186" t="s">
        <v>614</v>
      </c>
      <c r="G1428" s="243" t="s">
        <v>615</v>
      </c>
      <c r="H1428" s="238"/>
      <c r="I1428" s="242"/>
      <c r="J1428" s="14" t="s">
        <v>6139</v>
      </c>
      <c r="K1428" s="249" t="s">
        <v>40</v>
      </c>
      <c r="L1428" s="245"/>
      <c r="M1428" s="453"/>
    </row>
    <row r="1429" spans="1:13" s="244" customFormat="1" ht="48.75" customHeight="1" x14ac:dyDescent="0.2">
      <c r="A1429" s="260"/>
      <c r="B1429" s="187"/>
      <c r="C1429" s="122">
        <v>3</v>
      </c>
      <c r="D1429" s="180" t="s">
        <v>74</v>
      </c>
      <c r="E1429" s="123" t="s">
        <v>0</v>
      </c>
      <c r="F1429" s="134" t="s">
        <v>561</v>
      </c>
      <c r="G1429" s="229" t="s">
        <v>753</v>
      </c>
      <c r="H1429" s="238"/>
      <c r="I1429" s="133" t="s">
        <v>3391</v>
      </c>
      <c r="J1429" s="14" t="s">
        <v>6140</v>
      </c>
      <c r="K1429" s="130" t="s">
        <v>40</v>
      </c>
      <c r="L1429" s="126" t="s">
        <v>569</v>
      </c>
      <c r="M1429" s="134" t="s">
        <v>29</v>
      </c>
    </row>
    <row r="1430" spans="1:13" s="244" customFormat="1" ht="48.75" customHeight="1" x14ac:dyDescent="0.2">
      <c r="A1430" s="260"/>
      <c r="B1430" s="187"/>
      <c r="C1430" s="122"/>
      <c r="D1430" s="180"/>
      <c r="E1430" s="123"/>
      <c r="F1430" s="134"/>
      <c r="G1430" s="229" t="s">
        <v>5948</v>
      </c>
      <c r="H1430" s="238"/>
      <c r="I1430" s="133"/>
      <c r="J1430" s="229" t="s">
        <v>5949</v>
      </c>
      <c r="K1430" s="133"/>
      <c r="L1430" s="126"/>
      <c r="M1430" s="134"/>
    </row>
    <row r="1431" spans="1:13" s="244" customFormat="1" ht="48.75" customHeight="1" x14ac:dyDescent="0.2">
      <c r="A1431" s="260"/>
      <c r="B1431" s="187"/>
      <c r="C1431" s="122"/>
      <c r="D1431" s="180"/>
      <c r="E1431" s="123"/>
      <c r="F1431" s="134"/>
      <c r="G1431" s="229" t="s">
        <v>6141</v>
      </c>
      <c r="H1431" s="238"/>
      <c r="I1431" s="133"/>
      <c r="J1431" s="229" t="s">
        <v>6142</v>
      </c>
      <c r="K1431" s="242"/>
      <c r="L1431" s="126"/>
      <c r="M1431" s="134"/>
    </row>
    <row r="1432" spans="1:13" s="244" customFormat="1" ht="48.75" customHeight="1" x14ac:dyDescent="0.2">
      <c r="A1432" s="260"/>
      <c r="B1432" s="187"/>
      <c r="C1432" s="122"/>
      <c r="D1432" s="180"/>
      <c r="E1432" s="190"/>
      <c r="F1432" s="16"/>
      <c r="G1432" s="229" t="s">
        <v>6143</v>
      </c>
      <c r="H1432" s="238"/>
      <c r="I1432" s="133"/>
      <c r="J1432" s="14" t="s">
        <v>6144</v>
      </c>
      <c r="K1432" s="258" t="s">
        <v>3950</v>
      </c>
      <c r="L1432" s="126"/>
      <c r="M1432" s="134"/>
    </row>
    <row r="1433" spans="1:13" s="244" customFormat="1" ht="48.75" customHeight="1" x14ac:dyDescent="0.2">
      <c r="A1433" s="260"/>
      <c r="B1433" s="187"/>
      <c r="C1433" s="122"/>
      <c r="D1433" s="180"/>
      <c r="E1433" s="123" t="s">
        <v>3</v>
      </c>
      <c r="F1433" s="134" t="s">
        <v>453</v>
      </c>
      <c r="G1433" s="186" t="s">
        <v>6145</v>
      </c>
      <c r="H1433" s="238"/>
      <c r="I1433" s="133"/>
      <c r="J1433" s="14" t="s">
        <v>6146</v>
      </c>
      <c r="K1433" s="249" t="s">
        <v>40</v>
      </c>
      <c r="L1433" s="126"/>
      <c r="M1433" s="134"/>
    </row>
    <row r="1434" spans="1:13" s="244" customFormat="1" ht="48.75" customHeight="1" x14ac:dyDescent="0.2">
      <c r="A1434" s="260"/>
      <c r="B1434" s="187"/>
      <c r="C1434" s="122"/>
      <c r="D1434" s="180"/>
      <c r="E1434" s="123"/>
      <c r="F1434" s="134"/>
      <c r="G1434" s="177" t="s">
        <v>6147</v>
      </c>
      <c r="H1434" s="238"/>
      <c r="I1434" s="133"/>
      <c r="J1434" s="14" t="s">
        <v>6148</v>
      </c>
      <c r="K1434" s="130" t="s">
        <v>28</v>
      </c>
      <c r="L1434" s="126"/>
      <c r="M1434" s="134"/>
    </row>
    <row r="1435" spans="1:13" s="244" customFormat="1" ht="48.75" customHeight="1" x14ac:dyDescent="0.2">
      <c r="A1435" s="260"/>
      <c r="B1435" s="187"/>
      <c r="C1435" s="122"/>
      <c r="D1435" s="180"/>
      <c r="E1435" s="123"/>
      <c r="F1435" s="134"/>
      <c r="G1435" s="177" t="s">
        <v>6149</v>
      </c>
      <c r="H1435" s="238"/>
      <c r="I1435" s="133"/>
      <c r="J1435" s="177" t="s">
        <v>6150</v>
      </c>
      <c r="K1435" s="242"/>
      <c r="L1435" s="126"/>
      <c r="M1435" s="134"/>
    </row>
    <row r="1436" spans="1:13" s="244" customFormat="1" ht="48.75" customHeight="1" x14ac:dyDescent="0.2">
      <c r="A1436" s="260"/>
      <c r="B1436" s="187"/>
      <c r="C1436" s="122"/>
      <c r="D1436" s="180"/>
      <c r="E1436" s="135" t="s">
        <v>2</v>
      </c>
      <c r="F1436" s="179" t="s">
        <v>454</v>
      </c>
      <c r="G1436" s="130" t="s">
        <v>6151</v>
      </c>
      <c r="H1436" s="238"/>
      <c r="I1436" s="133"/>
      <c r="J1436" s="130" t="s">
        <v>6152</v>
      </c>
      <c r="K1436" s="130" t="s">
        <v>112</v>
      </c>
      <c r="L1436" s="126"/>
      <c r="M1436" s="134"/>
    </row>
    <row r="1437" spans="1:13" s="244" customFormat="1" ht="48.75" customHeight="1" x14ac:dyDescent="0.2">
      <c r="A1437" s="260"/>
      <c r="B1437" s="187"/>
      <c r="C1437" s="122"/>
      <c r="D1437" s="180"/>
      <c r="E1437" s="123"/>
      <c r="F1437" s="134"/>
      <c r="G1437" s="130" t="s">
        <v>6153</v>
      </c>
      <c r="H1437" s="238"/>
      <c r="I1437" s="133"/>
      <c r="J1437" s="130" t="s">
        <v>6154</v>
      </c>
      <c r="K1437" s="130" t="s">
        <v>89</v>
      </c>
      <c r="L1437" s="126"/>
      <c r="M1437" s="134"/>
    </row>
    <row r="1438" spans="1:13" s="244" customFormat="1" ht="48.75" customHeight="1" x14ac:dyDescent="0.2">
      <c r="A1438" s="260"/>
      <c r="B1438" s="187"/>
      <c r="C1438" s="122"/>
      <c r="D1438" s="180"/>
      <c r="E1438" s="123"/>
      <c r="F1438" s="134"/>
      <c r="G1438" s="257" t="s">
        <v>6155</v>
      </c>
      <c r="H1438" s="238"/>
      <c r="I1438" s="133"/>
      <c r="J1438" s="257" t="s">
        <v>6156</v>
      </c>
      <c r="K1438" s="133"/>
      <c r="L1438" s="126"/>
      <c r="M1438" s="134"/>
    </row>
    <row r="1439" spans="1:13" s="244" customFormat="1" ht="48.75" customHeight="1" x14ac:dyDescent="0.2">
      <c r="A1439" s="260"/>
      <c r="B1439" s="187"/>
      <c r="C1439" s="122"/>
      <c r="D1439" s="180"/>
      <c r="E1439" s="123"/>
      <c r="F1439" s="134"/>
      <c r="G1439" s="257" t="s">
        <v>6157</v>
      </c>
      <c r="H1439" s="238"/>
      <c r="I1439" s="133"/>
      <c r="J1439" s="257" t="s">
        <v>6158</v>
      </c>
      <c r="K1439" s="133"/>
      <c r="L1439" s="126"/>
      <c r="M1439" s="134"/>
    </row>
    <row r="1440" spans="1:13" s="244" customFormat="1" ht="48.75" customHeight="1" x14ac:dyDescent="0.2">
      <c r="A1440" s="260"/>
      <c r="B1440" s="187"/>
      <c r="C1440" s="122"/>
      <c r="D1440" s="180"/>
      <c r="E1440" s="123"/>
      <c r="F1440" s="134"/>
      <c r="G1440" s="257" t="s">
        <v>6159</v>
      </c>
      <c r="H1440" s="238"/>
      <c r="I1440" s="133"/>
      <c r="J1440" s="257" t="s">
        <v>6160</v>
      </c>
      <c r="K1440" s="242"/>
      <c r="L1440" s="126"/>
      <c r="M1440" s="134"/>
    </row>
    <row r="1441" spans="1:13" s="244" customFormat="1" ht="48.75" customHeight="1" x14ac:dyDescent="0.2">
      <c r="A1441" s="260"/>
      <c r="B1441" s="187"/>
      <c r="C1441" s="122"/>
      <c r="D1441" s="180"/>
      <c r="E1441" s="123"/>
      <c r="F1441" s="134"/>
      <c r="G1441" s="291" t="s">
        <v>517</v>
      </c>
      <c r="H1441" s="238"/>
      <c r="I1441" s="133"/>
      <c r="J1441" s="14" t="s">
        <v>517</v>
      </c>
      <c r="K1441" s="274" t="s">
        <v>3433</v>
      </c>
      <c r="L1441" s="126"/>
      <c r="M1441" s="134"/>
    </row>
    <row r="1442" spans="1:13" s="244" customFormat="1" ht="48.75" customHeight="1" x14ac:dyDescent="0.2">
      <c r="A1442" s="260"/>
      <c r="B1442" s="187"/>
      <c r="C1442" s="122"/>
      <c r="D1442" s="180"/>
      <c r="E1442" s="123"/>
      <c r="F1442" s="134"/>
      <c r="G1442" s="177" t="s">
        <v>6161</v>
      </c>
      <c r="H1442" s="238"/>
      <c r="I1442" s="133"/>
      <c r="J1442" s="14" t="s">
        <v>6162</v>
      </c>
      <c r="K1442" s="130" t="s">
        <v>12</v>
      </c>
      <c r="L1442" s="126"/>
      <c r="M1442" s="134"/>
    </row>
    <row r="1443" spans="1:13" s="244" customFormat="1" ht="48.75" customHeight="1" x14ac:dyDescent="0.2">
      <c r="A1443" s="260"/>
      <c r="B1443" s="187"/>
      <c r="C1443" s="122"/>
      <c r="D1443" s="180"/>
      <c r="E1443" s="123"/>
      <c r="F1443" s="134"/>
      <c r="G1443" s="177" t="s">
        <v>6163</v>
      </c>
      <c r="H1443" s="238"/>
      <c r="I1443" s="133"/>
      <c r="J1443" s="177" t="s">
        <v>6164</v>
      </c>
      <c r="K1443" s="242"/>
      <c r="L1443" s="126"/>
      <c r="M1443" s="134"/>
    </row>
    <row r="1444" spans="1:13" s="244" customFormat="1" ht="48.75" customHeight="1" x14ac:dyDescent="0.2">
      <c r="A1444" s="260"/>
      <c r="B1444" s="187"/>
      <c r="C1444" s="122"/>
      <c r="D1444" s="180"/>
      <c r="E1444" s="123"/>
      <c r="F1444" s="134"/>
      <c r="G1444" s="177" t="s">
        <v>6165</v>
      </c>
      <c r="H1444" s="238"/>
      <c r="I1444" s="133"/>
      <c r="J1444" s="14" t="s">
        <v>6166</v>
      </c>
      <c r="K1444" s="257" t="s">
        <v>11</v>
      </c>
      <c r="L1444" s="126"/>
      <c r="M1444" s="134"/>
    </row>
    <row r="1445" spans="1:13" s="244" customFormat="1" ht="48.75" customHeight="1" x14ac:dyDescent="0.2">
      <c r="A1445" s="260"/>
      <c r="B1445" s="187"/>
      <c r="C1445" s="122"/>
      <c r="D1445" s="180"/>
      <c r="E1445" s="139" t="s">
        <v>4</v>
      </c>
      <c r="F1445" s="186" t="s">
        <v>452</v>
      </c>
      <c r="G1445" s="243" t="s">
        <v>730</v>
      </c>
      <c r="H1445" s="238"/>
      <c r="I1445" s="133"/>
      <c r="J1445" s="14" t="s">
        <v>6167</v>
      </c>
      <c r="K1445" s="257" t="s">
        <v>89</v>
      </c>
      <c r="L1445" s="126"/>
      <c r="M1445" s="134"/>
    </row>
    <row r="1446" spans="1:13" s="244" customFormat="1" ht="48.75" customHeight="1" x14ac:dyDescent="0.2">
      <c r="A1446" s="260"/>
      <c r="B1446" s="124"/>
      <c r="C1446" s="240"/>
      <c r="D1446" s="229"/>
      <c r="E1446" s="190" t="s">
        <v>84</v>
      </c>
      <c r="F1446" s="16" t="s">
        <v>6168</v>
      </c>
      <c r="G1446" s="16" t="s">
        <v>6169</v>
      </c>
      <c r="H1446" s="238"/>
      <c r="I1446" s="242"/>
      <c r="J1446" s="14" t="s">
        <v>6170</v>
      </c>
      <c r="K1446" s="242"/>
      <c r="L1446" s="245"/>
      <c r="M1446" s="16"/>
    </row>
    <row r="1447" spans="1:13" s="244" customFormat="1" ht="48.75" customHeight="1" x14ac:dyDescent="0.2">
      <c r="A1447" s="260"/>
      <c r="B1447" s="187"/>
      <c r="C1447" s="122">
        <v>4</v>
      </c>
      <c r="D1447" s="180" t="s">
        <v>75</v>
      </c>
      <c r="E1447" s="123" t="s">
        <v>0</v>
      </c>
      <c r="F1447" s="134" t="s">
        <v>656</v>
      </c>
      <c r="G1447" s="229" t="s">
        <v>6171</v>
      </c>
      <c r="H1447" s="238"/>
      <c r="I1447" s="133" t="s">
        <v>971</v>
      </c>
      <c r="J1447" s="14" t="s">
        <v>6172</v>
      </c>
      <c r="K1447" s="260" t="s">
        <v>40</v>
      </c>
      <c r="L1447" s="126" t="s">
        <v>569</v>
      </c>
      <c r="M1447" s="134" t="s">
        <v>29</v>
      </c>
    </row>
    <row r="1448" spans="1:13" s="244" customFormat="1" ht="48.75" customHeight="1" x14ac:dyDescent="0.2">
      <c r="A1448" s="260"/>
      <c r="B1448" s="187"/>
      <c r="C1448" s="122"/>
      <c r="D1448" s="180"/>
      <c r="E1448" s="190"/>
      <c r="F1448" s="16"/>
      <c r="G1448" s="14" t="s">
        <v>6173</v>
      </c>
      <c r="H1448" s="238"/>
      <c r="I1448" s="133"/>
      <c r="J1448" s="14" t="s">
        <v>6174</v>
      </c>
      <c r="K1448" s="260"/>
      <c r="L1448" s="126"/>
      <c r="M1448" s="134"/>
    </row>
    <row r="1449" spans="1:13" s="244" customFormat="1" ht="48.75" customHeight="1" x14ac:dyDescent="0.2">
      <c r="A1449" s="260"/>
      <c r="B1449" s="187"/>
      <c r="C1449" s="122"/>
      <c r="D1449" s="180"/>
      <c r="E1449" s="123" t="s">
        <v>3</v>
      </c>
      <c r="F1449" s="134" t="s">
        <v>455</v>
      </c>
      <c r="G1449" s="180" t="s">
        <v>731</v>
      </c>
      <c r="H1449" s="238"/>
      <c r="I1449" s="133"/>
      <c r="J1449" s="14" t="s">
        <v>6175</v>
      </c>
      <c r="K1449" s="242"/>
      <c r="L1449" s="126"/>
      <c r="M1449" s="134"/>
    </row>
    <row r="1450" spans="1:13" s="244" customFormat="1" ht="48.75" customHeight="1" x14ac:dyDescent="0.2">
      <c r="A1450" s="260"/>
      <c r="B1450" s="187"/>
      <c r="C1450" s="122"/>
      <c r="D1450" s="180"/>
      <c r="E1450" s="123"/>
      <c r="F1450" s="134"/>
      <c r="G1450" s="243" t="s">
        <v>1916</v>
      </c>
      <c r="H1450" s="238"/>
      <c r="I1450" s="133"/>
      <c r="J1450" s="14" t="s">
        <v>6176</v>
      </c>
      <c r="K1450" s="130" t="s">
        <v>12</v>
      </c>
      <c r="L1450" s="126"/>
      <c r="M1450" s="134"/>
    </row>
    <row r="1451" spans="1:13" s="244" customFormat="1" ht="48.75" customHeight="1" x14ac:dyDescent="0.2">
      <c r="A1451" s="260"/>
      <c r="B1451" s="187"/>
      <c r="C1451" s="122"/>
      <c r="D1451" s="180"/>
      <c r="E1451" s="123"/>
      <c r="F1451" s="134"/>
      <c r="G1451" s="177" t="s">
        <v>6177</v>
      </c>
      <c r="H1451" s="238"/>
      <c r="I1451" s="133"/>
      <c r="J1451" s="177" t="s">
        <v>6178</v>
      </c>
      <c r="K1451" s="133"/>
      <c r="L1451" s="126"/>
      <c r="M1451" s="134"/>
    </row>
    <row r="1452" spans="1:13" s="244" customFormat="1" ht="48.75" customHeight="1" x14ac:dyDescent="0.2">
      <c r="A1452" s="260"/>
      <c r="B1452" s="187"/>
      <c r="C1452" s="122"/>
      <c r="D1452" s="180"/>
      <c r="E1452" s="123"/>
      <c r="F1452" s="134"/>
      <c r="G1452" s="177" t="s">
        <v>6179</v>
      </c>
      <c r="H1452" s="238"/>
      <c r="I1452" s="133"/>
      <c r="J1452" s="177" t="s">
        <v>6180</v>
      </c>
      <c r="K1452" s="242"/>
      <c r="L1452" s="126"/>
      <c r="M1452" s="134"/>
    </row>
    <row r="1453" spans="1:13" s="244" customFormat="1" ht="48.75" customHeight="1" x14ac:dyDescent="0.2">
      <c r="A1453" s="260"/>
      <c r="B1453" s="187"/>
      <c r="C1453" s="122"/>
      <c r="D1453" s="180"/>
      <c r="E1453" s="123"/>
      <c r="F1453" s="134"/>
      <c r="G1453" s="177" t="s">
        <v>6181</v>
      </c>
      <c r="H1453" s="238"/>
      <c r="I1453" s="133"/>
      <c r="J1453" s="14" t="s">
        <v>6182</v>
      </c>
      <c r="K1453" s="130" t="s">
        <v>2172</v>
      </c>
      <c r="L1453" s="126"/>
      <c r="M1453" s="134"/>
    </row>
    <row r="1454" spans="1:13" s="244" customFormat="1" ht="48.75" customHeight="1" x14ac:dyDescent="0.2">
      <c r="A1454" s="260"/>
      <c r="B1454" s="187"/>
      <c r="C1454" s="122"/>
      <c r="D1454" s="180"/>
      <c r="E1454" s="123"/>
      <c r="F1454" s="134"/>
      <c r="G1454" s="177" t="s">
        <v>6183</v>
      </c>
      <c r="H1454" s="238"/>
      <c r="I1454" s="133"/>
      <c r="J1454" s="177" t="s">
        <v>6183</v>
      </c>
      <c r="K1454" s="242"/>
      <c r="L1454" s="126"/>
      <c r="M1454" s="134"/>
    </row>
    <row r="1455" spans="1:13" s="244" customFormat="1" ht="48.75" customHeight="1" x14ac:dyDescent="0.2">
      <c r="A1455" s="260"/>
      <c r="B1455" s="187"/>
      <c r="C1455" s="122"/>
      <c r="D1455" s="180"/>
      <c r="E1455" s="135" t="s">
        <v>2</v>
      </c>
      <c r="F1455" s="179" t="s">
        <v>456</v>
      </c>
      <c r="G1455" s="243" t="s">
        <v>644</v>
      </c>
      <c r="H1455" s="238"/>
      <c r="I1455" s="133"/>
      <c r="J1455" s="14" t="s">
        <v>3453</v>
      </c>
      <c r="K1455" s="130" t="s">
        <v>11</v>
      </c>
      <c r="L1455" s="126"/>
      <c r="M1455" s="134"/>
    </row>
    <row r="1456" spans="1:13" s="244" customFormat="1" ht="48.75" customHeight="1" x14ac:dyDescent="0.2">
      <c r="A1456" s="260"/>
      <c r="B1456" s="187"/>
      <c r="C1456" s="122"/>
      <c r="D1456" s="180"/>
      <c r="E1456" s="123"/>
      <c r="F1456" s="134"/>
      <c r="G1456" s="291" t="s">
        <v>1917</v>
      </c>
      <c r="H1456" s="238"/>
      <c r="I1456" s="133"/>
      <c r="J1456" s="14" t="s">
        <v>6184</v>
      </c>
      <c r="K1456" s="445" t="s">
        <v>998</v>
      </c>
      <c r="L1456" s="126"/>
      <c r="M1456" s="134"/>
    </row>
    <row r="1457" spans="1:13" s="244" customFormat="1" ht="48.75" customHeight="1" x14ac:dyDescent="0.2">
      <c r="A1457" s="260"/>
      <c r="B1457" s="187"/>
      <c r="C1457" s="122"/>
      <c r="D1457" s="180"/>
      <c r="E1457" s="123"/>
      <c r="F1457" s="134"/>
      <c r="G1457" s="291" t="s">
        <v>6185</v>
      </c>
      <c r="H1457" s="238"/>
      <c r="I1457" s="133"/>
      <c r="J1457" s="291" t="s">
        <v>6185</v>
      </c>
      <c r="K1457" s="446"/>
      <c r="L1457" s="126"/>
      <c r="M1457" s="134"/>
    </row>
    <row r="1458" spans="1:13" s="244" customFormat="1" ht="48.75" customHeight="1" x14ac:dyDescent="0.2">
      <c r="A1458" s="260"/>
      <c r="B1458" s="187"/>
      <c r="C1458" s="122"/>
      <c r="D1458" s="180"/>
      <c r="E1458" s="123"/>
      <c r="F1458" s="134"/>
      <c r="G1458" s="291" t="s">
        <v>6186</v>
      </c>
      <c r="H1458" s="238"/>
      <c r="I1458" s="133"/>
      <c r="J1458" s="291" t="s">
        <v>6186</v>
      </c>
      <c r="K1458" s="446"/>
      <c r="L1458" s="126"/>
      <c r="M1458" s="134"/>
    </row>
    <row r="1459" spans="1:13" s="244" customFormat="1" ht="48.75" customHeight="1" x14ac:dyDescent="0.2">
      <c r="A1459" s="260"/>
      <c r="B1459" s="187"/>
      <c r="C1459" s="122"/>
      <c r="D1459" s="180"/>
      <c r="E1459" s="123"/>
      <c r="F1459" s="134"/>
      <c r="G1459" s="291" t="s">
        <v>3460</v>
      </c>
      <c r="H1459" s="238"/>
      <c r="I1459" s="133"/>
      <c r="J1459" s="291" t="s">
        <v>3460</v>
      </c>
      <c r="K1459" s="242"/>
      <c r="L1459" s="126"/>
      <c r="M1459" s="134"/>
    </row>
    <row r="1460" spans="1:13" s="244" customFormat="1" ht="48.75" customHeight="1" x14ac:dyDescent="0.2">
      <c r="A1460" s="260"/>
      <c r="B1460" s="187"/>
      <c r="C1460" s="122"/>
      <c r="D1460" s="180"/>
      <c r="E1460" s="123"/>
      <c r="F1460" s="134"/>
      <c r="G1460" s="291" t="s">
        <v>6187</v>
      </c>
      <c r="H1460" s="238"/>
      <c r="I1460" s="133"/>
      <c r="J1460" s="14" t="s">
        <v>6188</v>
      </c>
      <c r="K1460" s="274" t="s">
        <v>3463</v>
      </c>
      <c r="L1460" s="126"/>
      <c r="M1460" s="134"/>
    </row>
    <row r="1461" spans="1:13" s="244" customFormat="1" ht="48.75" customHeight="1" x14ac:dyDescent="0.2">
      <c r="A1461" s="260"/>
      <c r="B1461" s="187"/>
      <c r="C1461" s="122"/>
      <c r="D1461" s="180"/>
      <c r="E1461" s="139" t="s">
        <v>4</v>
      </c>
      <c r="F1461" s="186" t="s">
        <v>457</v>
      </c>
      <c r="G1461" s="243" t="s">
        <v>732</v>
      </c>
      <c r="H1461" s="238"/>
      <c r="I1461" s="133"/>
      <c r="J1461" s="14" t="s">
        <v>6189</v>
      </c>
      <c r="K1461" s="130" t="s">
        <v>40</v>
      </c>
      <c r="L1461" s="126"/>
      <c r="M1461" s="134"/>
    </row>
    <row r="1462" spans="1:13" s="244" customFormat="1" ht="48.75" customHeight="1" x14ac:dyDescent="0.2">
      <c r="A1462" s="260"/>
      <c r="B1462" s="187"/>
      <c r="C1462" s="122"/>
      <c r="D1462" s="134"/>
      <c r="E1462" s="135" t="s">
        <v>84</v>
      </c>
      <c r="F1462" s="179" t="s">
        <v>458</v>
      </c>
      <c r="G1462" s="14" t="s">
        <v>6190</v>
      </c>
      <c r="H1462" s="238"/>
      <c r="I1462" s="133"/>
      <c r="J1462" s="14" t="s">
        <v>6191</v>
      </c>
      <c r="K1462" s="133"/>
      <c r="L1462" s="126"/>
      <c r="M1462" s="134"/>
    </row>
    <row r="1463" spans="1:13" s="244" customFormat="1" ht="48.75" customHeight="1" x14ac:dyDescent="0.2">
      <c r="A1463" s="258"/>
      <c r="B1463" s="140"/>
      <c r="C1463" s="240"/>
      <c r="D1463" s="16"/>
      <c r="E1463" s="123"/>
      <c r="F1463" s="134"/>
      <c r="G1463" s="186" t="s">
        <v>6192</v>
      </c>
      <c r="H1463" s="241"/>
      <c r="I1463" s="242"/>
      <c r="J1463" s="14" t="s">
        <v>6193</v>
      </c>
      <c r="K1463" s="242"/>
      <c r="L1463" s="245"/>
      <c r="M1463" s="16"/>
    </row>
    <row r="1464" spans="1:13" s="244" customFormat="1" ht="48.75" customHeight="1" x14ac:dyDescent="0.2">
      <c r="A1464" s="260">
        <v>73</v>
      </c>
      <c r="B1464" s="187" t="s">
        <v>8</v>
      </c>
      <c r="C1464" s="122">
        <v>1</v>
      </c>
      <c r="D1464" s="180" t="s">
        <v>8</v>
      </c>
      <c r="E1464" s="135" t="s">
        <v>0</v>
      </c>
      <c r="F1464" s="179" t="s">
        <v>562</v>
      </c>
      <c r="G1464" s="186" t="s">
        <v>6194</v>
      </c>
      <c r="H1464" s="238" t="s">
        <v>938</v>
      </c>
      <c r="I1464" s="133" t="s">
        <v>938</v>
      </c>
      <c r="J1464" s="14" t="s">
        <v>6195</v>
      </c>
      <c r="K1464" s="246" t="s">
        <v>40</v>
      </c>
      <c r="L1464" s="126" t="s">
        <v>569</v>
      </c>
      <c r="M1464" s="134" t="s">
        <v>29</v>
      </c>
    </row>
    <row r="1465" spans="1:13" s="244" customFormat="1" ht="48.75" customHeight="1" x14ac:dyDescent="0.2">
      <c r="A1465" s="260"/>
      <c r="B1465" s="187"/>
      <c r="C1465" s="122"/>
      <c r="D1465" s="180"/>
      <c r="E1465" s="123"/>
      <c r="F1465" s="134"/>
      <c r="G1465" s="14" t="s">
        <v>6196</v>
      </c>
      <c r="H1465" s="238"/>
      <c r="I1465" s="133"/>
      <c r="J1465" s="14" t="s">
        <v>6197</v>
      </c>
      <c r="K1465" s="138"/>
      <c r="L1465" s="126"/>
      <c r="M1465" s="134"/>
    </row>
    <row r="1466" spans="1:13" s="244" customFormat="1" ht="48.75" customHeight="1" x14ac:dyDescent="0.2">
      <c r="A1466" s="260"/>
      <c r="B1466" s="187"/>
      <c r="C1466" s="122"/>
      <c r="D1466" s="180"/>
      <c r="E1466" s="123"/>
      <c r="F1466" s="134"/>
      <c r="G1466" s="14" t="s">
        <v>6198</v>
      </c>
      <c r="H1466" s="238"/>
      <c r="I1466" s="133"/>
      <c r="J1466" s="14" t="s">
        <v>6199</v>
      </c>
      <c r="K1466" s="138"/>
      <c r="L1466" s="126"/>
      <c r="M1466" s="134"/>
    </row>
    <row r="1467" spans="1:13" s="244" customFormat="1" ht="48.75" customHeight="1" x14ac:dyDescent="0.2">
      <c r="A1467" s="260"/>
      <c r="B1467" s="187"/>
      <c r="C1467" s="122"/>
      <c r="D1467" s="180"/>
      <c r="E1467" s="123"/>
      <c r="F1467" s="134"/>
      <c r="G1467" s="14" t="s">
        <v>6200</v>
      </c>
      <c r="H1467" s="238"/>
      <c r="I1467" s="133"/>
      <c r="J1467" s="14" t="s">
        <v>6201</v>
      </c>
      <c r="K1467" s="138"/>
      <c r="L1467" s="126"/>
      <c r="M1467" s="134"/>
    </row>
    <row r="1468" spans="1:13" s="244" customFormat="1" ht="48.75" customHeight="1" x14ac:dyDescent="0.2">
      <c r="A1468" s="260"/>
      <c r="B1468" s="187"/>
      <c r="C1468" s="122"/>
      <c r="D1468" s="180"/>
      <c r="E1468" s="123"/>
      <c r="F1468" s="134"/>
      <c r="G1468" s="14" t="s">
        <v>6202</v>
      </c>
      <c r="H1468" s="238"/>
      <c r="I1468" s="133"/>
      <c r="J1468" s="14" t="s">
        <v>6203</v>
      </c>
      <c r="K1468" s="138"/>
      <c r="L1468" s="126"/>
      <c r="M1468" s="134"/>
    </row>
    <row r="1469" spans="1:13" s="244" customFormat="1" ht="48.75" customHeight="1" x14ac:dyDescent="0.2">
      <c r="A1469" s="260"/>
      <c r="B1469" s="187"/>
      <c r="C1469" s="122"/>
      <c r="D1469" s="180"/>
      <c r="E1469" s="123"/>
      <c r="F1469" s="134"/>
      <c r="G1469" s="14" t="s">
        <v>6204</v>
      </c>
      <c r="H1469" s="238"/>
      <c r="I1469" s="133"/>
      <c r="J1469" s="14" t="s">
        <v>6205</v>
      </c>
      <c r="K1469" s="138"/>
      <c r="L1469" s="126"/>
      <c r="M1469" s="134"/>
    </row>
    <row r="1470" spans="1:13" s="244" customFormat="1" ht="48.75" customHeight="1" x14ac:dyDescent="0.2">
      <c r="A1470" s="260"/>
      <c r="B1470" s="187"/>
      <c r="C1470" s="122"/>
      <c r="D1470" s="180"/>
      <c r="E1470" s="123"/>
      <c r="F1470" s="134"/>
      <c r="G1470" s="14" t="s">
        <v>6206</v>
      </c>
      <c r="H1470" s="238"/>
      <c r="I1470" s="133"/>
      <c r="J1470" s="14" t="s">
        <v>6207</v>
      </c>
      <c r="K1470" s="138"/>
      <c r="L1470" s="126"/>
      <c r="M1470" s="134"/>
    </row>
    <row r="1471" spans="1:13" s="244" customFormat="1" ht="48.75" customHeight="1" x14ac:dyDescent="0.2">
      <c r="A1471" s="260"/>
      <c r="B1471" s="187"/>
      <c r="C1471" s="122"/>
      <c r="D1471" s="180"/>
      <c r="E1471" s="135" t="s">
        <v>4</v>
      </c>
      <c r="F1471" s="179" t="s">
        <v>459</v>
      </c>
      <c r="G1471" s="180" t="s">
        <v>287</v>
      </c>
      <c r="H1471" s="238"/>
      <c r="I1471" s="133"/>
      <c r="J1471" s="14" t="s">
        <v>6208</v>
      </c>
      <c r="K1471" s="138"/>
      <c r="L1471" s="193"/>
      <c r="M1471" s="134"/>
    </row>
    <row r="1472" spans="1:13" s="244" customFormat="1" ht="48.75" customHeight="1" x14ac:dyDescent="0.2">
      <c r="A1472" s="260"/>
      <c r="B1472" s="187"/>
      <c r="C1472" s="122"/>
      <c r="D1472" s="180"/>
      <c r="E1472" s="123"/>
      <c r="F1472" s="134"/>
      <c r="G1472" s="14" t="s">
        <v>6209</v>
      </c>
      <c r="H1472" s="238"/>
      <c r="I1472" s="133"/>
      <c r="J1472" s="14" t="s">
        <v>6210</v>
      </c>
      <c r="K1472" s="138"/>
      <c r="L1472" s="193"/>
      <c r="M1472" s="134"/>
    </row>
    <row r="1473" spans="1:13" s="244" customFormat="1" ht="48.75" customHeight="1" x14ac:dyDescent="0.2">
      <c r="A1473" s="260"/>
      <c r="B1473" s="187"/>
      <c r="C1473" s="122"/>
      <c r="D1473" s="180"/>
      <c r="E1473" s="190"/>
      <c r="F1473" s="16"/>
      <c r="G1473" s="14" t="s">
        <v>6211</v>
      </c>
      <c r="H1473" s="238"/>
      <c r="I1473" s="133"/>
      <c r="J1473" s="14" t="s">
        <v>6212</v>
      </c>
      <c r="K1473" s="138"/>
      <c r="L1473" s="193"/>
      <c r="M1473" s="134"/>
    </row>
    <row r="1474" spans="1:13" s="244" customFormat="1" ht="48.75" customHeight="1" x14ac:dyDescent="0.2">
      <c r="A1474" s="260"/>
      <c r="B1474" s="187"/>
      <c r="C1474" s="122"/>
      <c r="D1474" s="180"/>
      <c r="E1474" s="135" t="s">
        <v>84</v>
      </c>
      <c r="F1474" s="179" t="s">
        <v>460</v>
      </c>
      <c r="G1474" s="177" t="s">
        <v>6213</v>
      </c>
      <c r="H1474" s="238"/>
      <c r="I1474" s="133"/>
      <c r="J1474" s="14" t="s">
        <v>6214</v>
      </c>
      <c r="K1474" s="138"/>
      <c r="L1474" s="193"/>
      <c r="M1474" s="134"/>
    </row>
    <row r="1475" spans="1:13" s="244" customFormat="1" ht="48.75" customHeight="1" x14ac:dyDescent="0.2">
      <c r="A1475" s="260"/>
      <c r="B1475" s="187"/>
      <c r="C1475" s="122"/>
      <c r="D1475" s="180"/>
      <c r="E1475" s="123"/>
      <c r="F1475" s="134"/>
      <c r="G1475" s="177" t="s">
        <v>6215</v>
      </c>
      <c r="H1475" s="238"/>
      <c r="I1475" s="133"/>
      <c r="J1475" s="14" t="s">
        <v>6216</v>
      </c>
      <c r="K1475" s="138"/>
      <c r="L1475" s="193"/>
      <c r="M1475" s="134"/>
    </row>
    <row r="1476" spans="1:13" s="244" customFormat="1" ht="48.75" customHeight="1" x14ac:dyDescent="0.2">
      <c r="A1476" s="260"/>
      <c r="B1476" s="187"/>
      <c r="C1476" s="122"/>
      <c r="D1476" s="180"/>
      <c r="E1476" s="123"/>
      <c r="F1476" s="134"/>
      <c r="G1476" s="177" t="s">
        <v>6217</v>
      </c>
      <c r="H1476" s="238"/>
      <c r="I1476" s="133"/>
      <c r="J1476" s="14" t="s">
        <v>6218</v>
      </c>
      <c r="K1476" s="247"/>
      <c r="L1476" s="193"/>
      <c r="M1476" s="134"/>
    </row>
    <row r="1477" spans="1:13" s="244" customFormat="1" ht="48.75" customHeight="1" x14ac:dyDescent="0.2">
      <c r="A1477" s="260"/>
      <c r="B1477" s="187"/>
      <c r="C1477" s="122"/>
      <c r="D1477" s="180"/>
      <c r="E1477" s="190"/>
      <c r="F1477" s="16"/>
      <c r="G1477" s="177" t="s">
        <v>6219</v>
      </c>
      <c r="H1477" s="238"/>
      <c r="I1477" s="133"/>
      <c r="J1477" s="14" t="s">
        <v>6220</v>
      </c>
      <c r="K1477" s="138" t="s">
        <v>3950</v>
      </c>
      <c r="L1477" s="193"/>
      <c r="M1477" s="134"/>
    </row>
    <row r="1478" spans="1:13" s="244" customFormat="1" ht="48.75" customHeight="1" x14ac:dyDescent="0.2">
      <c r="A1478" s="260"/>
      <c r="B1478" s="187"/>
      <c r="C1478" s="122"/>
      <c r="D1478" s="180"/>
      <c r="E1478" s="135" t="s">
        <v>239</v>
      </c>
      <c r="F1478" s="179" t="s">
        <v>6221</v>
      </c>
      <c r="G1478" s="177" t="s">
        <v>6222</v>
      </c>
      <c r="H1478" s="238"/>
      <c r="I1478" s="133"/>
      <c r="J1478" s="14" t="s">
        <v>6223</v>
      </c>
      <c r="K1478" s="246" t="s">
        <v>40</v>
      </c>
      <c r="L1478" s="193"/>
      <c r="M1478" s="134"/>
    </row>
    <row r="1479" spans="1:13" s="244" customFormat="1" ht="48.75" customHeight="1" x14ac:dyDescent="0.2">
      <c r="A1479" s="260"/>
      <c r="B1479" s="187"/>
      <c r="C1479" s="122"/>
      <c r="D1479" s="180"/>
      <c r="E1479" s="123"/>
      <c r="F1479" s="134"/>
      <c r="G1479" s="177" t="s">
        <v>6224</v>
      </c>
      <c r="H1479" s="238"/>
      <c r="I1479" s="133"/>
      <c r="J1479" s="14" t="s">
        <v>5387</v>
      </c>
      <c r="K1479" s="138"/>
      <c r="L1479" s="193"/>
      <c r="M1479" s="134"/>
    </row>
    <row r="1480" spans="1:13" s="244" customFormat="1" ht="48.75" customHeight="1" x14ac:dyDescent="0.2">
      <c r="A1480" s="260"/>
      <c r="B1480" s="187"/>
      <c r="C1480" s="122"/>
      <c r="D1480" s="180"/>
      <c r="E1480" s="123"/>
      <c r="F1480" s="134"/>
      <c r="G1480" s="177" t="s">
        <v>6225</v>
      </c>
      <c r="H1480" s="238"/>
      <c r="I1480" s="133"/>
      <c r="J1480" s="14" t="s">
        <v>6226</v>
      </c>
      <c r="K1480" s="246" t="s">
        <v>12</v>
      </c>
      <c r="L1480" s="193"/>
      <c r="M1480" s="134"/>
    </row>
    <row r="1481" spans="1:13" s="244" customFormat="1" ht="48.75" customHeight="1" x14ac:dyDescent="0.2">
      <c r="A1481" s="260"/>
      <c r="B1481" s="187"/>
      <c r="C1481" s="122"/>
      <c r="D1481" s="180"/>
      <c r="E1481" s="123"/>
      <c r="F1481" s="134"/>
      <c r="G1481" s="177" t="s">
        <v>6227</v>
      </c>
      <c r="H1481" s="238"/>
      <c r="I1481" s="133"/>
      <c r="J1481" s="14" t="s">
        <v>6228</v>
      </c>
      <c r="K1481" s="138"/>
      <c r="L1481" s="193"/>
      <c r="M1481" s="134"/>
    </row>
    <row r="1482" spans="1:13" s="244" customFormat="1" ht="48.75" customHeight="1" x14ac:dyDescent="0.2">
      <c r="A1482" s="260"/>
      <c r="B1482" s="187"/>
      <c r="C1482" s="122"/>
      <c r="D1482" s="180"/>
      <c r="E1482" s="123"/>
      <c r="F1482" s="134"/>
      <c r="G1482" s="177" t="s">
        <v>5542</v>
      </c>
      <c r="H1482" s="238"/>
      <c r="I1482" s="133"/>
      <c r="J1482" s="14" t="s">
        <v>5543</v>
      </c>
      <c r="K1482" s="138"/>
      <c r="L1482" s="193"/>
      <c r="M1482" s="134"/>
    </row>
    <row r="1483" spans="1:13" s="244" customFormat="1" ht="48.75" customHeight="1" x14ac:dyDescent="0.2">
      <c r="A1483" s="260"/>
      <c r="B1483" s="187"/>
      <c r="C1483" s="122"/>
      <c r="D1483" s="180"/>
      <c r="E1483" s="123"/>
      <c r="F1483" s="134"/>
      <c r="G1483" s="177" t="s">
        <v>5448</v>
      </c>
      <c r="H1483" s="238"/>
      <c r="I1483" s="133"/>
      <c r="J1483" s="14" t="s">
        <v>5399</v>
      </c>
      <c r="K1483" s="138"/>
      <c r="L1483" s="193"/>
      <c r="M1483" s="134"/>
    </row>
    <row r="1484" spans="1:13" s="244" customFormat="1" ht="48.75" customHeight="1" x14ac:dyDescent="0.2">
      <c r="A1484" s="260"/>
      <c r="B1484" s="187"/>
      <c r="C1484" s="122"/>
      <c r="D1484" s="180"/>
      <c r="E1484" s="123"/>
      <c r="F1484" s="134"/>
      <c r="G1484" s="177" t="s">
        <v>6229</v>
      </c>
      <c r="H1484" s="238"/>
      <c r="I1484" s="133"/>
      <c r="J1484" s="14" t="s">
        <v>6230</v>
      </c>
      <c r="K1484" s="138"/>
      <c r="L1484" s="193"/>
      <c r="M1484" s="134"/>
    </row>
    <row r="1485" spans="1:13" s="244" customFormat="1" ht="48.75" customHeight="1" x14ac:dyDescent="0.2">
      <c r="A1485" s="260"/>
      <c r="B1485" s="187"/>
      <c r="C1485" s="122"/>
      <c r="D1485" s="180"/>
      <c r="E1485" s="123"/>
      <c r="F1485" s="134"/>
      <c r="G1485" s="177" t="s">
        <v>6231</v>
      </c>
      <c r="H1485" s="238"/>
      <c r="I1485" s="133"/>
      <c r="J1485" s="177" t="s">
        <v>6231</v>
      </c>
      <c r="K1485" s="246" t="s">
        <v>6232</v>
      </c>
      <c r="L1485" s="193"/>
      <c r="M1485" s="134"/>
    </row>
    <row r="1486" spans="1:13" s="244" customFormat="1" ht="48.75" customHeight="1" x14ac:dyDescent="0.2">
      <c r="A1486" s="260"/>
      <c r="B1486" s="187"/>
      <c r="C1486" s="122"/>
      <c r="D1486" s="180"/>
      <c r="E1486" s="123"/>
      <c r="F1486" s="134"/>
      <c r="G1486" s="177" t="s">
        <v>6233</v>
      </c>
      <c r="H1486" s="238"/>
      <c r="I1486" s="133"/>
      <c r="J1486" s="177" t="s">
        <v>6233</v>
      </c>
      <c r="K1486" s="247"/>
      <c r="L1486" s="193"/>
      <c r="M1486" s="134"/>
    </row>
    <row r="1487" spans="1:13" s="244" customFormat="1" ht="48.75" customHeight="1" x14ac:dyDescent="0.2">
      <c r="A1487" s="260"/>
      <c r="B1487" s="187"/>
      <c r="C1487" s="122"/>
      <c r="D1487" s="180"/>
      <c r="E1487" s="123"/>
      <c r="F1487" s="134"/>
      <c r="G1487" s="177" t="s">
        <v>6234</v>
      </c>
      <c r="H1487" s="238"/>
      <c r="I1487" s="133"/>
      <c r="J1487" s="14" t="s">
        <v>6234</v>
      </c>
      <c r="K1487" s="246" t="s">
        <v>6235</v>
      </c>
      <c r="L1487" s="193"/>
      <c r="M1487" s="134"/>
    </row>
    <row r="1488" spans="1:13" s="244" customFormat="1" ht="48.75" customHeight="1" x14ac:dyDescent="0.2">
      <c r="A1488" s="260"/>
      <c r="B1488" s="187"/>
      <c r="C1488" s="122"/>
      <c r="D1488" s="180"/>
      <c r="E1488" s="135" t="s">
        <v>247</v>
      </c>
      <c r="F1488" s="179" t="s">
        <v>539</v>
      </c>
      <c r="G1488" s="243" t="s">
        <v>6236</v>
      </c>
      <c r="H1488" s="238"/>
      <c r="I1488" s="133"/>
      <c r="J1488" s="14" t="s">
        <v>6237</v>
      </c>
      <c r="K1488" s="264" t="s">
        <v>40</v>
      </c>
      <c r="L1488" s="193"/>
      <c r="M1488" s="134"/>
    </row>
    <row r="1489" spans="1:13" s="244" customFormat="1" ht="48.75" customHeight="1" x14ac:dyDescent="0.2">
      <c r="A1489" s="260"/>
      <c r="B1489" s="187"/>
      <c r="C1489" s="240"/>
      <c r="D1489" s="16"/>
      <c r="E1489" s="190"/>
      <c r="F1489" s="16"/>
      <c r="G1489" s="229" t="s">
        <v>219</v>
      </c>
      <c r="H1489" s="238"/>
      <c r="I1489" s="242"/>
      <c r="J1489" s="14" t="s">
        <v>6238</v>
      </c>
      <c r="K1489" s="252" t="s">
        <v>28</v>
      </c>
      <c r="L1489" s="15"/>
      <c r="M1489" s="16"/>
    </row>
    <row r="1490" spans="1:13" s="244" customFormat="1" ht="48.75" customHeight="1" x14ac:dyDescent="0.2">
      <c r="A1490" s="260"/>
      <c r="B1490" s="187"/>
      <c r="C1490" s="122">
        <v>2</v>
      </c>
      <c r="D1490" s="180" t="s">
        <v>76</v>
      </c>
      <c r="E1490" s="413" t="s">
        <v>2</v>
      </c>
      <c r="F1490" s="393" t="s">
        <v>917</v>
      </c>
      <c r="G1490" s="393" t="s">
        <v>6239</v>
      </c>
      <c r="H1490" s="238"/>
      <c r="I1490" s="133" t="s">
        <v>972</v>
      </c>
      <c r="J1490" s="14" t="s">
        <v>6240</v>
      </c>
      <c r="K1490" s="409" t="s">
        <v>213</v>
      </c>
      <c r="L1490" s="126" t="s">
        <v>569</v>
      </c>
      <c r="M1490" s="134" t="s">
        <v>29</v>
      </c>
    </row>
    <row r="1491" spans="1:13" s="244" customFormat="1" ht="48.75" customHeight="1" x14ac:dyDescent="0.2">
      <c r="A1491" s="260"/>
      <c r="B1491" s="187"/>
      <c r="C1491" s="122"/>
      <c r="D1491" s="180"/>
      <c r="E1491" s="123"/>
      <c r="F1491" s="134"/>
      <c r="G1491" s="378" t="s">
        <v>6241</v>
      </c>
      <c r="H1491" s="238"/>
      <c r="I1491" s="133"/>
      <c r="J1491" s="14" t="s">
        <v>6242</v>
      </c>
      <c r="K1491" s="397" t="s">
        <v>530</v>
      </c>
      <c r="L1491" s="193"/>
      <c r="M1491" s="134"/>
    </row>
    <row r="1492" spans="1:13" s="232" customFormat="1" ht="48.75" customHeight="1" x14ac:dyDescent="0.2">
      <c r="A1492" s="260"/>
      <c r="B1492" s="187"/>
      <c r="C1492" s="122"/>
      <c r="D1492" s="180"/>
      <c r="E1492" s="135" t="s">
        <v>4</v>
      </c>
      <c r="F1492" s="179" t="s">
        <v>471</v>
      </c>
      <c r="G1492" s="130" t="s">
        <v>223</v>
      </c>
      <c r="H1492" s="238"/>
      <c r="I1492" s="133"/>
      <c r="J1492" s="14" t="s">
        <v>6243</v>
      </c>
      <c r="K1492" s="264" t="s">
        <v>40</v>
      </c>
      <c r="L1492" s="126"/>
      <c r="M1492" s="134"/>
    </row>
    <row r="1493" spans="1:13" s="232" customFormat="1" ht="48.75" customHeight="1" x14ac:dyDescent="0.2">
      <c r="A1493" s="260"/>
      <c r="B1493" s="187"/>
      <c r="C1493" s="122"/>
      <c r="D1493" s="180"/>
      <c r="E1493" s="123"/>
      <c r="F1493" s="134"/>
      <c r="G1493" s="130" t="s">
        <v>6244</v>
      </c>
      <c r="H1493" s="238"/>
      <c r="I1493" s="133"/>
      <c r="J1493" s="130" t="s">
        <v>6245</v>
      </c>
      <c r="K1493" s="251" t="s">
        <v>87</v>
      </c>
      <c r="L1493" s="126"/>
      <c r="M1493" s="134"/>
    </row>
    <row r="1494" spans="1:13" s="232" customFormat="1" ht="48.75" customHeight="1" x14ac:dyDescent="0.2">
      <c r="A1494" s="260"/>
      <c r="B1494" s="187"/>
      <c r="C1494" s="122"/>
      <c r="D1494" s="180"/>
      <c r="E1494" s="123"/>
      <c r="F1494" s="134"/>
      <c r="G1494" s="264" t="s">
        <v>222</v>
      </c>
      <c r="H1494" s="238"/>
      <c r="I1494" s="133"/>
      <c r="J1494" s="264" t="s">
        <v>6246</v>
      </c>
      <c r="K1494" s="251" t="s">
        <v>11</v>
      </c>
      <c r="L1494" s="193"/>
      <c r="M1494" s="134"/>
    </row>
    <row r="1495" spans="1:13" s="232" customFormat="1" ht="48.75" customHeight="1" x14ac:dyDescent="0.2">
      <c r="A1495" s="260"/>
      <c r="B1495" s="187"/>
      <c r="C1495" s="122"/>
      <c r="D1495" s="180"/>
      <c r="E1495" s="190"/>
      <c r="F1495" s="16"/>
      <c r="G1495" s="134" t="s">
        <v>6247</v>
      </c>
      <c r="H1495" s="238"/>
      <c r="I1495" s="133"/>
      <c r="J1495" s="14" t="s">
        <v>6248</v>
      </c>
      <c r="K1495" s="253" t="s">
        <v>6249</v>
      </c>
      <c r="L1495" s="193"/>
      <c r="M1495" s="134"/>
    </row>
    <row r="1496" spans="1:13" s="232" customFormat="1" ht="48.75" customHeight="1" x14ac:dyDescent="0.2">
      <c r="A1496" s="260"/>
      <c r="B1496" s="187"/>
      <c r="C1496" s="122"/>
      <c r="D1496" s="180"/>
      <c r="E1496" s="123" t="s">
        <v>84</v>
      </c>
      <c r="F1496" s="134" t="s">
        <v>462</v>
      </c>
      <c r="G1496" s="243" t="s">
        <v>1935</v>
      </c>
      <c r="H1496" s="238"/>
      <c r="I1496" s="133"/>
      <c r="J1496" s="14" t="s">
        <v>6250</v>
      </c>
      <c r="K1496" s="246" t="s">
        <v>40</v>
      </c>
      <c r="L1496" s="193"/>
      <c r="M1496" s="134"/>
    </row>
    <row r="1497" spans="1:13" s="232" customFormat="1" ht="48.75" customHeight="1" x14ac:dyDescent="0.2">
      <c r="A1497" s="260"/>
      <c r="B1497" s="187"/>
      <c r="C1497" s="122"/>
      <c r="D1497" s="180"/>
      <c r="E1497" s="123"/>
      <c r="F1497" s="134"/>
      <c r="G1497" s="243" t="s">
        <v>6251</v>
      </c>
      <c r="H1497" s="238"/>
      <c r="I1497" s="133"/>
      <c r="J1497" s="243" t="s">
        <v>6252</v>
      </c>
      <c r="K1497" s="138"/>
      <c r="L1497" s="193"/>
      <c r="M1497" s="134"/>
    </row>
    <row r="1498" spans="1:13" s="232" customFormat="1" ht="48.75" customHeight="1" x14ac:dyDescent="0.2">
      <c r="A1498" s="260"/>
      <c r="B1498" s="187"/>
      <c r="C1498" s="122"/>
      <c r="D1498" s="180"/>
      <c r="E1498" s="123"/>
      <c r="F1498" s="134"/>
      <c r="G1498" s="243" t="s">
        <v>6253</v>
      </c>
      <c r="H1498" s="238"/>
      <c r="I1498" s="133"/>
      <c r="J1498" s="243" t="s">
        <v>6254</v>
      </c>
      <c r="K1498" s="247"/>
      <c r="L1498" s="193"/>
      <c r="M1498" s="134"/>
    </row>
    <row r="1499" spans="1:13" s="232" customFormat="1" ht="48.75" customHeight="1" x14ac:dyDescent="0.2">
      <c r="A1499" s="260"/>
      <c r="B1499" s="187"/>
      <c r="C1499" s="122"/>
      <c r="D1499" s="180"/>
      <c r="E1499" s="123"/>
      <c r="F1499" s="134"/>
      <c r="G1499" s="243" t="s">
        <v>1938</v>
      </c>
      <c r="H1499" s="238"/>
      <c r="I1499" s="133"/>
      <c r="J1499" s="14" t="s">
        <v>6255</v>
      </c>
      <c r="K1499" s="251" t="s">
        <v>28</v>
      </c>
      <c r="L1499" s="193"/>
      <c r="M1499" s="134"/>
    </row>
    <row r="1500" spans="1:13" s="232" customFormat="1" ht="48.75" customHeight="1" x14ac:dyDescent="0.2">
      <c r="A1500" s="260"/>
      <c r="B1500" s="187"/>
      <c r="C1500" s="122"/>
      <c r="D1500" s="180"/>
      <c r="E1500" s="123"/>
      <c r="F1500" s="134"/>
      <c r="G1500" s="180" t="s">
        <v>1939</v>
      </c>
      <c r="H1500" s="238"/>
      <c r="I1500" s="133"/>
      <c r="J1500" s="14" t="s">
        <v>6256</v>
      </c>
      <c r="K1500" s="260" t="s">
        <v>87</v>
      </c>
      <c r="L1500" s="126"/>
      <c r="M1500" s="134"/>
    </row>
    <row r="1501" spans="1:13" s="232" customFormat="1" ht="48.75" customHeight="1" x14ac:dyDescent="0.2">
      <c r="A1501" s="260"/>
      <c r="B1501" s="187"/>
      <c r="C1501" s="122"/>
      <c r="D1501" s="180"/>
      <c r="E1501" s="123"/>
      <c r="F1501" s="134"/>
      <c r="G1501" s="14" t="s">
        <v>6257</v>
      </c>
      <c r="H1501" s="238"/>
      <c r="I1501" s="133"/>
      <c r="J1501" s="14" t="s">
        <v>6258</v>
      </c>
      <c r="K1501" s="260"/>
      <c r="L1501" s="126"/>
      <c r="M1501" s="134"/>
    </row>
    <row r="1502" spans="1:13" s="232" customFormat="1" ht="48.75" customHeight="1" x14ac:dyDescent="0.2">
      <c r="A1502" s="260"/>
      <c r="B1502" s="187"/>
      <c r="C1502" s="122"/>
      <c r="D1502" s="180"/>
      <c r="E1502" s="190"/>
      <c r="F1502" s="16"/>
      <c r="G1502" s="186" t="s">
        <v>6259</v>
      </c>
      <c r="H1502" s="238"/>
      <c r="I1502" s="133"/>
      <c r="J1502" s="14" t="s">
        <v>6260</v>
      </c>
      <c r="K1502" s="251" t="s">
        <v>6261</v>
      </c>
      <c r="L1502" s="193"/>
      <c r="M1502" s="134"/>
    </row>
    <row r="1503" spans="1:13" s="232" customFormat="1" ht="48.75" customHeight="1" x14ac:dyDescent="0.2">
      <c r="A1503" s="260"/>
      <c r="B1503" s="187"/>
      <c r="C1503" s="122"/>
      <c r="D1503" s="180"/>
      <c r="E1503" s="123" t="s">
        <v>247</v>
      </c>
      <c r="F1503" s="134" t="s">
        <v>470</v>
      </c>
      <c r="G1503" s="229" t="s">
        <v>6262</v>
      </c>
      <c r="H1503" s="238"/>
      <c r="I1503" s="133"/>
      <c r="J1503" s="377" t="s">
        <v>6263</v>
      </c>
      <c r="K1503" s="406" t="s">
        <v>40</v>
      </c>
      <c r="L1503" s="404" t="s">
        <v>2372</v>
      </c>
      <c r="M1503" s="179" t="s">
        <v>3515</v>
      </c>
    </row>
    <row r="1504" spans="1:13" s="232" customFormat="1" ht="48.75" customHeight="1" x14ac:dyDescent="0.2">
      <c r="A1504" s="260"/>
      <c r="B1504" s="187"/>
      <c r="C1504" s="122"/>
      <c r="D1504" s="180"/>
      <c r="E1504" s="123"/>
      <c r="F1504" s="134"/>
      <c r="G1504" s="229" t="s">
        <v>6264</v>
      </c>
      <c r="H1504" s="238"/>
      <c r="I1504" s="133"/>
      <c r="J1504" s="377" t="s">
        <v>6265</v>
      </c>
      <c r="K1504" s="391"/>
      <c r="L1504" s="414"/>
      <c r="M1504" s="16"/>
    </row>
    <row r="1505" spans="1:13" s="232" customFormat="1" ht="48.75" customHeight="1" x14ac:dyDescent="0.2">
      <c r="A1505" s="260"/>
      <c r="B1505" s="187"/>
      <c r="C1505" s="122"/>
      <c r="D1505" s="180"/>
      <c r="E1505" s="123"/>
      <c r="F1505" s="134"/>
      <c r="G1505" s="263" t="s">
        <v>221</v>
      </c>
      <c r="H1505" s="238"/>
      <c r="I1505" s="133"/>
      <c r="J1505" s="264" t="s">
        <v>6266</v>
      </c>
      <c r="K1505" s="264" t="s">
        <v>28</v>
      </c>
      <c r="L1505" s="125" t="s">
        <v>569</v>
      </c>
      <c r="M1505" s="186" t="s">
        <v>29</v>
      </c>
    </row>
    <row r="1506" spans="1:13" s="232" customFormat="1" ht="48.75" customHeight="1" x14ac:dyDescent="0.2">
      <c r="A1506" s="260"/>
      <c r="B1506" s="187"/>
      <c r="C1506" s="122"/>
      <c r="D1506" s="180"/>
      <c r="E1506" s="123"/>
      <c r="F1506" s="134"/>
      <c r="G1506" s="246" t="s">
        <v>6267</v>
      </c>
      <c r="H1506" s="238"/>
      <c r="I1506" s="133"/>
      <c r="J1506" s="264" t="s">
        <v>6268</v>
      </c>
      <c r="K1506" s="253" t="s">
        <v>3526</v>
      </c>
      <c r="L1506" s="193" t="s">
        <v>2372</v>
      </c>
      <c r="M1506" s="130" t="s">
        <v>3515</v>
      </c>
    </row>
    <row r="1507" spans="1:13" s="232" customFormat="1" ht="48.75" customHeight="1" x14ac:dyDescent="0.2">
      <c r="A1507" s="260"/>
      <c r="B1507" s="187"/>
      <c r="C1507" s="122"/>
      <c r="D1507" s="180"/>
      <c r="E1507" s="123"/>
      <c r="F1507" s="134"/>
      <c r="G1507" s="246" t="s">
        <v>6269</v>
      </c>
      <c r="H1507" s="238"/>
      <c r="I1507" s="133"/>
      <c r="J1507" s="264" t="s">
        <v>6270</v>
      </c>
      <c r="K1507" s="253"/>
      <c r="L1507" s="193"/>
      <c r="M1507" s="134"/>
    </row>
    <row r="1508" spans="1:13" s="232" customFormat="1" ht="48.75" customHeight="1" x14ac:dyDescent="0.2">
      <c r="A1508" s="260"/>
      <c r="B1508" s="187"/>
      <c r="C1508" s="122"/>
      <c r="D1508" s="180"/>
      <c r="E1508" s="123"/>
      <c r="F1508" s="134"/>
      <c r="G1508" s="246" t="s">
        <v>6271</v>
      </c>
      <c r="H1508" s="238"/>
      <c r="I1508" s="133"/>
      <c r="J1508" s="264" t="s">
        <v>6272</v>
      </c>
      <c r="K1508" s="253"/>
      <c r="L1508" s="193"/>
      <c r="M1508" s="134"/>
    </row>
    <row r="1509" spans="1:13" s="232" customFormat="1" ht="48.75" customHeight="1" x14ac:dyDescent="0.2">
      <c r="A1509" s="260"/>
      <c r="B1509" s="187"/>
      <c r="C1509" s="122"/>
      <c r="D1509" s="180"/>
      <c r="E1509" s="123"/>
      <c r="F1509" s="134"/>
      <c r="G1509" s="246" t="s">
        <v>6273</v>
      </c>
      <c r="H1509" s="238"/>
      <c r="I1509" s="133"/>
      <c r="J1509" s="264" t="s">
        <v>6274</v>
      </c>
      <c r="K1509" s="253"/>
      <c r="L1509" s="193"/>
      <c r="M1509" s="134"/>
    </row>
    <row r="1510" spans="1:13" s="244" customFormat="1" ht="48.75" customHeight="1" x14ac:dyDescent="0.2">
      <c r="A1510" s="260"/>
      <c r="B1510" s="187"/>
      <c r="C1510" s="122"/>
      <c r="D1510" s="134"/>
      <c r="E1510" s="123"/>
      <c r="F1510" s="134"/>
      <c r="G1510" s="14" t="s">
        <v>6275</v>
      </c>
      <c r="H1510" s="238"/>
      <c r="I1510" s="133"/>
      <c r="J1510" s="14" t="s">
        <v>6276</v>
      </c>
      <c r="K1510" s="250" t="s">
        <v>3529</v>
      </c>
      <c r="L1510" s="193"/>
      <c r="M1510" s="134"/>
    </row>
    <row r="1511" spans="1:13" s="244" customFormat="1" ht="48.75" customHeight="1" x14ac:dyDescent="0.2">
      <c r="A1511" s="260"/>
      <c r="B1511" s="187"/>
      <c r="C1511" s="240"/>
      <c r="D1511" s="229"/>
      <c r="E1511" s="190"/>
      <c r="F1511" s="16"/>
      <c r="G1511" s="180" t="s">
        <v>6277</v>
      </c>
      <c r="H1511" s="238"/>
      <c r="I1511" s="242"/>
      <c r="J1511" s="14" t="s">
        <v>6278</v>
      </c>
      <c r="K1511" s="247"/>
      <c r="L1511" s="125" t="s">
        <v>569</v>
      </c>
      <c r="M1511" s="186" t="s">
        <v>29</v>
      </c>
    </row>
    <row r="1512" spans="1:13" s="244" customFormat="1" ht="48.75" customHeight="1" x14ac:dyDescent="0.2">
      <c r="A1512" s="260"/>
      <c r="B1512" s="187"/>
      <c r="C1512" s="122">
        <v>3</v>
      </c>
      <c r="D1512" s="180" t="s">
        <v>77</v>
      </c>
      <c r="E1512" s="123" t="s">
        <v>0</v>
      </c>
      <c r="F1512" s="134" t="s">
        <v>461</v>
      </c>
      <c r="G1512" s="14" t="s">
        <v>6279</v>
      </c>
      <c r="H1512" s="238"/>
      <c r="I1512" s="133" t="s">
        <v>6280</v>
      </c>
      <c r="J1512" s="242" t="s">
        <v>6281</v>
      </c>
      <c r="K1512" s="253" t="s">
        <v>40</v>
      </c>
      <c r="L1512" s="126" t="s">
        <v>569</v>
      </c>
      <c r="M1512" s="134" t="s">
        <v>29</v>
      </c>
    </row>
    <row r="1513" spans="1:13" s="244" customFormat="1" ht="48.75" customHeight="1" x14ac:dyDescent="0.2">
      <c r="A1513" s="260"/>
      <c r="B1513" s="187"/>
      <c r="C1513" s="122"/>
      <c r="D1513" s="180"/>
      <c r="E1513" s="123"/>
      <c r="F1513" s="134"/>
      <c r="G1513" s="14" t="s">
        <v>6282</v>
      </c>
      <c r="H1513" s="238"/>
      <c r="I1513" s="133"/>
      <c r="J1513" s="14" t="s">
        <v>6283</v>
      </c>
      <c r="K1513" s="253"/>
      <c r="L1513" s="126"/>
      <c r="M1513" s="134"/>
    </row>
    <row r="1514" spans="1:13" s="244" customFormat="1" ht="48.75" customHeight="1" x14ac:dyDescent="0.2">
      <c r="A1514" s="260"/>
      <c r="B1514" s="187"/>
      <c r="C1514" s="122"/>
      <c r="D1514" s="180"/>
      <c r="E1514" s="123"/>
      <c r="F1514" s="134"/>
      <c r="G1514" s="14" t="s">
        <v>6284</v>
      </c>
      <c r="H1514" s="238"/>
      <c r="I1514" s="133"/>
      <c r="J1514" s="14" t="s">
        <v>6285</v>
      </c>
      <c r="K1514" s="253"/>
      <c r="L1514" s="126"/>
      <c r="M1514" s="134"/>
    </row>
    <row r="1515" spans="1:13" s="244" customFormat="1" ht="48.75" customHeight="1" x14ac:dyDescent="0.2">
      <c r="A1515" s="260"/>
      <c r="B1515" s="187"/>
      <c r="C1515" s="122"/>
      <c r="D1515" s="180"/>
      <c r="E1515" s="123"/>
      <c r="F1515" s="134"/>
      <c r="G1515" s="14" t="s">
        <v>6286</v>
      </c>
      <c r="H1515" s="238"/>
      <c r="I1515" s="133"/>
      <c r="J1515" s="14" t="s">
        <v>6287</v>
      </c>
      <c r="K1515" s="253"/>
      <c r="L1515" s="126"/>
      <c r="M1515" s="134"/>
    </row>
    <row r="1516" spans="1:13" s="244" customFormat="1" ht="48.75" customHeight="1" x14ac:dyDescent="0.2">
      <c r="A1516" s="260"/>
      <c r="B1516" s="187"/>
      <c r="C1516" s="122"/>
      <c r="D1516" s="180"/>
      <c r="E1516" s="123"/>
      <c r="F1516" s="134"/>
      <c r="G1516" s="14" t="s">
        <v>6288</v>
      </c>
      <c r="H1516" s="238"/>
      <c r="I1516" s="133"/>
      <c r="J1516" s="14" t="s">
        <v>6289</v>
      </c>
      <c r="K1516" s="253"/>
      <c r="L1516" s="126"/>
      <c r="M1516" s="134"/>
    </row>
    <row r="1517" spans="1:13" s="244" customFormat="1" ht="62.25" customHeight="1" x14ac:dyDescent="0.2">
      <c r="A1517" s="260"/>
      <c r="B1517" s="187"/>
      <c r="C1517" s="122"/>
      <c r="D1517" s="180"/>
      <c r="E1517" s="392" t="s">
        <v>3</v>
      </c>
      <c r="F1517" s="379" t="s">
        <v>6290</v>
      </c>
      <c r="G1517" s="378" t="s">
        <v>6291</v>
      </c>
      <c r="H1517" s="238"/>
      <c r="I1517" s="133"/>
      <c r="J1517" s="378" t="s">
        <v>6292</v>
      </c>
      <c r="K1517" s="253"/>
      <c r="L1517" s="126"/>
      <c r="M1517" s="134"/>
    </row>
    <row r="1518" spans="1:13" s="244" customFormat="1" ht="48.75" customHeight="1" x14ac:dyDescent="0.2">
      <c r="A1518" s="260"/>
      <c r="B1518" s="187"/>
      <c r="C1518" s="122"/>
      <c r="D1518" s="180"/>
      <c r="E1518" s="135" t="s">
        <v>239</v>
      </c>
      <c r="F1518" s="179" t="s">
        <v>473</v>
      </c>
      <c r="G1518" s="291" t="s">
        <v>6293</v>
      </c>
      <c r="H1518" s="238"/>
      <c r="I1518" s="133"/>
      <c r="J1518" s="14" t="s">
        <v>6294</v>
      </c>
      <c r="K1518" s="264" t="s">
        <v>4285</v>
      </c>
      <c r="L1518" s="193"/>
      <c r="M1518" s="134"/>
    </row>
    <row r="1519" spans="1:13" s="244" customFormat="1" ht="70.5" customHeight="1" x14ac:dyDescent="0.2">
      <c r="A1519" s="260"/>
      <c r="B1519" s="187"/>
      <c r="C1519" s="122"/>
      <c r="D1519" s="180"/>
      <c r="E1519" s="123"/>
      <c r="F1519" s="134"/>
      <c r="G1519" s="291" t="s">
        <v>6295</v>
      </c>
      <c r="H1519" s="238"/>
      <c r="I1519" s="133"/>
      <c r="J1519" s="14" t="s">
        <v>6296</v>
      </c>
      <c r="K1519" s="268" t="s">
        <v>6297</v>
      </c>
      <c r="L1519" s="193"/>
      <c r="M1519" s="134"/>
    </row>
    <row r="1520" spans="1:13" s="244" customFormat="1" ht="70.5" customHeight="1" x14ac:dyDescent="0.2">
      <c r="A1520" s="260"/>
      <c r="B1520" s="187"/>
      <c r="C1520" s="240"/>
      <c r="D1520" s="229"/>
      <c r="E1520" s="190"/>
      <c r="F1520" s="16"/>
      <c r="G1520" s="249" t="s">
        <v>6298</v>
      </c>
      <c r="H1520" s="238"/>
      <c r="I1520" s="242"/>
      <c r="J1520" s="14" t="s">
        <v>6299</v>
      </c>
      <c r="K1520" s="264" t="s">
        <v>6300</v>
      </c>
      <c r="L1520" s="193"/>
      <c r="M1520" s="134"/>
    </row>
    <row r="1521" spans="1:13" s="244" customFormat="1" ht="48.75" customHeight="1" x14ac:dyDescent="0.2">
      <c r="A1521" s="260"/>
      <c r="B1521" s="187"/>
      <c r="C1521" s="122">
        <v>4</v>
      </c>
      <c r="D1521" s="180" t="s">
        <v>78</v>
      </c>
      <c r="E1521" s="135" t="s">
        <v>3</v>
      </c>
      <c r="F1521" s="179" t="s">
        <v>6301</v>
      </c>
      <c r="G1521" s="179" t="s">
        <v>6302</v>
      </c>
      <c r="H1521" s="238"/>
      <c r="I1521" s="133" t="s">
        <v>78</v>
      </c>
      <c r="J1521" s="14" t="s">
        <v>6303</v>
      </c>
      <c r="K1521" s="246" t="s">
        <v>112</v>
      </c>
      <c r="L1521" s="127" t="s">
        <v>569</v>
      </c>
      <c r="M1521" s="130" t="s">
        <v>29</v>
      </c>
    </row>
    <row r="1522" spans="1:13" s="244" customFormat="1" ht="48.75" customHeight="1" x14ac:dyDescent="0.2">
      <c r="A1522" s="260"/>
      <c r="B1522" s="187"/>
      <c r="C1522" s="122"/>
      <c r="D1522" s="180"/>
      <c r="E1522" s="123"/>
      <c r="F1522" s="134"/>
      <c r="G1522" s="179" t="s">
        <v>6304</v>
      </c>
      <c r="H1522" s="238"/>
      <c r="I1522" s="133"/>
      <c r="J1522" s="179" t="s">
        <v>6305</v>
      </c>
      <c r="K1522" s="138"/>
      <c r="L1522" s="126"/>
      <c r="M1522" s="134"/>
    </row>
    <row r="1523" spans="1:13" s="244" customFormat="1" ht="48.75" customHeight="1" x14ac:dyDescent="0.2">
      <c r="A1523" s="260"/>
      <c r="B1523" s="187"/>
      <c r="C1523" s="122"/>
      <c r="D1523" s="180"/>
      <c r="E1523" s="123"/>
      <c r="F1523" s="134"/>
      <c r="G1523" s="179" t="s">
        <v>6306</v>
      </c>
      <c r="H1523" s="238"/>
      <c r="I1523" s="133"/>
      <c r="J1523" s="179" t="s">
        <v>6307</v>
      </c>
      <c r="K1523" s="247"/>
      <c r="L1523" s="126"/>
      <c r="M1523" s="134"/>
    </row>
    <row r="1524" spans="1:13" s="244" customFormat="1" ht="48.75" customHeight="1" x14ac:dyDescent="0.2">
      <c r="A1524" s="260"/>
      <c r="B1524" s="187"/>
      <c r="C1524" s="122"/>
      <c r="D1524" s="134"/>
      <c r="E1524" s="123"/>
      <c r="F1524" s="134"/>
      <c r="G1524" s="186" t="s">
        <v>6308</v>
      </c>
      <c r="H1524" s="238"/>
      <c r="I1524" s="133"/>
      <c r="J1524" s="14" t="s">
        <v>6309</v>
      </c>
      <c r="K1524" s="246" t="s">
        <v>12</v>
      </c>
      <c r="L1524" s="193"/>
      <c r="M1524" s="134"/>
    </row>
    <row r="1525" spans="1:13" s="244" customFormat="1" ht="48.75" customHeight="1" x14ac:dyDescent="0.2">
      <c r="A1525" s="260"/>
      <c r="B1525" s="187"/>
      <c r="C1525" s="122"/>
      <c r="D1525" s="134"/>
      <c r="E1525" s="123"/>
      <c r="F1525" s="134"/>
      <c r="G1525" s="179" t="s">
        <v>6310</v>
      </c>
      <c r="H1525" s="238"/>
      <c r="I1525" s="133"/>
      <c r="J1525" s="179" t="s">
        <v>6311</v>
      </c>
      <c r="K1525" s="138"/>
      <c r="L1525" s="193"/>
      <c r="M1525" s="134"/>
    </row>
    <row r="1526" spans="1:13" s="244" customFormat="1" ht="48.75" customHeight="1" x14ac:dyDescent="0.2">
      <c r="A1526" s="260"/>
      <c r="B1526" s="187"/>
      <c r="C1526" s="122"/>
      <c r="D1526" s="134"/>
      <c r="E1526" s="123"/>
      <c r="F1526" s="134"/>
      <c r="G1526" s="179" t="s">
        <v>6312</v>
      </c>
      <c r="H1526" s="238"/>
      <c r="I1526" s="133"/>
      <c r="J1526" s="179" t="s">
        <v>6313</v>
      </c>
      <c r="K1526" s="138"/>
      <c r="L1526" s="193"/>
      <c r="M1526" s="134"/>
    </row>
    <row r="1527" spans="1:13" s="244" customFormat="1" ht="48.75" customHeight="1" x14ac:dyDescent="0.2">
      <c r="A1527" s="260"/>
      <c r="B1527" s="187"/>
      <c r="C1527" s="122"/>
      <c r="D1527" s="134"/>
      <c r="E1527" s="123"/>
      <c r="F1527" s="134"/>
      <c r="G1527" s="179" t="s">
        <v>6314</v>
      </c>
      <c r="H1527" s="238"/>
      <c r="I1527" s="133"/>
      <c r="J1527" s="179" t="s">
        <v>6315</v>
      </c>
      <c r="K1527" s="138"/>
      <c r="L1527" s="193"/>
      <c r="M1527" s="134"/>
    </row>
    <row r="1528" spans="1:13" s="244" customFormat="1" ht="48.75" customHeight="1" x14ac:dyDescent="0.2">
      <c r="A1528" s="260"/>
      <c r="B1528" s="187"/>
      <c r="C1528" s="122"/>
      <c r="D1528" s="134"/>
      <c r="E1528" s="123"/>
      <c r="F1528" s="134"/>
      <c r="G1528" s="179" t="s">
        <v>6316</v>
      </c>
      <c r="H1528" s="238"/>
      <c r="I1528" s="133"/>
      <c r="J1528" s="179" t="s">
        <v>6317</v>
      </c>
      <c r="K1528" s="138"/>
      <c r="L1528" s="193"/>
      <c r="M1528" s="134"/>
    </row>
    <row r="1529" spans="1:13" s="244" customFormat="1" ht="48.75" customHeight="1" x14ac:dyDescent="0.2">
      <c r="A1529" s="260"/>
      <c r="B1529" s="187"/>
      <c r="C1529" s="122"/>
      <c r="D1529" s="134"/>
      <c r="E1529" s="190"/>
      <c r="F1529" s="16"/>
      <c r="G1529" s="179" t="s">
        <v>6318</v>
      </c>
      <c r="H1529" s="238"/>
      <c r="I1529" s="133"/>
      <c r="J1529" s="179" t="s">
        <v>6319</v>
      </c>
      <c r="K1529" s="247"/>
      <c r="L1529" s="193"/>
      <c r="M1529" s="134"/>
    </row>
    <row r="1530" spans="1:13" s="244" customFormat="1" ht="48.75" customHeight="1" x14ac:dyDescent="0.2">
      <c r="A1530" s="260"/>
      <c r="B1530" s="187"/>
      <c r="C1530" s="240"/>
      <c r="D1530" s="16"/>
      <c r="E1530" s="123" t="s">
        <v>84</v>
      </c>
      <c r="F1530" s="134" t="s">
        <v>6320</v>
      </c>
      <c r="G1530" s="179" t="s">
        <v>6321</v>
      </c>
      <c r="H1530" s="241"/>
      <c r="I1530" s="242"/>
      <c r="J1530" s="179" t="s">
        <v>6321</v>
      </c>
      <c r="K1530" s="250" t="s">
        <v>6235</v>
      </c>
      <c r="L1530" s="193"/>
      <c r="M1530" s="134"/>
    </row>
    <row r="1531" spans="1:13" s="232" customFormat="1" ht="48.75" customHeight="1" x14ac:dyDescent="0.2">
      <c r="A1531" s="257">
        <v>74</v>
      </c>
      <c r="B1531" s="136" t="s">
        <v>9</v>
      </c>
      <c r="C1531" s="178"/>
      <c r="D1531" s="177" t="s">
        <v>9</v>
      </c>
      <c r="E1531" s="135" t="s">
        <v>0</v>
      </c>
      <c r="F1531" s="179" t="s">
        <v>997</v>
      </c>
      <c r="G1531" s="179" t="s">
        <v>6322</v>
      </c>
      <c r="H1531" s="238" t="s">
        <v>939</v>
      </c>
      <c r="I1531" s="133" t="s">
        <v>939</v>
      </c>
      <c r="J1531" s="14" t="s">
        <v>6323</v>
      </c>
      <c r="K1531" s="130" t="s">
        <v>40</v>
      </c>
      <c r="L1531" s="127" t="s">
        <v>569</v>
      </c>
      <c r="M1531" s="130" t="s">
        <v>29</v>
      </c>
    </row>
    <row r="1532" spans="1:13" s="232" customFormat="1" ht="48.75" customHeight="1" x14ac:dyDescent="0.2">
      <c r="A1532" s="260"/>
      <c r="B1532" s="124"/>
      <c r="C1532" s="338"/>
      <c r="D1532" s="180"/>
      <c r="E1532" s="123"/>
      <c r="F1532" s="134"/>
      <c r="G1532" s="179" t="s">
        <v>6324</v>
      </c>
      <c r="H1532" s="238"/>
      <c r="I1532" s="133"/>
      <c r="J1532" s="179" t="s">
        <v>6325</v>
      </c>
      <c r="K1532" s="133"/>
      <c r="L1532" s="126"/>
      <c r="M1532" s="134"/>
    </row>
    <row r="1533" spans="1:13" s="232" customFormat="1" ht="48.75" customHeight="1" x14ac:dyDescent="0.2">
      <c r="A1533" s="260"/>
      <c r="B1533" s="124"/>
      <c r="C1533" s="338"/>
      <c r="D1533" s="180"/>
      <c r="E1533" s="123"/>
      <c r="F1533" s="134"/>
      <c r="G1533" s="179" t="s">
        <v>6326</v>
      </c>
      <c r="H1533" s="238"/>
      <c r="I1533" s="133"/>
      <c r="J1533" s="179" t="s">
        <v>6327</v>
      </c>
      <c r="K1533" s="133"/>
      <c r="L1533" s="126"/>
      <c r="M1533" s="134"/>
    </row>
    <row r="1534" spans="1:13" s="232" customFormat="1" ht="48.75" customHeight="1" x14ac:dyDescent="0.2">
      <c r="A1534" s="260"/>
      <c r="B1534" s="124"/>
      <c r="C1534" s="338"/>
      <c r="D1534" s="180"/>
      <c r="E1534" s="123"/>
      <c r="F1534" s="134"/>
      <c r="G1534" s="179" t="s">
        <v>6328</v>
      </c>
      <c r="H1534" s="238"/>
      <c r="I1534" s="133"/>
      <c r="J1534" s="179" t="s">
        <v>6329</v>
      </c>
      <c r="K1534" s="133"/>
      <c r="L1534" s="126"/>
      <c r="M1534" s="134"/>
    </row>
    <row r="1535" spans="1:13" s="232" customFormat="1" ht="48.75" customHeight="1" x14ac:dyDescent="0.2">
      <c r="A1535" s="260"/>
      <c r="B1535" s="124"/>
      <c r="C1535" s="338"/>
      <c r="D1535" s="180"/>
      <c r="E1535" s="123"/>
      <c r="F1535" s="134"/>
      <c r="G1535" s="179" t="s">
        <v>6330</v>
      </c>
      <c r="H1535" s="238"/>
      <c r="I1535" s="133"/>
      <c r="J1535" s="14" t="s">
        <v>6331</v>
      </c>
      <c r="K1535" s="242"/>
      <c r="L1535" s="126"/>
      <c r="M1535" s="134"/>
    </row>
    <row r="1536" spans="1:13" s="232" customFormat="1" ht="48.75" customHeight="1" x14ac:dyDescent="0.2">
      <c r="A1536" s="260"/>
      <c r="B1536" s="124"/>
      <c r="C1536" s="338"/>
      <c r="D1536" s="180"/>
      <c r="E1536" s="123"/>
      <c r="F1536" s="134"/>
      <c r="G1536" s="186" t="s">
        <v>6332</v>
      </c>
      <c r="H1536" s="238"/>
      <c r="I1536" s="133"/>
      <c r="J1536" s="242" t="s">
        <v>6333</v>
      </c>
      <c r="K1536" s="249" t="s">
        <v>86</v>
      </c>
      <c r="L1536" s="126"/>
      <c r="M1536" s="134"/>
    </row>
    <row r="1537" spans="1:29" s="232" customFormat="1" ht="48.75" customHeight="1" x14ac:dyDescent="0.2">
      <c r="A1537" s="260"/>
      <c r="B1537" s="124"/>
      <c r="C1537" s="338"/>
      <c r="D1537" s="180"/>
      <c r="E1537" s="123"/>
      <c r="F1537" s="134"/>
      <c r="G1537" s="186" t="s">
        <v>6334</v>
      </c>
      <c r="H1537" s="238"/>
      <c r="I1537" s="133"/>
      <c r="J1537" s="242" t="s">
        <v>6335</v>
      </c>
      <c r="K1537" s="130" t="s">
        <v>87</v>
      </c>
      <c r="L1537" s="126"/>
      <c r="M1537" s="134"/>
    </row>
    <row r="1538" spans="1:29" s="232" customFormat="1" ht="48.75" customHeight="1" x14ac:dyDescent="0.2">
      <c r="A1538" s="260"/>
      <c r="B1538" s="124"/>
      <c r="C1538" s="338"/>
      <c r="D1538" s="180"/>
      <c r="E1538" s="123"/>
      <c r="F1538" s="134"/>
      <c r="G1538" s="186" t="s">
        <v>6336</v>
      </c>
      <c r="H1538" s="238"/>
      <c r="I1538" s="133"/>
      <c r="J1538" s="186" t="s">
        <v>6337</v>
      </c>
      <c r="K1538" s="242"/>
      <c r="L1538" s="126"/>
      <c r="M1538" s="134"/>
    </row>
    <row r="1539" spans="1:29" s="232" customFormat="1" ht="48.75" customHeight="1" x14ac:dyDescent="0.2">
      <c r="A1539" s="463">
        <v>75</v>
      </c>
      <c r="B1539" s="457" t="s">
        <v>767</v>
      </c>
      <c r="C1539" s="178">
        <v>1</v>
      </c>
      <c r="D1539" s="451" t="s">
        <v>6338</v>
      </c>
      <c r="E1539" s="313"/>
      <c r="F1539" s="179" t="s">
        <v>768</v>
      </c>
      <c r="G1539" s="260" t="s">
        <v>6339</v>
      </c>
      <c r="H1539" s="236" t="s">
        <v>940</v>
      </c>
      <c r="I1539" s="130" t="s">
        <v>6340</v>
      </c>
      <c r="J1539" s="242" t="s">
        <v>6341</v>
      </c>
      <c r="K1539" s="133" t="s">
        <v>40</v>
      </c>
      <c r="L1539" s="127" t="s">
        <v>569</v>
      </c>
      <c r="M1539" s="179" t="s">
        <v>29</v>
      </c>
    </row>
    <row r="1540" spans="1:29" s="232" customFormat="1" ht="48.75" customHeight="1" x14ac:dyDescent="0.2">
      <c r="A1540" s="492"/>
      <c r="B1540" s="458"/>
      <c r="C1540" s="240"/>
      <c r="D1540" s="453"/>
      <c r="E1540" s="323"/>
      <c r="F1540" s="16"/>
      <c r="G1540" s="14" t="s">
        <v>6342</v>
      </c>
      <c r="H1540" s="238"/>
      <c r="I1540" s="242"/>
      <c r="J1540" s="14" t="s">
        <v>6343</v>
      </c>
      <c r="K1540" s="133"/>
      <c r="L1540" s="126"/>
      <c r="M1540" s="134"/>
    </row>
    <row r="1541" spans="1:29" s="232" customFormat="1" ht="48.75" customHeight="1" x14ac:dyDescent="0.2">
      <c r="A1541" s="492"/>
      <c r="B1541" s="502"/>
      <c r="C1541" s="465">
        <v>2</v>
      </c>
      <c r="D1541" s="451" t="s">
        <v>769</v>
      </c>
      <c r="E1541" s="514"/>
      <c r="F1541" s="451" t="s">
        <v>3546</v>
      </c>
      <c r="G1541" s="243" t="s">
        <v>6344</v>
      </c>
      <c r="H1541" s="238"/>
      <c r="I1541" s="445" t="s">
        <v>974</v>
      </c>
      <c r="J1541" s="14" t="s">
        <v>6345</v>
      </c>
      <c r="K1541" s="445" t="s">
        <v>3548</v>
      </c>
      <c r="L1541" s="127" t="s">
        <v>569</v>
      </c>
      <c r="M1541" s="179" t="s">
        <v>29</v>
      </c>
    </row>
    <row r="1542" spans="1:29" s="232" customFormat="1" ht="48.75" customHeight="1" x14ac:dyDescent="0.2">
      <c r="A1542" s="492"/>
      <c r="B1542" s="502"/>
      <c r="C1542" s="450"/>
      <c r="D1542" s="452"/>
      <c r="E1542" s="515"/>
      <c r="F1542" s="452"/>
      <c r="G1542" s="243" t="s">
        <v>6346</v>
      </c>
      <c r="H1542" s="238"/>
      <c r="I1542" s="446"/>
      <c r="J1542" s="243" t="s">
        <v>6347</v>
      </c>
      <c r="K1542" s="492"/>
      <c r="L1542" s="126"/>
      <c r="M1542" s="133"/>
    </row>
    <row r="1543" spans="1:29" s="232" customFormat="1" ht="48.75" customHeight="1" x14ac:dyDescent="0.2">
      <c r="A1543" s="492"/>
      <c r="B1543" s="502"/>
      <c r="C1543" s="450"/>
      <c r="D1543" s="452"/>
      <c r="E1543" s="515"/>
      <c r="F1543" s="452"/>
      <c r="G1543" s="243" t="s">
        <v>6348</v>
      </c>
      <c r="H1543" s="238"/>
      <c r="I1543" s="446"/>
      <c r="J1543" s="243" t="s">
        <v>6349</v>
      </c>
      <c r="K1543" s="464"/>
      <c r="L1543" s="126"/>
      <c r="M1543" s="133"/>
    </row>
    <row r="1544" spans="1:29" s="232" customFormat="1" ht="48.75" customHeight="1" x14ac:dyDescent="0.2">
      <c r="A1544" s="492"/>
      <c r="B1544" s="502"/>
      <c r="C1544" s="450"/>
      <c r="D1544" s="452"/>
      <c r="E1544" s="455"/>
      <c r="F1544" s="452"/>
      <c r="G1544" s="243" t="s">
        <v>6350</v>
      </c>
      <c r="H1544" s="238"/>
      <c r="I1544" s="133"/>
      <c r="J1544" s="243" t="s">
        <v>6351</v>
      </c>
      <c r="K1544" s="445" t="s">
        <v>6352</v>
      </c>
      <c r="L1544" s="126"/>
      <c r="M1544" s="133"/>
    </row>
    <row r="1545" spans="1:29" s="232" customFormat="1" ht="48.75" customHeight="1" x14ac:dyDescent="0.2">
      <c r="A1545" s="258"/>
      <c r="B1545" s="140"/>
      <c r="C1545" s="240"/>
      <c r="D1545" s="16"/>
      <c r="E1545" s="190"/>
      <c r="F1545" s="16"/>
      <c r="G1545" s="177" t="s">
        <v>6353</v>
      </c>
      <c r="H1545" s="241"/>
      <c r="I1545" s="242"/>
      <c r="J1545" s="177" t="s">
        <v>6353</v>
      </c>
      <c r="K1545" s="449"/>
      <c r="L1545" s="245"/>
      <c r="M1545" s="242"/>
    </row>
    <row r="1546" spans="1:29" s="161" customFormat="1" ht="21" customHeight="1" x14ac:dyDescent="0.2">
      <c r="A1546" s="155" t="s">
        <v>10603</v>
      </c>
      <c r="B1546" s="156"/>
      <c r="C1546" s="157"/>
      <c r="D1546" s="156"/>
      <c r="E1546" s="157"/>
      <c r="F1546" s="156"/>
      <c r="G1546" s="156"/>
      <c r="H1546" s="156"/>
      <c r="I1546" s="156"/>
      <c r="J1546" s="156"/>
      <c r="K1546" s="156"/>
      <c r="L1546" s="156"/>
      <c r="M1546" s="158"/>
      <c r="N1546" s="39"/>
      <c r="O1546" s="159"/>
      <c r="P1546" s="159"/>
      <c r="Q1546" s="160"/>
      <c r="R1546" s="160"/>
      <c r="S1546" s="160"/>
      <c r="T1546" s="160"/>
      <c r="AA1546" s="162"/>
      <c r="AB1546" s="162"/>
      <c r="AC1546" s="162"/>
    </row>
    <row r="1547" spans="1:29" s="161" customFormat="1" ht="21" customHeight="1" x14ac:dyDescent="0.2">
      <c r="A1547" s="163" t="s">
        <v>10604</v>
      </c>
      <c r="B1547" s="164"/>
      <c r="C1547" s="165"/>
      <c r="D1547" s="164"/>
      <c r="E1547" s="165"/>
      <c r="F1547" s="164"/>
      <c r="G1547" s="164"/>
      <c r="H1547" s="164"/>
      <c r="I1547" s="164"/>
      <c r="J1547" s="164"/>
      <c r="K1547" s="164"/>
      <c r="L1547" s="164"/>
      <c r="M1547" s="166"/>
      <c r="N1547" s="110"/>
      <c r="O1547" s="159"/>
      <c r="P1547" s="159"/>
      <c r="Q1547" s="160"/>
      <c r="R1547" s="160"/>
      <c r="S1547" s="160"/>
      <c r="T1547" s="160"/>
      <c r="AA1547" s="162"/>
      <c r="AB1547" s="162"/>
      <c r="AC1547" s="162"/>
    </row>
    <row r="1548" spans="1:29" s="161" customFormat="1" ht="21" customHeight="1" x14ac:dyDescent="0.2">
      <c r="A1548" s="163" t="s">
        <v>10605</v>
      </c>
      <c r="B1548" s="164"/>
      <c r="C1548" s="165"/>
      <c r="D1548" s="164"/>
      <c r="E1548" s="165"/>
      <c r="F1548" s="164"/>
      <c r="G1548" s="164"/>
      <c r="H1548" s="164"/>
      <c r="I1548" s="164"/>
      <c r="J1548" s="164"/>
      <c r="K1548" s="164"/>
      <c r="L1548" s="164"/>
      <c r="M1548" s="166"/>
      <c r="N1548" s="39"/>
      <c r="O1548" s="159"/>
      <c r="P1548" s="159"/>
      <c r="Q1548" s="160"/>
      <c r="R1548" s="160"/>
      <c r="S1548" s="160"/>
      <c r="T1548" s="160"/>
      <c r="AA1548" s="162"/>
      <c r="AB1548" s="162"/>
      <c r="AC1548" s="162"/>
    </row>
    <row r="1549" spans="1:29" s="161" customFormat="1" ht="21" customHeight="1" x14ac:dyDescent="0.2">
      <c r="A1549" s="163" t="s">
        <v>10606</v>
      </c>
      <c r="B1549" s="164"/>
      <c r="C1549" s="165"/>
      <c r="D1549" s="164"/>
      <c r="E1549" s="165"/>
      <c r="F1549" s="164"/>
      <c r="G1549" s="164"/>
      <c r="H1549" s="164"/>
      <c r="I1549" s="164"/>
      <c r="J1549" s="164"/>
      <c r="K1549" s="164"/>
      <c r="L1549" s="164"/>
      <c r="M1549" s="166"/>
      <c r="N1549" s="39"/>
      <c r="O1549" s="159"/>
      <c r="P1549" s="159"/>
      <c r="Q1549" s="160"/>
      <c r="R1549" s="160"/>
      <c r="S1549" s="160"/>
      <c r="T1549" s="160"/>
      <c r="AA1549" s="162"/>
      <c r="AB1549" s="162"/>
      <c r="AC1549" s="162"/>
    </row>
    <row r="1550" spans="1:29" s="161" customFormat="1" ht="21" customHeight="1" x14ac:dyDescent="0.2">
      <c r="A1550" s="163" t="s">
        <v>10607</v>
      </c>
      <c r="B1550" s="164"/>
      <c r="C1550" s="165"/>
      <c r="D1550" s="164"/>
      <c r="E1550" s="165"/>
      <c r="F1550" s="164"/>
      <c r="G1550" s="164"/>
      <c r="H1550" s="164"/>
      <c r="I1550" s="164"/>
      <c r="J1550" s="164"/>
      <c r="K1550" s="164"/>
      <c r="L1550" s="164"/>
      <c r="M1550" s="166"/>
      <c r="N1550" s="39"/>
      <c r="O1550" s="159"/>
      <c r="P1550" s="159"/>
      <c r="Q1550" s="160"/>
      <c r="R1550" s="160"/>
      <c r="S1550" s="160"/>
      <c r="T1550" s="160"/>
      <c r="AA1550" s="162"/>
      <c r="AB1550" s="162"/>
      <c r="AC1550" s="162"/>
    </row>
    <row r="1551" spans="1:29" s="161" customFormat="1" ht="21" customHeight="1" x14ac:dyDescent="0.2">
      <c r="A1551" s="163" t="s">
        <v>10608</v>
      </c>
      <c r="B1551" s="164"/>
      <c r="C1551" s="165"/>
      <c r="D1551" s="164"/>
      <c r="E1551" s="165"/>
      <c r="F1551" s="164"/>
      <c r="G1551" s="164"/>
      <c r="H1551" s="164"/>
      <c r="I1551" s="164"/>
      <c r="J1551" s="164"/>
      <c r="K1551" s="164"/>
      <c r="L1551" s="164"/>
      <c r="M1551" s="166"/>
      <c r="N1551" s="39"/>
      <c r="O1551" s="159"/>
      <c r="P1551" s="159"/>
      <c r="Q1551" s="160"/>
      <c r="R1551" s="160"/>
      <c r="S1551" s="160"/>
      <c r="T1551" s="160"/>
      <c r="AA1551" s="162"/>
      <c r="AB1551" s="162"/>
      <c r="AC1551" s="162"/>
    </row>
    <row r="1552" spans="1:29" s="161" customFormat="1" ht="21" customHeight="1" x14ac:dyDescent="0.2">
      <c r="A1552" s="163" t="s">
        <v>10609</v>
      </c>
      <c r="B1552" s="164"/>
      <c r="C1552" s="165"/>
      <c r="D1552" s="164"/>
      <c r="E1552" s="165"/>
      <c r="F1552" s="164"/>
      <c r="G1552" s="164"/>
      <c r="H1552" s="164"/>
      <c r="I1552" s="164"/>
      <c r="J1552" s="164"/>
      <c r="K1552" s="164"/>
      <c r="L1552" s="164"/>
      <c r="M1552" s="166"/>
      <c r="N1552" s="39"/>
      <c r="O1552" s="159"/>
      <c r="P1552" s="159"/>
      <c r="Q1552" s="160"/>
      <c r="R1552" s="160"/>
      <c r="S1552" s="160"/>
      <c r="T1552" s="160"/>
      <c r="AA1552" s="162"/>
      <c r="AB1552" s="162"/>
      <c r="AC1552" s="162"/>
    </row>
    <row r="1553" spans="1:29" s="161" customFormat="1" ht="21" customHeight="1" x14ac:dyDescent="0.2">
      <c r="A1553" s="163" t="s">
        <v>10610</v>
      </c>
      <c r="B1553" s="164"/>
      <c r="C1553" s="165"/>
      <c r="D1553" s="164"/>
      <c r="E1553" s="165"/>
      <c r="F1553" s="164"/>
      <c r="G1553" s="164"/>
      <c r="H1553" s="164"/>
      <c r="I1553" s="164"/>
      <c r="J1553" s="164"/>
      <c r="K1553" s="164"/>
      <c r="L1553" s="164"/>
      <c r="M1553" s="166"/>
      <c r="N1553" s="39"/>
      <c r="O1553" s="159"/>
      <c r="P1553" s="159"/>
      <c r="Q1553" s="160"/>
      <c r="R1553" s="160"/>
      <c r="S1553" s="160"/>
      <c r="T1553" s="160"/>
      <c r="AA1553" s="162"/>
      <c r="AB1553" s="162"/>
      <c r="AC1553" s="162"/>
    </row>
    <row r="1554" spans="1:29" s="161" customFormat="1" ht="21" customHeight="1" x14ac:dyDescent="0.2">
      <c r="A1554" s="163" t="s">
        <v>10611</v>
      </c>
      <c r="B1554" s="164"/>
      <c r="C1554" s="165"/>
      <c r="D1554" s="164"/>
      <c r="E1554" s="165"/>
      <c r="F1554" s="164"/>
      <c r="G1554" s="164"/>
      <c r="H1554" s="164"/>
      <c r="I1554" s="164"/>
      <c r="J1554" s="164"/>
      <c r="K1554" s="164"/>
      <c r="L1554" s="164"/>
      <c r="M1554" s="166"/>
      <c r="N1554" s="39"/>
      <c r="O1554" s="159"/>
      <c r="P1554" s="159"/>
      <c r="Q1554" s="160"/>
      <c r="R1554" s="160"/>
      <c r="S1554" s="160"/>
      <c r="T1554" s="160"/>
      <c r="AA1554" s="162"/>
      <c r="AB1554" s="162"/>
      <c r="AC1554" s="162"/>
    </row>
    <row r="1555" spans="1:29" s="161" customFormat="1" ht="21" customHeight="1" x14ac:dyDescent="0.2">
      <c r="A1555" s="163" t="s">
        <v>10612</v>
      </c>
      <c r="B1555" s="164"/>
      <c r="C1555" s="165"/>
      <c r="D1555" s="164"/>
      <c r="E1555" s="165"/>
      <c r="F1555" s="164"/>
      <c r="G1555" s="164"/>
      <c r="H1555" s="164"/>
      <c r="I1555" s="164"/>
      <c r="J1555" s="164"/>
      <c r="K1555" s="164"/>
      <c r="L1555" s="164"/>
      <c r="M1555" s="166"/>
      <c r="N1555" s="39"/>
      <c r="O1555" s="159"/>
      <c r="P1555" s="159"/>
      <c r="Q1555" s="160"/>
      <c r="R1555" s="160"/>
      <c r="S1555" s="160"/>
      <c r="T1555" s="160"/>
      <c r="AA1555" s="162"/>
      <c r="AB1555" s="162"/>
      <c r="AC1555" s="162"/>
    </row>
    <row r="1556" spans="1:29" s="161" customFormat="1" ht="21" customHeight="1" x14ac:dyDescent="0.2">
      <c r="A1556" s="163" t="s">
        <v>10613</v>
      </c>
      <c r="B1556" s="164"/>
      <c r="C1556" s="165"/>
      <c r="D1556" s="164"/>
      <c r="E1556" s="165"/>
      <c r="F1556" s="164"/>
      <c r="G1556" s="164"/>
      <c r="H1556" s="164"/>
      <c r="I1556" s="164"/>
      <c r="J1556" s="164"/>
      <c r="K1556" s="164"/>
      <c r="L1556" s="164"/>
      <c r="M1556" s="166"/>
      <c r="N1556" s="39"/>
      <c r="O1556" s="159"/>
      <c r="P1556" s="159"/>
      <c r="Q1556" s="160"/>
      <c r="R1556" s="160"/>
      <c r="S1556" s="160"/>
      <c r="T1556" s="160"/>
      <c r="AA1556" s="162"/>
      <c r="AB1556" s="162"/>
      <c r="AC1556" s="162"/>
    </row>
    <row r="1557" spans="1:29" s="161" customFormat="1" ht="21" customHeight="1" x14ac:dyDescent="0.2">
      <c r="A1557" s="163" t="s">
        <v>10614</v>
      </c>
      <c r="B1557" s="164"/>
      <c r="C1557" s="165"/>
      <c r="D1557" s="164"/>
      <c r="E1557" s="165"/>
      <c r="F1557" s="164"/>
      <c r="G1557" s="164"/>
      <c r="H1557" s="164"/>
      <c r="I1557" s="164"/>
      <c r="J1557" s="164"/>
      <c r="K1557" s="164"/>
      <c r="L1557" s="164"/>
      <c r="M1557" s="166"/>
      <c r="N1557" s="39"/>
      <c r="O1557" s="159"/>
      <c r="P1557" s="159"/>
      <c r="Q1557" s="160"/>
      <c r="R1557" s="160"/>
      <c r="S1557" s="160"/>
      <c r="T1557" s="160"/>
      <c r="AA1557" s="162"/>
      <c r="AB1557" s="162"/>
      <c r="AC1557" s="162"/>
    </row>
    <row r="1558" spans="1:29" s="161" customFormat="1" ht="21" customHeight="1" x14ac:dyDescent="0.2">
      <c r="A1558" s="163" t="s">
        <v>10615</v>
      </c>
      <c r="B1558" s="164"/>
      <c r="C1558" s="165"/>
      <c r="D1558" s="164"/>
      <c r="E1558" s="165"/>
      <c r="F1558" s="164"/>
      <c r="G1558" s="164"/>
      <c r="H1558" s="164"/>
      <c r="I1558" s="164"/>
      <c r="J1558" s="164"/>
      <c r="K1558" s="164"/>
      <c r="L1558" s="164"/>
      <c r="M1558" s="166"/>
      <c r="N1558" s="39"/>
      <c r="O1558" s="159"/>
      <c r="P1558" s="159"/>
      <c r="Q1558" s="160"/>
      <c r="R1558" s="160"/>
      <c r="S1558" s="160"/>
      <c r="T1558" s="160"/>
      <c r="AA1558" s="162"/>
      <c r="AB1558" s="162"/>
      <c r="AC1558" s="162"/>
    </row>
    <row r="1559" spans="1:29" s="161" customFormat="1" ht="21" customHeight="1" x14ac:dyDescent="0.2">
      <c r="A1559" s="163" t="s">
        <v>10616</v>
      </c>
      <c r="B1559" s="164"/>
      <c r="C1559" s="165"/>
      <c r="D1559" s="164"/>
      <c r="E1559" s="165"/>
      <c r="F1559" s="164"/>
      <c r="G1559" s="164"/>
      <c r="H1559" s="164"/>
      <c r="I1559" s="164"/>
      <c r="J1559" s="164"/>
      <c r="K1559" s="164"/>
      <c r="L1559" s="164"/>
      <c r="M1559" s="166"/>
      <c r="N1559" s="39"/>
      <c r="O1559" s="159"/>
      <c r="P1559" s="159"/>
      <c r="Q1559" s="160"/>
      <c r="R1559" s="160"/>
      <c r="S1559" s="160"/>
      <c r="T1559" s="160"/>
      <c r="AA1559" s="162"/>
      <c r="AB1559" s="162"/>
      <c r="AC1559" s="162"/>
    </row>
    <row r="1560" spans="1:29" s="161" customFormat="1" ht="21" customHeight="1" x14ac:dyDescent="0.2">
      <c r="A1560" s="163" t="s">
        <v>10617</v>
      </c>
      <c r="B1560" s="164"/>
      <c r="C1560" s="165"/>
      <c r="D1560" s="164"/>
      <c r="E1560" s="165"/>
      <c r="F1560" s="164"/>
      <c r="G1560" s="164"/>
      <c r="H1560" s="164"/>
      <c r="I1560" s="164"/>
      <c r="J1560" s="164"/>
      <c r="K1560" s="164"/>
      <c r="L1560" s="164"/>
      <c r="M1560" s="166"/>
      <c r="N1560" s="110"/>
      <c r="O1560" s="159"/>
      <c r="P1560" s="159"/>
      <c r="Q1560" s="160"/>
      <c r="R1560" s="160"/>
      <c r="S1560" s="160"/>
      <c r="T1560" s="160"/>
      <c r="AA1560" s="162"/>
      <c r="AB1560" s="162"/>
      <c r="AC1560" s="162"/>
    </row>
    <row r="1561" spans="1:29" s="161" customFormat="1" ht="21" customHeight="1" x14ac:dyDescent="0.2">
      <c r="A1561" s="163" t="s">
        <v>10618</v>
      </c>
      <c r="B1561" s="164"/>
      <c r="C1561" s="165"/>
      <c r="D1561" s="164"/>
      <c r="E1561" s="165"/>
      <c r="F1561" s="164"/>
      <c r="G1561" s="164"/>
      <c r="H1561" s="164"/>
      <c r="I1561" s="164"/>
      <c r="J1561" s="164"/>
      <c r="K1561" s="164"/>
      <c r="L1561" s="164"/>
      <c r="M1561" s="166"/>
      <c r="N1561" s="110"/>
      <c r="O1561" s="167"/>
      <c r="P1561" s="168"/>
      <c r="Q1561" s="167"/>
      <c r="R1561" s="167"/>
      <c r="S1561" s="167"/>
      <c r="T1561" s="167"/>
      <c r="AA1561" s="162"/>
      <c r="AB1561" s="162"/>
      <c r="AC1561" s="162"/>
    </row>
    <row r="1562" spans="1:29" s="161" customFormat="1" ht="21" customHeight="1" x14ac:dyDescent="0.2">
      <c r="A1562" s="163" t="s">
        <v>10619</v>
      </c>
      <c r="B1562" s="164"/>
      <c r="C1562" s="165"/>
      <c r="D1562" s="164"/>
      <c r="E1562" s="165"/>
      <c r="F1562" s="164"/>
      <c r="G1562" s="164"/>
      <c r="H1562" s="164"/>
      <c r="I1562" s="164"/>
      <c r="J1562" s="164"/>
      <c r="K1562" s="164"/>
      <c r="L1562" s="164"/>
      <c r="M1562" s="166"/>
      <c r="N1562" s="110"/>
      <c r="O1562" s="167"/>
      <c r="P1562" s="168"/>
      <c r="Q1562" s="167"/>
      <c r="R1562" s="167"/>
      <c r="S1562" s="167"/>
      <c r="T1562" s="167"/>
      <c r="AA1562" s="162"/>
      <c r="AB1562" s="162"/>
      <c r="AC1562" s="162"/>
    </row>
    <row r="1563" spans="1:29" s="161" customFormat="1" ht="21" customHeight="1" x14ac:dyDescent="0.2">
      <c r="A1563" s="163" t="s">
        <v>10620</v>
      </c>
      <c r="B1563" s="164"/>
      <c r="C1563" s="165"/>
      <c r="D1563" s="164"/>
      <c r="E1563" s="165"/>
      <c r="F1563" s="164"/>
      <c r="G1563" s="164"/>
      <c r="H1563" s="164"/>
      <c r="I1563" s="164"/>
      <c r="J1563" s="164"/>
      <c r="K1563" s="164"/>
      <c r="L1563" s="164"/>
      <c r="M1563" s="166"/>
      <c r="N1563" s="110"/>
      <c r="O1563" s="167"/>
      <c r="P1563" s="168"/>
      <c r="Q1563" s="167"/>
      <c r="R1563" s="167"/>
      <c r="S1563" s="167"/>
      <c r="T1563" s="167"/>
      <c r="AA1563" s="162"/>
      <c r="AB1563" s="162"/>
      <c r="AC1563" s="162"/>
    </row>
    <row r="1564" spans="1:29" s="161" customFormat="1" ht="21" customHeight="1" x14ac:dyDescent="0.2">
      <c r="A1564" s="163" t="s">
        <v>10621</v>
      </c>
      <c r="B1564" s="164"/>
      <c r="C1564" s="165"/>
      <c r="D1564" s="164"/>
      <c r="E1564" s="165"/>
      <c r="F1564" s="164"/>
      <c r="G1564" s="164"/>
      <c r="H1564" s="164"/>
      <c r="I1564" s="164"/>
      <c r="J1564" s="164"/>
      <c r="K1564" s="164"/>
      <c r="L1564" s="164"/>
      <c r="M1564" s="166"/>
      <c r="N1564" s="110"/>
      <c r="O1564" s="167"/>
      <c r="P1564" s="168"/>
      <c r="Q1564" s="167"/>
      <c r="R1564" s="167"/>
      <c r="S1564" s="167"/>
      <c r="T1564" s="167"/>
      <c r="AA1564" s="162"/>
      <c r="AB1564" s="162"/>
      <c r="AC1564" s="162"/>
    </row>
    <row r="1565" spans="1:29" s="161" customFormat="1" ht="21" customHeight="1" x14ac:dyDescent="0.2">
      <c r="A1565" s="163" t="s">
        <v>10622</v>
      </c>
      <c r="B1565" s="164"/>
      <c r="C1565" s="165"/>
      <c r="D1565" s="164"/>
      <c r="E1565" s="165"/>
      <c r="F1565" s="164"/>
      <c r="G1565" s="164"/>
      <c r="H1565" s="164"/>
      <c r="I1565" s="164"/>
      <c r="J1565" s="164"/>
      <c r="K1565" s="164"/>
      <c r="L1565" s="164"/>
      <c r="M1565" s="166"/>
      <c r="N1565" s="110"/>
      <c r="O1565" s="167"/>
      <c r="P1565" s="168"/>
      <c r="Q1565" s="167"/>
      <c r="R1565" s="167"/>
      <c r="S1565" s="167"/>
      <c r="T1565" s="167"/>
      <c r="AA1565" s="162"/>
      <c r="AB1565" s="162"/>
      <c r="AC1565" s="162"/>
    </row>
    <row r="1566" spans="1:29" s="161" customFormat="1" ht="21" customHeight="1" x14ac:dyDescent="0.2">
      <c r="A1566" s="163" t="s">
        <v>10623</v>
      </c>
      <c r="B1566" s="164"/>
      <c r="C1566" s="165"/>
      <c r="D1566" s="164"/>
      <c r="E1566" s="165"/>
      <c r="F1566" s="164"/>
      <c r="G1566" s="164"/>
      <c r="H1566" s="164"/>
      <c r="I1566" s="164"/>
      <c r="J1566" s="164"/>
      <c r="K1566" s="164"/>
      <c r="L1566" s="164"/>
      <c r="M1566" s="166"/>
      <c r="N1566" s="110"/>
      <c r="O1566" s="167"/>
      <c r="P1566" s="168"/>
      <c r="Q1566" s="167"/>
      <c r="R1566" s="167"/>
      <c r="S1566" s="167"/>
      <c r="T1566" s="167"/>
      <c r="AA1566" s="162"/>
      <c r="AB1566" s="162"/>
      <c r="AC1566" s="162"/>
    </row>
    <row r="1567" spans="1:29" s="161" customFormat="1" ht="21" customHeight="1" x14ac:dyDescent="0.2">
      <c r="A1567" s="163" t="s">
        <v>10624</v>
      </c>
      <c r="B1567" s="164"/>
      <c r="C1567" s="165"/>
      <c r="D1567" s="164"/>
      <c r="E1567" s="165"/>
      <c r="F1567" s="164"/>
      <c r="G1567" s="164"/>
      <c r="H1567" s="164"/>
      <c r="I1567" s="164"/>
      <c r="J1567" s="164"/>
      <c r="K1567" s="164"/>
      <c r="L1567" s="164"/>
      <c r="M1567" s="166"/>
      <c r="N1567" s="110"/>
      <c r="O1567" s="167"/>
      <c r="P1567" s="168"/>
      <c r="Q1567" s="167"/>
      <c r="R1567" s="167"/>
      <c r="S1567" s="167"/>
      <c r="T1567" s="167"/>
      <c r="AA1567" s="162"/>
      <c r="AB1567" s="162"/>
      <c r="AC1567" s="162"/>
    </row>
    <row r="1568" spans="1:29" s="161" customFormat="1" ht="21" customHeight="1" x14ac:dyDescent="0.2">
      <c r="A1568" s="163" t="s">
        <v>10625</v>
      </c>
      <c r="B1568" s="164"/>
      <c r="C1568" s="165"/>
      <c r="D1568" s="164"/>
      <c r="E1568" s="165"/>
      <c r="F1568" s="164"/>
      <c r="G1568" s="164"/>
      <c r="H1568" s="164"/>
      <c r="I1568" s="164"/>
      <c r="J1568" s="164"/>
      <c r="K1568" s="164"/>
      <c r="L1568" s="164"/>
      <c r="M1568" s="166"/>
      <c r="N1568" s="110"/>
      <c r="O1568" s="167"/>
      <c r="P1568" s="168"/>
      <c r="Q1568" s="167"/>
      <c r="R1568" s="167"/>
      <c r="S1568" s="167"/>
      <c r="T1568" s="167"/>
      <c r="AA1568" s="162"/>
      <c r="AB1568" s="162"/>
      <c r="AC1568" s="162"/>
    </row>
    <row r="1569" spans="1:29" s="161" customFormat="1" ht="21" customHeight="1" x14ac:dyDescent="0.2">
      <c r="A1569" s="163" t="s">
        <v>10626</v>
      </c>
      <c r="B1569" s="164"/>
      <c r="C1569" s="165"/>
      <c r="D1569" s="164"/>
      <c r="E1569" s="165"/>
      <c r="F1569" s="164"/>
      <c r="G1569" s="164"/>
      <c r="H1569" s="164"/>
      <c r="I1569" s="164"/>
      <c r="J1569" s="164"/>
      <c r="K1569" s="164"/>
      <c r="L1569" s="164"/>
      <c r="M1569" s="166"/>
      <c r="N1569" s="110"/>
      <c r="O1569" s="167"/>
      <c r="P1569" s="168"/>
      <c r="Q1569" s="167"/>
      <c r="R1569" s="167"/>
      <c r="S1569" s="167"/>
      <c r="T1569" s="167"/>
      <c r="AA1569" s="162"/>
      <c r="AB1569" s="162"/>
      <c r="AC1569" s="162"/>
    </row>
    <row r="1570" spans="1:29" s="161" customFormat="1" ht="21" customHeight="1" x14ac:dyDescent="0.2">
      <c r="A1570" s="163" t="s">
        <v>10627</v>
      </c>
      <c r="B1570" s="164"/>
      <c r="C1570" s="165"/>
      <c r="D1570" s="164"/>
      <c r="E1570" s="165"/>
      <c r="F1570" s="164"/>
      <c r="G1570" s="164"/>
      <c r="H1570" s="164"/>
      <c r="I1570" s="164"/>
      <c r="J1570" s="164"/>
      <c r="K1570" s="164"/>
      <c r="L1570" s="164"/>
      <c r="M1570" s="166"/>
      <c r="N1570" s="110"/>
      <c r="O1570" s="167"/>
      <c r="P1570" s="168"/>
      <c r="Q1570" s="167"/>
      <c r="R1570" s="167"/>
      <c r="S1570" s="167"/>
      <c r="T1570" s="167"/>
      <c r="AA1570" s="162"/>
      <c r="AB1570" s="162"/>
      <c r="AC1570" s="434" t="s">
        <v>10628</v>
      </c>
    </row>
    <row r="1571" spans="1:29" s="161" customFormat="1" ht="21" customHeight="1" x14ac:dyDescent="0.2">
      <c r="A1571" s="163" t="s">
        <v>10629</v>
      </c>
      <c r="B1571" s="164"/>
      <c r="C1571" s="165"/>
      <c r="D1571" s="164"/>
      <c r="E1571" s="165"/>
      <c r="F1571" s="164"/>
      <c r="G1571" s="164"/>
      <c r="H1571" s="164"/>
      <c r="I1571" s="164"/>
      <c r="J1571" s="164"/>
      <c r="K1571" s="164"/>
      <c r="L1571" s="164"/>
      <c r="M1571" s="166"/>
      <c r="N1571" s="110"/>
      <c r="O1571" s="167"/>
      <c r="P1571" s="168"/>
      <c r="Q1571" s="167"/>
      <c r="R1571" s="167"/>
      <c r="S1571" s="167"/>
      <c r="T1571" s="167"/>
      <c r="AA1571" s="162"/>
      <c r="AB1571" s="162"/>
      <c r="AC1571" s="435"/>
    </row>
    <row r="1572" spans="1:29" s="161" customFormat="1" ht="21" customHeight="1" x14ac:dyDescent="0.2">
      <c r="A1572" s="163" t="s">
        <v>10630</v>
      </c>
      <c r="B1572" s="164"/>
      <c r="C1572" s="165"/>
      <c r="D1572" s="164"/>
      <c r="E1572" s="165"/>
      <c r="F1572" s="164"/>
      <c r="G1572" s="164"/>
      <c r="H1572" s="164"/>
      <c r="I1572" s="164"/>
      <c r="J1572" s="164"/>
      <c r="K1572" s="164"/>
      <c r="L1572" s="164"/>
      <c r="M1572" s="166"/>
      <c r="N1572" s="110"/>
      <c r="O1572" s="167"/>
      <c r="P1572" s="168"/>
      <c r="Q1572" s="167"/>
      <c r="R1572" s="167"/>
      <c r="S1572" s="167"/>
      <c r="T1572" s="167"/>
      <c r="AA1572" s="162"/>
      <c r="AB1572" s="162"/>
      <c r="AC1572" s="435"/>
    </row>
    <row r="1573" spans="1:29" s="161" customFormat="1" ht="21" customHeight="1" x14ac:dyDescent="0.2">
      <c r="A1573" s="163" t="s">
        <v>10631</v>
      </c>
      <c r="B1573" s="164"/>
      <c r="C1573" s="165"/>
      <c r="D1573" s="164"/>
      <c r="E1573" s="165"/>
      <c r="F1573" s="164"/>
      <c r="G1573" s="164"/>
      <c r="H1573" s="164"/>
      <c r="I1573" s="164"/>
      <c r="J1573" s="164"/>
      <c r="K1573" s="164"/>
      <c r="L1573" s="164"/>
      <c r="M1573" s="166"/>
      <c r="N1573" s="110"/>
      <c r="O1573" s="167"/>
      <c r="P1573" s="168"/>
      <c r="Q1573" s="167"/>
      <c r="R1573" s="167"/>
      <c r="S1573" s="167"/>
      <c r="T1573" s="167"/>
      <c r="AA1573" s="162"/>
      <c r="AB1573" s="162"/>
      <c r="AC1573" s="435"/>
    </row>
    <row r="1574" spans="1:29" s="161" customFormat="1" ht="21" customHeight="1" x14ac:dyDescent="0.2">
      <c r="A1574" s="163" t="s">
        <v>10632</v>
      </c>
      <c r="B1574" s="164"/>
      <c r="C1574" s="165"/>
      <c r="D1574" s="164"/>
      <c r="E1574" s="165"/>
      <c r="F1574" s="164"/>
      <c r="G1574" s="164"/>
      <c r="H1574" s="164"/>
      <c r="I1574" s="164"/>
      <c r="J1574" s="164"/>
      <c r="K1574" s="164"/>
      <c r="L1574" s="164"/>
      <c r="M1574" s="166"/>
      <c r="N1574" s="110"/>
      <c r="O1574" s="167"/>
      <c r="P1574" s="168"/>
      <c r="Q1574" s="167"/>
      <c r="R1574" s="167"/>
      <c r="S1574" s="167"/>
      <c r="T1574" s="167"/>
      <c r="AA1574" s="162"/>
      <c r="AB1574" s="162"/>
      <c r="AC1574" s="436"/>
    </row>
    <row r="1575" spans="1:29" s="161" customFormat="1" ht="21" customHeight="1" x14ac:dyDescent="0.2">
      <c r="A1575" s="163" t="s">
        <v>10633</v>
      </c>
      <c r="B1575" s="164"/>
      <c r="C1575" s="165"/>
      <c r="D1575" s="164"/>
      <c r="E1575" s="165"/>
      <c r="F1575" s="164"/>
      <c r="G1575" s="164"/>
      <c r="H1575" s="164"/>
      <c r="I1575" s="164"/>
      <c r="J1575" s="164"/>
      <c r="K1575" s="164"/>
      <c r="L1575" s="164"/>
      <c r="M1575" s="166"/>
      <c r="N1575" s="110"/>
      <c r="O1575" s="167"/>
      <c r="P1575" s="168"/>
      <c r="Q1575" s="167"/>
      <c r="R1575" s="167"/>
      <c r="S1575" s="167"/>
      <c r="T1575" s="167"/>
      <c r="AA1575" s="162"/>
      <c r="AB1575" s="162"/>
      <c r="AC1575" s="162"/>
    </row>
    <row r="1576" spans="1:29" s="161" customFormat="1" ht="21" customHeight="1" x14ac:dyDescent="0.2">
      <c r="A1576" s="163" t="s">
        <v>10634</v>
      </c>
      <c r="B1576" s="164"/>
      <c r="C1576" s="165"/>
      <c r="D1576" s="164"/>
      <c r="E1576" s="165"/>
      <c r="F1576" s="164"/>
      <c r="G1576" s="164"/>
      <c r="H1576" s="164"/>
      <c r="I1576" s="164"/>
      <c r="J1576" s="164"/>
      <c r="K1576" s="164"/>
      <c r="L1576" s="164"/>
      <c r="M1576" s="166"/>
      <c r="N1576" s="110"/>
      <c r="O1576" s="167"/>
      <c r="P1576" s="168"/>
      <c r="Q1576" s="167"/>
      <c r="R1576" s="167"/>
      <c r="S1576" s="167"/>
      <c r="T1576" s="167"/>
      <c r="AA1576" s="162"/>
      <c r="AB1576" s="162"/>
      <c r="AC1576" s="162"/>
    </row>
    <row r="1577" spans="1:29" s="161" customFormat="1" ht="21" customHeight="1" x14ac:dyDescent="0.2">
      <c r="A1577" s="163" t="s">
        <v>10635</v>
      </c>
      <c r="B1577" s="164"/>
      <c r="C1577" s="165"/>
      <c r="D1577" s="164"/>
      <c r="E1577" s="165"/>
      <c r="F1577" s="164"/>
      <c r="G1577" s="164"/>
      <c r="H1577" s="164"/>
      <c r="I1577" s="164"/>
      <c r="J1577" s="164"/>
      <c r="K1577" s="164"/>
      <c r="L1577" s="164"/>
      <c r="M1577" s="166"/>
      <c r="N1577" s="110"/>
      <c r="O1577" s="167"/>
      <c r="P1577" s="168"/>
      <c r="Q1577" s="167"/>
      <c r="R1577" s="167"/>
      <c r="S1577" s="167"/>
      <c r="T1577" s="167"/>
      <c r="AA1577" s="162"/>
      <c r="AB1577" s="162"/>
      <c r="AC1577" s="162"/>
    </row>
    <row r="1578" spans="1:29" s="161" customFormat="1" ht="21" customHeight="1" x14ac:dyDescent="0.2">
      <c r="A1578" s="163" t="s">
        <v>10636</v>
      </c>
      <c r="B1578" s="164"/>
      <c r="C1578" s="165"/>
      <c r="D1578" s="164"/>
      <c r="E1578" s="165"/>
      <c r="F1578" s="164"/>
      <c r="G1578" s="164"/>
      <c r="H1578" s="164"/>
      <c r="I1578" s="164"/>
      <c r="J1578" s="164"/>
      <c r="K1578" s="164"/>
      <c r="L1578" s="164"/>
      <c r="M1578" s="166"/>
      <c r="N1578" s="110"/>
      <c r="O1578" s="167"/>
      <c r="P1578" s="168"/>
      <c r="Q1578" s="167"/>
      <c r="R1578" s="167"/>
      <c r="S1578" s="167"/>
      <c r="T1578" s="167"/>
      <c r="AA1578" s="162"/>
      <c r="AB1578" s="162"/>
      <c r="AC1578" s="162"/>
    </row>
    <row r="1579" spans="1:29" s="161" customFormat="1" ht="21" customHeight="1" x14ac:dyDescent="0.2">
      <c r="A1579" s="163" t="s">
        <v>10637</v>
      </c>
      <c r="B1579" s="164"/>
      <c r="C1579" s="165"/>
      <c r="D1579" s="164"/>
      <c r="E1579" s="165"/>
      <c r="F1579" s="164"/>
      <c r="G1579" s="164"/>
      <c r="H1579" s="164"/>
      <c r="I1579" s="164"/>
      <c r="J1579" s="164"/>
      <c r="K1579" s="164"/>
      <c r="L1579" s="164"/>
      <c r="M1579" s="166"/>
      <c r="N1579" s="110"/>
      <c r="O1579" s="167"/>
      <c r="P1579" s="168"/>
      <c r="Q1579" s="167"/>
      <c r="R1579" s="167"/>
      <c r="S1579" s="167"/>
      <c r="T1579" s="167"/>
      <c r="AA1579" s="162"/>
      <c r="AB1579" s="162"/>
      <c r="AC1579" s="162"/>
    </row>
    <row r="1580" spans="1:29" s="161" customFormat="1" ht="21" customHeight="1" x14ac:dyDescent="0.2">
      <c r="A1580" s="163" t="s">
        <v>10638</v>
      </c>
      <c r="B1580" s="164"/>
      <c r="C1580" s="165"/>
      <c r="D1580" s="164"/>
      <c r="E1580" s="165"/>
      <c r="F1580" s="164"/>
      <c r="G1580" s="164"/>
      <c r="H1580" s="164"/>
      <c r="I1580" s="164"/>
      <c r="J1580" s="164"/>
      <c r="K1580" s="164"/>
      <c r="L1580" s="164"/>
      <c r="M1580" s="166"/>
      <c r="N1580" s="110"/>
      <c r="O1580" s="167"/>
      <c r="P1580" s="168"/>
      <c r="Q1580" s="167"/>
      <c r="R1580" s="167"/>
      <c r="S1580" s="167"/>
      <c r="T1580" s="167"/>
      <c r="AA1580" s="162"/>
      <c r="AB1580" s="162"/>
      <c r="AC1580" s="162"/>
    </row>
    <row r="1581" spans="1:29" s="161" customFormat="1" ht="21" customHeight="1" x14ac:dyDescent="0.2">
      <c r="A1581" s="163" t="s">
        <v>10639</v>
      </c>
      <c r="B1581" s="164"/>
      <c r="C1581" s="165"/>
      <c r="D1581" s="164"/>
      <c r="E1581" s="165"/>
      <c r="F1581" s="164"/>
      <c r="G1581" s="164"/>
      <c r="H1581" s="164"/>
      <c r="I1581" s="164"/>
      <c r="J1581" s="164"/>
      <c r="K1581" s="164"/>
      <c r="L1581" s="164"/>
      <c r="M1581" s="166"/>
      <c r="N1581" s="110"/>
      <c r="O1581" s="167"/>
      <c r="P1581" s="168"/>
      <c r="Q1581" s="167"/>
      <c r="R1581" s="167"/>
      <c r="S1581" s="167"/>
      <c r="T1581" s="167"/>
      <c r="AA1581" s="162"/>
      <c r="AB1581" s="162"/>
      <c r="AC1581" s="162"/>
    </row>
    <row r="1582" spans="1:29" s="161" customFormat="1" ht="21" customHeight="1" x14ac:dyDescent="0.2">
      <c r="A1582" s="163" t="s">
        <v>10640</v>
      </c>
      <c r="B1582" s="164"/>
      <c r="C1582" s="165"/>
      <c r="D1582" s="164"/>
      <c r="E1582" s="165"/>
      <c r="F1582" s="164"/>
      <c r="G1582" s="164"/>
      <c r="H1582" s="164"/>
      <c r="I1582" s="164"/>
      <c r="J1582" s="164"/>
      <c r="K1582" s="164"/>
      <c r="L1582" s="164"/>
      <c r="M1582" s="166"/>
      <c r="N1582" s="110"/>
      <c r="O1582" s="167"/>
      <c r="P1582" s="168"/>
      <c r="Q1582" s="167"/>
      <c r="R1582" s="167"/>
      <c r="S1582" s="167"/>
      <c r="T1582" s="167"/>
      <c r="AA1582" s="162"/>
      <c r="AB1582" s="162"/>
      <c r="AC1582" s="162"/>
    </row>
    <row r="1583" spans="1:29" s="161" customFormat="1" ht="21" customHeight="1" x14ac:dyDescent="0.2">
      <c r="A1583" s="163" t="s">
        <v>10641</v>
      </c>
      <c r="B1583" s="164"/>
      <c r="C1583" s="165"/>
      <c r="D1583" s="164"/>
      <c r="E1583" s="165"/>
      <c r="F1583" s="164"/>
      <c r="G1583" s="164"/>
      <c r="H1583" s="164"/>
      <c r="I1583" s="164"/>
      <c r="J1583" s="164"/>
      <c r="K1583" s="164"/>
      <c r="L1583" s="164"/>
      <c r="M1583" s="166"/>
      <c r="N1583" s="110"/>
      <c r="O1583" s="167"/>
      <c r="P1583" s="168"/>
      <c r="Q1583" s="167"/>
      <c r="R1583" s="167"/>
      <c r="S1583" s="167"/>
      <c r="T1583" s="167"/>
      <c r="AA1583" s="162"/>
      <c r="AB1583" s="162"/>
      <c r="AC1583" s="162"/>
    </row>
    <row r="1584" spans="1:29" s="161" customFormat="1" ht="21" customHeight="1" x14ac:dyDescent="0.2">
      <c r="A1584" s="163" t="s">
        <v>10642</v>
      </c>
      <c r="B1584" s="164"/>
      <c r="C1584" s="165"/>
      <c r="D1584" s="164"/>
      <c r="E1584" s="165"/>
      <c r="F1584" s="164"/>
      <c r="G1584" s="164"/>
      <c r="H1584" s="164"/>
      <c r="I1584" s="164"/>
      <c r="J1584" s="164"/>
      <c r="K1584" s="164"/>
      <c r="L1584" s="164"/>
      <c r="M1584" s="166"/>
      <c r="N1584" s="110"/>
      <c r="P1584" s="168"/>
      <c r="Q1584" s="167"/>
      <c r="R1584" s="167"/>
      <c r="S1584" s="167"/>
      <c r="T1584" s="167"/>
      <c r="AA1584" s="162"/>
      <c r="AB1584" s="162"/>
      <c r="AC1584" s="162"/>
    </row>
    <row r="1585" spans="1:29" s="161" customFormat="1" ht="21" customHeight="1" x14ac:dyDescent="0.2">
      <c r="A1585" s="205"/>
      <c r="B1585" s="206"/>
      <c r="C1585" s="207"/>
      <c r="D1585" s="206"/>
      <c r="E1585" s="207"/>
      <c r="F1585" s="206"/>
      <c r="G1585" s="206"/>
      <c r="H1585" s="206"/>
      <c r="I1585" s="206"/>
      <c r="J1585" s="206"/>
      <c r="K1585" s="206"/>
      <c r="L1585" s="206"/>
      <c r="M1585" s="208"/>
      <c r="N1585" s="110"/>
      <c r="O1585" s="167"/>
      <c r="P1585" s="168"/>
      <c r="Q1585" s="167"/>
      <c r="R1585" s="167"/>
      <c r="S1585" s="167"/>
      <c r="T1585" s="167"/>
      <c r="AA1585" s="162"/>
      <c r="AB1585" s="162"/>
      <c r="AC1585" s="162"/>
    </row>
    <row r="1586" spans="1:29" s="161" customFormat="1" ht="12" x14ac:dyDescent="0.2">
      <c r="A1586" s="209"/>
      <c r="B1586" s="210"/>
      <c r="C1586" s="209"/>
      <c r="D1586" s="210"/>
      <c r="E1586" s="209"/>
      <c r="F1586" s="210"/>
      <c r="G1586" s="209"/>
      <c r="H1586" s="209"/>
      <c r="I1586" s="209"/>
      <c r="J1586" s="209"/>
      <c r="K1586" s="209"/>
      <c r="L1586" s="209"/>
      <c r="M1586" s="210"/>
      <c r="O1586" s="211"/>
      <c r="P1586" s="211"/>
      <c r="Q1586" s="212"/>
      <c r="R1586" s="212"/>
      <c r="S1586" s="211"/>
      <c r="T1586" s="181"/>
      <c r="U1586" s="167"/>
      <c r="V1586" s="168"/>
      <c r="W1586" s="167"/>
      <c r="X1586" s="167"/>
      <c r="Y1586" s="167"/>
      <c r="Z1586" s="167"/>
      <c r="AA1586" s="162"/>
      <c r="AB1586" s="162"/>
      <c r="AC1586" s="162"/>
    </row>
    <row r="1587" spans="1:29" s="232" customFormat="1" ht="12" x14ac:dyDescent="0.2">
      <c r="A1587" s="180"/>
      <c r="B1587" s="180"/>
      <c r="C1587" s="340"/>
      <c r="D1587" s="180"/>
      <c r="E1587" s="340"/>
      <c r="F1587" s="180"/>
      <c r="G1587" s="180"/>
      <c r="H1587" s="180"/>
      <c r="I1587" s="180"/>
      <c r="J1587" s="180"/>
      <c r="K1587" s="180"/>
      <c r="L1587" s="187"/>
      <c r="M1587" s="180"/>
    </row>
    <row r="1588" spans="1:29" s="232" customFormat="1" ht="12" x14ac:dyDescent="0.2">
      <c r="A1588" s="180"/>
      <c r="B1588" s="180"/>
      <c r="C1588" s="340"/>
      <c r="D1588" s="180"/>
      <c r="E1588" s="340"/>
      <c r="F1588" s="180"/>
      <c r="G1588" s="180"/>
      <c r="H1588" s="180"/>
      <c r="I1588" s="180"/>
      <c r="J1588" s="180"/>
      <c r="K1588" s="180"/>
      <c r="L1588" s="187"/>
      <c r="M1588" s="180"/>
    </row>
  </sheetData>
  <sheetProtection algorithmName="SHA-512" hashValue="y6nNXhNPhpcKCdydikY2wB2A38Ig+mhXmTtBNhOd/mXPAwOJahGWIFrfuJmHxkgFD9z2v8gtatt+K8p5AKYb7Q==" saltValue="I+tBYJTouHM3yvzl+2GYog==" spinCount="100000" sheet="1" objects="1" scenarios="1" selectLockedCells="1" selectUnlockedCells="1"/>
  <mergeCells count="160">
    <mergeCell ref="A1539:A1544"/>
    <mergeCell ref="B1539:B1544"/>
    <mergeCell ref="D1539:D1540"/>
    <mergeCell ref="C1541:C1544"/>
    <mergeCell ref="D1541:D1544"/>
    <mergeCell ref="E1541:E1544"/>
    <mergeCell ref="F1541:F1544"/>
    <mergeCell ref="I1541:I1543"/>
    <mergeCell ref="K1541:K1543"/>
    <mergeCell ref="K1544:K1545"/>
    <mergeCell ref="K1400:K1404"/>
    <mergeCell ref="D1421:D1425"/>
    <mergeCell ref="M1422:M1428"/>
    <mergeCell ref="K1456:K1458"/>
    <mergeCell ref="M1346:M1347"/>
    <mergeCell ref="L1348:L1356"/>
    <mergeCell ref="D1373:D1374"/>
    <mergeCell ref="K1373:K1376"/>
    <mergeCell ref="K1378:K1380"/>
    <mergeCell ref="K1391:K1396"/>
    <mergeCell ref="K1219:K1220"/>
    <mergeCell ref="K1243:K1245"/>
    <mergeCell ref="K1246:K1249"/>
    <mergeCell ref="K1254:K1256"/>
    <mergeCell ref="K1326:K1329"/>
    <mergeCell ref="K1335:K1342"/>
    <mergeCell ref="K1114:K1117"/>
    <mergeCell ref="K1118:K1122"/>
    <mergeCell ref="K1129:K1135"/>
    <mergeCell ref="K1149:K1150"/>
    <mergeCell ref="K1166:K1170"/>
    <mergeCell ref="K1171:K1183"/>
    <mergeCell ref="F1053:F1054"/>
    <mergeCell ref="K1055:K1062"/>
    <mergeCell ref="K1063:K1067"/>
    <mergeCell ref="F1076:F1079"/>
    <mergeCell ref="F1091:F1093"/>
    <mergeCell ref="F1105:F1106"/>
    <mergeCell ref="K987:K988"/>
    <mergeCell ref="K995:K1000"/>
    <mergeCell ref="K1009:K1019"/>
    <mergeCell ref="K1023:K1026"/>
    <mergeCell ref="K1040:K1046"/>
    <mergeCell ref="K1047:K1049"/>
    <mergeCell ref="K890:K895"/>
    <mergeCell ref="K923:K924"/>
    <mergeCell ref="K925:K927"/>
    <mergeCell ref="K932:K933"/>
    <mergeCell ref="K934:K935"/>
    <mergeCell ref="K941:K943"/>
    <mergeCell ref="K844:K845"/>
    <mergeCell ref="M848:M850"/>
    <mergeCell ref="D851:D852"/>
    <mergeCell ref="K857:K860"/>
    <mergeCell ref="K866:K870"/>
    <mergeCell ref="K881:K889"/>
    <mergeCell ref="K749:K751"/>
    <mergeCell ref="K757:K758"/>
    <mergeCell ref="K768:K770"/>
    <mergeCell ref="D822:D832"/>
    <mergeCell ref="M822:M823"/>
    <mergeCell ref="M842:M843"/>
    <mergeCell ref="D712:D722"/>
    <mergeCell ref="D724:D728"/>
    <mergeCell ref="K732:K733"/>
    <mergeCell ref="D740:D741"/>
    <mergeCell ref="K740:K745"/>
    <mergeCell ref="K747:K748"/>
    <mergeCell ref="K669:K670"/>
    <mergeCell ref="K673:K676"/>
    <mergeCell ref="D677:D679"/>
    <mergeCell ref="I677:I679"/>
    <mergeCell ref="M690:M692"/>
    <mergeCell ref="D701:D710"/>
    <mergeCell ref="K635:K636"/>
    <mergeCell ref="K641:K643"/>
    <mergeCell ref="K647:K650"/>
    <mergeCell ref="K653:K654"/>
    <mergeCell ref="K661:K662"/>
    <mergeCell ref="K663:K664"/>
    <mergeCell ref="K524:K528"/>
    <mergeCell ref="K552:K553"/>
    <mergeCell ref="K564:K565"/>
    <mergeCell ref="K580:K585"/>
    <mergeCell ref="K591:K595"/>
    <mergeCell ref="F629:F631"/>
    <mergeCell ref="K362:K363"/>
    <mergeCell ref="K378:K389"/>
    <mergeCell ref="K390:K391"/>
    <mergeCell ref="D443:D444"/>
    <mergeCell ref="D488:D494"/>
    <mergeCell ref="I488:I489"/>
    <mergeCell ref="D284:D288"/>
    <mergeCell ref="I284:I288"/>
    <mergeCell ref="K284:K288"/>
    <mergeCell ref="K305:K310"/>
    <mergeCell ref="K329:K330"/>
    <mergeCell ref="K346:K348"/>
    <mergeCell ref="D264:D277"/>
    <mergeCell ref="F264:F277"/>
    <mergeCell ref="I264:I265"/>
    <mergeCell ref="K277:K282"/>
    <mergeCell ref="K182:K183"/>
    <mergeCell ref="D185:D192"/>
    <mergeCell ref="K185:K186"/>
    <mergeCell ref="D203:D206"/>
    <mergeCell ref="I203:I206"/>
    <mergeCell ref="K220:K222"/>
    <mergeCell ref="A27:A36"/>
    <mergeCell ref="B27:B36"/>
    <mergeCell ref="C27:C36"/>
    <mergeCell ref="D27:D36"/>
    <mergeCell ref="H27:H31"/>
    <mergeCell ref="E87:E91"/>
    <mergeCell ref="F87:F91"/>
    <mergeCell ref="K98:K100"/>
    <mergeCell ref="I27:I31"/>
    <mergeCell ref="F36:F37"/>
    <mergeCell ref="F38:F39"/>
    <mergeCell ref="F40:F41"/>
    <mergeCell ref="B43:B45"/>
    <mergeCell ref="C43:C45"/>
    <mergeCell ref="D43:D45"/>
    <mergeCell ref="K60:K64"/>
    <mergeCell ref="A1:M1"/>
    <mergeCell ref="A2:F2"/>
    <mergeCell ref="H2:I2"/>
    <mergeCell ref="J2:M2"/>
    <mergeCell ref="A3:B3"/>
    <mergeCell ref="C3:D3"/>
    <mergeCell ref="E3:F3"/>
    <mergeCell ref="A19:A26"/>
    <mergeCell ref="B19:B26"/>
    <mergeCell ref="C19:C26"/>
    <mergeCell ref="D19:D26"/>
    <mergeCell ref="L19:L26"/>
    <mergeCell ref="AC1570:AC1574"/>
    <mergeCell ref="B7:B13"/>
    <mergeCell ref="D7:D13"/>
    <mergeCell ref="H7:H13"/>
    <mergeCell ref="I7:I13"/>
    <mergeCell ref="M7:M13"/>
    <mergeCell ref="D14:D18"/>
    <mergeCell ref="H14:H18"/>
    <mergeCell ref="I14:I18"/>
    <mergeCell ref="L27:L42"/>
    <mergeCell ref="L43:L45"/>
    <mergeCell ref="K110:K112"/>
    <mergeCell ref="L110:L112"/>
    <mergeCell ref="K116:K118"/>
    <mergeCell ref="F136:F137"/>
    <mergeCell ref="L136:L138"/>
    <mergeCell ref="K173:K179"/>
    <mergeCell ref="L173:L179"/>
    <mergeCell ref="M43:M45"/>
    <mergeCell ref="M84:M85"/>
    <mergeCell ref="K227:K229"/>
    <mergeCell ref="C230:C232"/>
    <mergeCell ref="K233:K234"/>
    <mergeCell ref="D245:D247"/>
  </mergeCells>
  <phoneticPr fontId="13"/>
  <printOptions horizontalCentered="1"/>
  <pageMargins left="0.70866141732283472" right="0" top="0.62992125984251968" bottom="0.39370078740157483" header="0" footer="0"/>
  <pageSetup paperSize="9" scale="54" fitToHeight="0" orientation="landscape" r:id="rId1"/>
  <headerFooter>
    <oddFooter>&amp;C&amp;P</oddFooter>
  </headerFooter>
  <rowBreaks count="29" manualBreakCount="29">
    <brk id="46" max="12" man="1"/>
    <brk id="77" max="12" man="1"/>
    <brk id="127" max="12" man="1"/>
    <brk id="172" max="16383" man="1"/>
    <brk id="222" max="16383" man="1"/>
    <brk id="276" max="16383" man="1"/>
    <brk id="332" max="16383" man="1"/>
    <brk id="394" max="16383" man="1"/>
    <brk id="451" max="16383" man="1"/>
    <brk id="506" max="16383" man="1"/>
    <brk id="562" max="16383" man="1"/>
    <brk id="618" max="12" man="1"/>
    <brk id="671" max="12" man="1"/>
    <brk id="723" max="16383" man="1"/>
    <brk id="770" max="16383" man="1"/>
    <brk id="821" max="16383" man="1"/>
    <brk id="876" max="16383" man="1"/>
    <brk id="924" max="16383" man="1"/>
    <brk id="978" max="12" man="1"/>
    <brk id="1035" max="12" man="1"/>
    <brk id="1089" max="16383" man="1"/>
    <brk id="1148" max="16383" man="1"/>
    <brk id="1208" max="16383" man="1"/>
    <brk id="1257" max="16383" man="1"/>
    <brk id="1318" max="12" man="1"/>
    <brk id="1376" max="16383" man="1"/>
    <brk id="1435" max="16383" man="1"/>
    <brk id="1489" max="16383" man="1"/>
    <brk id="15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72BC0-A2F1-475B-A2C4-A0C2929BAEA1}">
  <sheetPr>
    <pageSetUpPr fitToPage="1"/>
  </sheetPr>
  <dimension ref="A1:AC685"/>
  <sheetViews>
    <sheetView showGridLines="0" zoomScaleNormal="100" zoomScaleSheetLayoutView="85" workbookViewId="0">
      <selection sqref="A1:M1"/>
    </sheetView>
  </sheetViews>
  <sheetFormatPr defaultColWidth="7.19921875" defaultRowHeight="10.5" x14ac:dyDescent="0.2"/>
  <cols>
    <col min="1" max="1" width="2.5" style="213" customWidth="1"/>
    <col min="2" max="2" width="11" style="161" customWidth="1"/>
    <col min="3" max="3" width="3.59765625" style="213" customWidth="1"/>
    <col min="4" max="4" width="16" style="161" customWidth="1"/>
    <col min="5" max="5" width="2.09765625" style="213" customWidth="1"/>
    <col min="6" max="6" width="25.5" style="161" customWidth="1"/>
    <col min="7" max="7" width="26.796875" style="213" customWidth="1"/>
    <col min="8" max="8" width="21.3984375" style="213" customWidth="1"/>
    <col min="9" max="9" width="22.5" style="429" customWidth="1"/>
    <col min="10" max="10" width="16.19921875" style="213" customWidth="1"/>
    <col min="11" max="11" width="13.296875" style="213" customWidth="1"/>
    <col min="12" max="12" width="9.09765625" style="213" customWidth="1"/>
    <col min="13" max="13" width="21.09765625" style="161" customWidth="1"/>
    <col min="14" max="14" width="1.69921875" style="161" customWidth="1"/>
    <col min="15" max="16384" width="7.19921875" style="161"/>
  </cols>
  <sheetData>
    <row r="1" spans="1:13" ht="18.75" customHeight="1" x14ac:dyDescent="0.2">
      <c r="A1" s="441" t="s">
        <v>10652</v>
      </c>
      <c r="B1" s="441"/>
      <c r="C1" s="441"/>
      <c r="D1" s="441"/>
      <c r="E1" s="441"/>
      <c r="F1" s="441"/>
      <c r="G1" s="441"/>
      <c r="H1" s="441"/>
      <c r="I1" s="441"/>
      <c r="J1" s="441"/>
      <c r="K1" s="441"/>
      <c r="L1" s="441"/>
      <c r="M1" s="441"/>
    </row>
    <row r="2" spans="1:13" s="49" customFormat="1" ht="18.75" customHeight="1" x14ac:dyDescent="0.2">
      <c r="A2" s="440" t="s">
        <v>10590</v>
      </c>
      <c r="B2" s="440"/>
      <c r="C2" s="440"/>
      <c r="D2" s="440"/>
      <c r="E2" s="20"/>
      <c r="F2" s="20"/>
      <c r="G2" s="20"/>
      <c r="H2" s="173"/>
      <c r="I2" s="181"/>
      <c r="J2" s="173"/>
      <c r="K2" s="20"/>
      <c r="L2" s="20"/>
      <c r="M2" s="23" t="s">
        <v>10594</v>
      </c>
    </row>
    <row r="3" spans="1:13" s="49" customFormat="1" ht="35.25" customHeight="1" x14ac:dyDescent="0.2">
      <c r="A3" s="438" t="s">
        <v>31</v>
      </c>
      <c r="B3" s="439"/>
      <c r="C3" s="438" t="s">
        <v>83</v>
      </c>
      <c r="D3" s="439"/>
      <c r="E3" s="438" t="s">
        <v>986</v>
      </c>
      <c r="F3" s="439"/>
      <c r="G3" s="25" t="s">
        <v>735</v>
      </c>
      <c r="H3" s="26" t="s">
        <v>999</v>
      </c>
      <c r="I3" s="27" t="s">
        <v>1000</v>
      </c>
      <c r="J3" s="28" t="s">
        <v>1001</v>
      </c>
      <c r="K3" s="29" t="s">
        <v>1</v>
      </c>
      <c r="L3" s="30" t="s">
        <v>987</v>
      </c>
      <c r="M3" s="31" t="s">
        <v>988</v>
      </c>
    </row>
    <row r="4" spans="1:13" s="49" customFormat="1" ht="96.75" customHeight="1" x14ac:dyDescent="0.2">
      <c r="A4" s="32">
        <v>11</v>
      </c>
      <c r="B4" s="33" t="s">
        <v>989</v>
      </c>
      <c r="C4" s="34">
        <v>2</v>
      </c>
      <c r="D4" s="33" t="s">
        <v>990</v>
      </c>
      <c r="E4" s="35"/>
      <c r="F4" s="33" t="s">
        <v>661</v>
      </c>
      <c r="G4" s="36" t="s">
        <v>8297</v>
      </c>
      <c r="H4" s="37" t="s">
        <v>6356</v>
      </c>
      <c r="I4" s="67" t="s">
        <v>6357</v>
      </c>
      <c r="J4" s="38" t="s">
        <v>8297</v>
      </c>
      <c r="K4" s="37" t="s">
        <v>662</v>
      </c>
      <c r="L4" s="67" t="s">
        <v>772</v>
      </c>
      <c r="M4" s="37" t="s">
        <v>29</v>
      </c>
    </row>
    <row r="5" spans="1:13" s="49" customFormat="1" ht="49.5" customHeight="1" x14ac:dyDescent="0.2">
      <c r="A5" s="39"/>
      <c r="B5" s="40"/>
      <c r="C5" s="41"/>
      <c r="D5" s="40"/>
      <c r="E5" s="42"/>
      <c r="F5" s="40"/>
      <c r="G5" s="36" t="s">
        <v>6355</v>
      </c>
      <c r="H5" s="43"/>
      <c r="I5" s="181"/>
      <c r="J5" s="38" t="s">
        <v>6355</v>
      </c>
      <c r="K5" s="43"/>
      <c r="L5" s="71"/>
      <c r="M5" s="43"/>
    </row>
    <row r="6" spans="1:13" s="49" customFormat="1" ht="49.5" customHeight="1" x14ac:dyDescent="0.2">
      <c r="A6" s="39"/>
      <c r="B6" s="40"/>
      <c r="C6" s="41"/>
      <c r="D6" s="40"/>
      <c r="E6" s="42"/>
      <c r="F6" s="40"/>
      <c r="G6" s="36" t="s">
        <v>8298</v>
      </c>
      <c r="H6" s="43"/>
      <c r="I6" s="181"/>
      <c r="J6" s="38" t="s">
        <v>8298</v>
      </c>
      <c r="K6" s="43"/>
      <c r="L6" s="71"/>
      <c r="M6" s="43"/>
    </row>
    <row r="7" spans="1:13" s="49" customFormat="1" ht="49.5" customHeight="1" x14ac:dyDescent="0.2">
      <c r="A7" s="39"/>
      <c r="B7" s="40"/>
      <c r="C7" s="41"/>
      <c r="D7" s="40"/>
      <c r="E7" s="42"/>
      <c r="F7" s="40"/>
      <c r="G7" s="36" t="s">
        <v>1952</v>
      </c>
      <c r="H7" s="43"/>
      <c r="I7" s="181"/>
      <c r="J7" s="38" t="s">
        <v>1952</v>
      </c>
      <c r="K7" s="43"/>
      <c r="L7" s="71"/>
      <c r="M7" s="43"/>
    </row>
    <row r="8" spans="1:13" s="49" customFormat="1" ht="49.5" customHeight="1" x14ac:dyDescent="0.2">
      <c r="A8" s="39"/>
      <c r="B8" s="40"/>
      <c r="C8" s="41"/>
      <c r="D8" s="40"/>
      <c r="E8" s="42"/>
      <c r="F8" s="40"/>
      <c r="G8" s="36" t="s">
        <v>1953</v>
      </c>
      <c r="H8" s="43"/>
      <c r="I8" s="181"/>
      <c r="J8" s="38" t="s">
        <v>1953</v>
      </c>
      <c r="K8" s="43"/>
      <c r="L8" s="71"/>
      <c r="M8" s="43"/>
    </row>
    <row r="9" spans="1:13" s="49" customFormat="1" ht="49.5" customHeight="1" x14ac:dyDescent="0.2">
      <c r="A9" s="39"/>
      <c r="B9" s="40"/>
      <c r="C9" s="41"/>
      <c r="D9" s="40"/>
      <c r="E9" s="42"/>
      <c r="F9" s="40"/>
      <c r="G9" s="47" t="s">
        <v>8299</v>
      </c>
      <c r="H9" s="43"/>
      <c r="I9" s="181"/>
      <c r="J9" s="38" t="s">
        <v>8299</v>
      </c>
      <c r="K9" s="43"/>
      <c r="L9" s="71"/>
      <c r="M9" s="43"/>
    </row>
    <row r="10" spans="1:13" s="49" customFormat="1" ht="87" customHeight="1" x14ac:dyDescent="0.2">
      <c r="A10" s="32">
        <v>14</v>
      </c>
      <c r="B10" s="45" t="s">
        <v>991</v>
      </c>
      <c r="C10" s="34">
        <v>2</v>
      </c>
      <c r="D10" s="33" t="s">
        <v>992</v>
      </c>
      <c r="E10" s="46" t="s">
        <v>3</v>
      </c>
      <c r="F10" s="33" t="s">
        <v>784</v>
      </c>
      <c r="G10" s="47" t="s">
        <v>3556</v>
      </c>
      <c r="H10" s="37" t="s">
        <v>2064</v>
      </c>
      <c r="I10" s="67" t="s">
        <v>6725</v>
      </c>
      <c r="J10" s="38" t="s">
        <v>8300</v>
      </c>
      <c r="K10" s="37" t="s">
        <v>530</v>
      </c>
      <c r="L10" s="67" t="s">
        <v>682</v>
      </c>
      <c r="M10" s="37" t="s">
        <v>657</v>
      </c>
    </row>
    <row r="11" spans="1:13" s="49" customFormat="1" ht="49.5" customHeight="1" x14ac:dyDescent="0.2">
      <c r="A11" s="39"/>
      <c r="B11" s="50"/>
      <c r="C11" s="41"/>
      <c r="D11" s="40"/>
      <c r="E11" s="51"/>
      <c r="F11" s="40"/>
      <c r="G11" s="47" t="s">
        <v>1742</v>
      </c>
      <c r="H11" s="43"/>
      <c r="I11" s="71"/>
      <c r="J11" s="38" t="s">
        <v>8301</v>
      </c>
      <c r="K11" s="43"/>
      <c r="L11" s="71"/>
      <c r="M11" s="43"/>
    </row>
    <row r="12" spans="1:13" s="49" customFormat="1" ht="49.5" customHeight="1" x14ac:dyDescent="0.2">
      <c r="A12" s="39"/>
      <c r="B12" s="50"/>
      <c r="C12" s="41"/>
      <c r="D12" s="40"/>
      <c r="E12" s="51"/>
      <c r="F12" s="40"/>
      <c r="G12" s="47" t="s">
        <v>1954</v>
      </c>
      <c r="H12" s="43"/>
      <c r="I12" s="71"/>
      <c r="J12" s="38" t="s">
        <v>8302</v>
      </c>
      <c r="K12" s="43"/>
      <c r="L12" s="71"/>
      <c r="M12" s="43"/>
    </row>
    <row r="13" spans="1:13" s="49" customFormat="1" ht="49.5" customHeight="1" x14ac:dyDescent="0.2">
      <c r="A13" s="39"/>
      <c r="B13" s="50"/>
      <c r="C13" s="41"/>
      <c r="D13" s="40"/>
      <c r="E13" s="51"/>
      <c r="F13" s="40"/>
      <c r="G13" s="52" t="s">
        <v>1956</v>
      </c>
      <c r="H13" s="43"/>
      <c r="I13" s="71"/>
      <c r="J13" s="38" t="s">
        <v>8303</v>
      </c>
      <c r="K13" s="43"/>
      <c r="L13" s="71"/>
      <c r="M13" s="43"/>
    </row>
    <row r="14" spans="1:13" s="49" customFormat="1" ht="49.5" customHeight="1" x14ac:dyDescent="0.2">
      <c r="A14" s="53"/>
      <c r="B14" s="54"/>
      <c r="C14" s="55"/>
      <c r="D14" s="56"/>
      <c r="E14" s="57"/>
      <c r="F14" s="56"/>
      <c r="G14" s="52" t="s">
        <v>1957</v>
      </c>
      <c r="H14" s="43"/>
      <c r="I14" s="100"/>
      <c r="J14" s="38" t="s">
        <v>8304</v>
      </c>
      <c r="K14" s="58"/>
      <c r="L14" s="100"/>
      <c r="M14" s="58"/>
    </row>
    <row r="15" spans="1:13" s="49" customFormat="1" ht="64.5" customHeight="1" x14ac:dyDescent="0.2">
      <c r="A15" s="32">
        <v>22</v>
      </c>
      <c r="B15" s="33" t="s">
        <v>995</v>
      </c>
      <c r="C15" s="59"/>
      <c r="D15" s="33" t="s">
        <v>665</v>
      </c>
      <c r="E15" s="46" t="s">
        <v>0</v>
      </c>
      <c r="F15" s="33" t="s">
        <v>785</v>
      </c>
      <c r="G15" s="52" t="s">
        <v>659</v>
      </c>
      <c r="H15" s="37" t="s">
        <v>6372</v>
      </c>
      <c r="I15" s="66" t="s">
        <v>6372</v>
      </c>
      <c r="J15" s="38" t="s">
        <v>659</v>
      </c>
      <c r="K15" s="85" t="s">
        <v>773</v>
      </c>
      <c r="L15" s="67" t="s">
        <v>681</v>
      </c>
      <c r="M15" s="37" t="s">
        <v>704</v>
      </c>
    </row>
    <row r="16" spans="1:13" s="49" customFormat="1" ht="49.5" customHeight="1" x14ac:dyDescent="0.2">
      <c r="A16" s="39"/>
      <c r="B16" s="40"/>
      <c r="C16" s="41"/>
      <c r="D16" s="40"/>
      <c r="E16" s="46" t="s">
        <v>3</v>
      </c>
      <c r="F16" s="33" t="s">
        <v>786</v>
      </c>
      <c r="G16" s="52" t="s">
        <v>1964</v>
      </c>
      <c r="H16" s="43"/>
      <c r="I16" s="181"/>
      <c r="J16" s="38" t="s">
        <v>1069</v>
      </c>
      <c r="K16" s="33" t="s">
        <v>87</v>
      </c>
      <c r="L16" s="71"/>
      <c r="M16" s="43"/>
    </row>
    <row r="17" spans="1:13" s="49" customFormat="1" ht="49.5" customHeight="1" x14ac:dyDescent="0.2">
      <c r="A17" s="39"/>
      <c r="B17" s="40"/>
      <c r="C17" s="41"/>
      <c r="D17" s="40"/>
      <c r="E17" s="57"/>
      <c r="F17" s="56"/>
      <c r="G17" s="52" t="s">
        <v>8305</v>
      </c>
      <c r="H17" s="43"/>
      <c r="I17" s="181"/>
      <c r="J17" s="38" t="s">
        <v>8306</v>
      </c>
      <c r="K17" s="56"/>
      <c r="L17" s="71"/>
      <c r="M17" s="43"/>
    </row>
    <row r="18" spans="1:13" s="49" customFormat="1" ht="49.5" customHeight="1" x14ac:dyDescent="0.2">
      <c r="A18" s="39"/>
      <c r="B18" s="40"/>
      <c r="C18" s="41"/>
      <c r="D18" s="40"/>
      <c r="E18" s="46" t="s">
        <v>2</v>
      </c>
      <c r="F18" s="33" t="s">
        <v>787</v>
      </c>
      <c r="G18" s="52" t="s">
        <v>8307</v>
      </c>
      <c r="H18" s="43"/>
      <c r="I18" s="181"/>
      <c r="J18" s="38" t="s">
        <v>8308</v>
      </c>
      <c r="K18" s="33" t="s">
        <v>537</v>
      </c>
      <c r="L18" s="71"/>
      <c r="M18" s="43"/>
    </row>
    <row r="19" spans="1:13" s="49" customFormat="1" ht="49.5" customHeight="1" x14ac:dyDescent="0.2">
      <c r="A19" s="39"/>
      <c r="B19" s="40"/>
      <c r="C19" s="41"/>
      <c r="D19" s="40"/>
      <c r="E19" s="51"/>
      <c r="F19" s="40"/>
      <c r="G19" s="52" t="s">
        <v>8309</v>
      </c>
      <c r="H19" s="43"/>
      <c r="I19" s="181"/>
      <c r="J19" s="38" t="s">
        <v>6736</v>
      </c>
      <c r="K19" s="40"/>
      <c r="L19" s="71"/>
      <c r="M19" s="43"/>
    </row>
    <row r="20" spans="1:13" s="49" customFormat="1" ht="49.5" customHeight="1" x14ac:dyDescent="0.2">
      <c r="A20" s="53"/>
      <c r="B20" s="56"/>
      <c r="C20" s="55"/>
      <c r="D20" s="56"/>
      <c r="E20" s="64" t="s">
        <v>4</v>
      </c>
      <c r="F20" s="48" t="s">
        <v>788</v>
      </c>
      <c r="G20" s="47" t="s">
        <v>1002</v>
      </c>
      <c r="H20" s="58"/>
      <c r="I20" s="181"/>
      <c r="J20" s="38" t="s">
        <v>8310</v>
      </c>
      <c r="K20" s="48" t="s">
        <v>113</v>
      </c>
      <c r="L20" s="100"/>
      <c r="M20" s="38" t="s">
        <v>1003</v>
      </c>
    </row>
    <row r="21" spans="1:13" s="49" customFormat="1" ht="67.5" customHeight="1" x14ac:dyDescent="0.2">
      <c r="A21" s="65">
        <v>25</v>
      </c>
      <c r="B21" s="45" t="s">
        <v>3594</v>
      </c>
      <c r="C21" s="59"/>
      <c r="D21" s="45" t="s">
        <v>3595</v>
      </c>
      <c r="E21" s="46" t="s">
        <v>3</v>
      </c>
      <c r="F21" s="45" t="s">
        <v>6742</v>
      </c>
      <c r="G21" s="36" t="s">
        <v>6746</v>
      </c>
      <c r="H21" s="37" t="s">
        <v>6740</v>
      </c>
      <c r="I21" s="106" t="s">
        <v>6741</v>
      </c>
      <c r="J21" s="38" t="s">
        <v>8311</v>
      </c>
      <c r="K21" s="52" t="s">
        <v>530</v>
      </c>
      <c r="L21" s="67" t="s">
        <v>564</v>
      </c>
      <c r="M21" s="33" t="s">
        <v>238</v>
      </c>
    </row>
    <row r="22" spans="1:13" s="49" customFormat="1" ht="49.5" customHeight="1" x14ac:dyDescent="0.2">
      <c r="A22" s="69"/>
      <c r="B22" s="50"/>
      <c r="C22" s="41"/>
      <c r="D22" s="50"/>
      <c r="E22" s="51"/>
      <c r="F22" s="50"/>
      <c r="G22" s="36" t="s">
        <v>6748</v>
      </c>
      <c r="H22" s="43"/>
      <c r="I22" s="181"/>
      <c r="J22" s="38" t="s">
        <v>8312</v>
      </c>
      <c r="K22" s="40"/>
      <c r="L22" s="71"/>
      <c r="M22" s="40"/>
    </row>
    <row r="23" spans="1:13" s="49" customFormat="1" ht="49.5" customHeight="1" x14ac:dyDescent="0.2">
      <c r="A23" s="69"/>
      <c r="B23" s="50"/>
      <c r="C23" s="41"/>
      <c r="D23" s="50"/>
      <c r="E23" s="51"/>
      <c r="F23" s="50"/>
      <c r="G23" s="36" t="s">
        <v>6750</v>
      </c>
      <c r="H23" s="43"/>
      <c r="I23" s="110"/>
      <c r="J23" s="38" t="s">
        <v>8313</v>
      </c>
      <c r="K23" s="56"/>
      <c r="L23" s="71"/>
      <c r="M23" s="40"/>
    </row>
    <row r="24" spans="1:13" s="49" customFormat="1" ht="49.5" customHeight="1" x14ac:dyDescent="0.2">
      <c r="A24" s="69"/>
      <c r="B24" s="50"/>
      <c r="C24" s="41"/>
      <c r="D24" s="50"/>
      <c r="E24" s="46" t="s">
        <v>2</v>
      </c>
      <c r="F24" s="45" t="s">
        <v>8314</v>
      </c>
      <c r="G24" s="52" t="s">
        <v>8315</v>
      </c>
      <c r="H24" s="43"/>
      <c r="I24" s="181"/>
      <c r="J24" s="38" t="s">
        <v>8316</v>
      </c>
      <c r="K24" s="52" t="s">
        <v>113</v>
      </c>
      <c r="L24" s="71"/>
      <c r="M24" s="40"/>
    </row>
    <row r="25" spans="1:13" s="49" customFormat="1" ht="49.5" customHeight="1" x14ac:dyDescent="0.2">
      <c r="A25" s="69"/>
      <c r="B25" s="50"/>
      <c r="C25" s="41"/>
      <c r="D25" s="50"/>
      <c r="E25" s="51"/>
      <c r="F25" s="50"/>
      <c r="G25" s="52" t="s">
        <v>8317</v>
      </c>
      <c r="H25" s="43"/>
      <c r="I25" s="181"/>
      <c r="J25" s="38" t="s">
        <v>8318</v>
      </c>
      <c r="K25" s="56"/>
      <c r="L25" s="71"/>
      <c r="M25" s="40"/>
    </row>
    <row r="26" spans="1:13" s="49" customFormat="1" ht="49.5" customHeight="1" x14ac:dyDescent="0.2">
      <c r="A26" s="69"/>
      <c r="B26" s="181"/>
      <c r="C26" s="41"/>
      <c r="D26" s="50"/>
      <c r="E26" s="46" t="s">
        <v>4</v>
      </c>
      <c r="F26" s="45" t="s">
        <v>8319</v>
      </c>
      <c r="G26" s="52" t="s">
        <v>8320</v>
      </c>
      <c r="H26" s="43"/>
      <c r="I26" s="181"/>
      <c r="J26" s="38" t="s">
        <v>8321</v>
      </c>
      <c r="K26" s="52" t="s">
        <v>530</v>
      </c>
      <c r="L26" s="71"/>
      <c r="M26" s="40"/>
    </row>
    <row r="27" spans="1:13" s="49" customFormat="1" ht="49.5" customHeight="1" x14ac:dyDescent="0.2">
      <c r="A27" s="69"/>
      <c r="B27" s="181"/>
      <c r="C27" s="41"/>
      <c r="D27" s="50"/>
      <c r="E27" s="57"/>
      <c r="F27" s="54"/>
      <c r="G27" s="52" t="s">
        <v>8322</v>
      </c>
      <c r="H27" s="43"/>
      <c r="I27" s="181"/>
      <c r="J27" s="38" t="s">
        <v>8323</v>
      </c>
      <c r="K27" s="40"/>
      <c r="L27" s="71"/>
      <c r="M27" s="40"/>
    </row>
    <row r="28" spans="1:13" s="49" customFormat="1" ht="49.5" customHeight="1" x14ac:dyDescent="0.2">
      <c r="A28" s="69"/>
      <c r="B28" s="181"/>
      <c r="C28" s="41"/>
      <c r="D28" s="50"/>
      <c r="E28" s="46" t="s">
        <v>84</v>
      </c>
      <c r="F28" s="45" t="s">
        <v>6762</v>
      </c>
      <c r="G28" s="47" t="s">
        <v>8324</v>
      </c>
      <c r="H28" s="43"/>
      <c r="I28" s="181"/>
      <c r="J28" s="38" t="s">
        <v>8325</v>
      </c>
      <c r="K28" s="40"/>
      <c r="L28" s="71"/>
      <c r="M28" s="214"/>
    </row>
    <row r="29" spans="1:13" s="49" customFormat="1" ht="49.5" customHeight="1" x14ac:dyDescent="0.2">
      <c r="A29" s="69"/>
      <c r="B29" s="181"/>
      <c r="C29" s="41"/>
      <c r="D29" s="50"/>
      <c r="E29" s="57"/>
      <c r="F29" s="54"/>
      <c r="G29" s="47" t="s">
        <v>8326</v>
      </c>
      <c r="H29" s="43"/>
      <c r="I29" s="181"/>
      <c r="J29" s="38" t="s">
        <v>8327</v>
      </c>
      <c r="K29" s="56"/>
      <c r="L29" s="71"/>
      <c r="M29" s="214"/>
    </row>
    <row r="30" spans="1:13" s="49" customFormat="1" ht="49.5" customHeight="1" x14ac:dyDescent="0.2">
      <c r="A30" s="69"/>
      <c r="B30" s="50"/>
      <c r="C30" s="41"/>
      <c r="D30" s="50"/>
      <c r="E30" s="57" t="s">
        <v>239</v>
      </c>
      <c r="F30" s="54" t="s">
        <v>6767</v>
      </c>
      <c r="G30" s="74" t="s">
        <v>8328</v>
      </c>
      <c r="H30" s="58"/>
      <c r="I30" s="146"/>
      <c r="J30" s="38" t="s">
        <v>8329</v>
      </c>
      <c r="K30" s="56" t="s">
        <v>86</v>
      </c>
      <c r="L30" s="71"/>
      <c r="M30" s="415"/>
    </row>
    <row r="31" spans="1:13" s="49" customFormat="1" ht="49.5" customHeight="1" x14ac:dyDescent="0.2">
      <c r="A31" s="65">
        <v>50</v>
      </c>
      <c r="B31" s="66" t="s">
        <v>923</v>
      </c>
      <c r="C31" s="34">
        <v>1</v>
      </c>
      <c r="D31" s="66" t="s">
        <v>941</v>
      </c>
      <c r="E31" s="46" t="s">
        <v>0</v>
      </c>
      <c r="F31" s="33" t="s">
        <v>789</v>
      </c>
      <c r="G31" s="66" t="s">
        <v>8330</v>
      </c>
      <c r="H31" s="67" t="s">
        <v>6394</v>
      </c>
      <c r="I31" s="106" t="s">
        <v>6395</v>
      </c>
      <c r="J31" s="72" t="s">
        <v>8331</v>
      </c>
      <c r="K31" s="52" t="s">
        <v>213</v>
      </c>
      <c r="L31" s="67" t="s">
        <v>569</v>
      </c>
      <c r="M31" s="33" t="s">
        <v>29</v>
      </c>
    </row>
    <row r="32" spans="1:13" s="49" customFormat="1" ht="49.5" customHeight="1" x14ac:dyDescent="0.2">
      <c r="A32" s="69"/>
      <c r="B32" s="181"/>
      <c r="C32" s="41"/>
      <c r="D32" s="181"/>
      <c r="E32" s="51"/>
      <c r="F32" s="40"/>
      <c r="G32" s="66" t="s">
        <v>8332</v>
      </c>
      <c r="H32" s="71"/>
      <c r="I32" s="181"/>
      <c r="J32" s="72" t="s">
        <v>8333</v>
      </c>
      <c r="K32" s="175"/>
      <c r="L32" s="71"/>
      <c r="M32" s="40"/>
    </row>
    <row r="33" spans="1:13" s="49" customFormat="1" ht="49.5" customHeight="1" x14ac:dyDescent="0.2">
      <c r="A33" s="69"/>
      <c r="B33" s="181"/>
      <c r="C33" s="41"/>
      <c r="D33" s="181"/>
      <c r="E33" s="51"/>
      <c r="F33" s="40"/>
      <c r="G33" s="66" t="s">
        <v>1004</v>
      </c>
      <c r="H33" s="71"/>
      <c r="I33" s="181"/>
      <c r="J33" s="72" t="s">
        <v>8334</v>
      </c>
      <c r="K33" s="40"/>
      <c r="L33" s="71"/>
      <c r="M33" s="40"/>
    </row>
    <row r="34" spans="1:13" s="49" customFormat="1" ht="49.5" customHeight="1" x14ac:dyDescent="0.2">
      <c r="A34" s="69"/>
      <c r="B34" s="181"/>
      <c r="C34" s="41"/>
      <c r="D34" s="181"/>
      <c r="E34" s="57"/>
      <c r="F34" s="56"/>
      <c r="G34" s="66" t="s">
        <v>8335</v>
      </c>
      <c r="H34" s="71"/>
      <c r="I34" s="181"/>
      <c r="J34" s="72" t="s">
        <v>8336</v>
      </c>
      <c r="K34" s="40"/>
      <c r="L34" s="71"/>
      <c r="M34" s="40"/>
    </row>
    <row r="35" spans="1:13" s="49" customFormat="1" ht="49.5" customHeight="1" x14ac:dyDescent="0.2">
      <c r="A35" s="69"/>
      <c r="B35" s="181"/>
      <c r="C35" s="41"/>
      <c r="D35" s="181"/>
      <c r="E35" s="46" t="s">
        <v>84</v>
      </c>
      <c r="F35" s="45" t="s">
        <v>793</v>
      </c>
      <c r="G35" s="76" t="s">
        <v>8337</v>
      </c>
      <c r="H35" s="71"/>
      <c r="I35" s="181"/>
      <c r="J35" s="72" t="s">
        <v>8338</v>
      </c>
      <c r="K35" s="52" t="s">
        <v>213</v>
      </c>
      <c r="L35" s="71"/>
      <c r="M35" s="40"/>
    </row>
    <row r="36" spans="1:13" s="49" customFormat="1" ht="49.5" customHeight="1" x14ac:dyDescent="0.2">
      <c r="A36" s="69"/>
      <c r="B36" s="181"/>
      <c r="C36" s="41"/>
      <c r="D36" s="181"/>
      <c r="E36" s="57"/>
      <c r="F36" s="54"/>
      <c r="G36" s="76" t="s">
        <v>8339</v>
      </c>
      <c r="H36" s="71"/>
      <c r="I36" s="181"/>
      <c r="J36" s="72" t="s">
        <v>8340</v>
      </c>
      <c r="K36" s="40"/>
      <c r="L36" s="71"/>
      <c r="M36" s="40"/>
    </row>
    <row r="37" spans="1:13" s="49" customFormat="1" ht="49.5" customHeight="1" x14ac:dyDescent="0.2">
      <c r="A37" s="69"/>
      <c r="B37" s="181"/>
      <c r="C37" s="41"/>
      <c r="D37" s="181"/>
      <c r="E37" s="51" t="s">
        <v>239</v>
      </c>
      <c r="F37" s="50" t="s">
        <v>794</v>
      </c>
      <c r="G37" s="76" t="s">
        <v>8341</v>
      </c>
      <c r="H37" s="71"/>
      <c r="I37" s="181"/>
      <c r="J37" s="72" t="s">
        <v>8342</v>
      </c>
      <c r="K37" s="40"/>
      <c r="L37" s="71"/>
      <c r="M37" s="40"/>
    </row>
    <row r="38" spans="1:13" s="49" customFormat="1" ht="49.5" customHeight="1" x14ac:dyDescent="0.2">
      <c r="A38" s="69"/>
      <c r="B38" s="181"/>
      <c r="C38" s="41"/>
      <c r="D38" s="181"/>
      <c r="E38" s="51"/>
      <c r="F38" s="50"/>
      <c r="G38" s="76" t="s">
        <v>8343</v>
      </c>
      <c r="H38" s="71"/>
      <c r="I38" s="181"/>
      <c r="J38" s="72" t="s">
        <v>8344</v>
      </c>
      <c r="K38" s="40"/>
      <c r="L38" s="71"/>
      <c r="M38" s="40"/>
    </row>
    <row r="39" spans="1:13" s="49" customFormat="1" ht="49.5" customHeight="1" x14ac:dyDescent="0.2">
      <c r="A39" s="69"/>
      <c r="B39" s="181"/>
      <c r="C39" s="41"/>
      <c r="D39" s="181"/>
      <c r="E39" s="51"/>
      <c r="F39" s="50"/>
      <c r="G39" s="181" t="s">
        <v>1005</v>
      </c>
      <c r="H39" s="71"/>
      <c r="I39" s="110"/>
      <c r="J39" s="72" t="s">
        <v>8345</v>
      </c>
      <c r="K39" s="48" t="s">
        <v>1017</v>
      </c>
      <c r="L39" s="67" t="s">
        <v>569</v>
      </c>
      <c r="M39" s="37" t="s">
        <v>29</v>
      </c>
    </row>
    <row r="40" spans="1:13" s="182" customFormat="1" ht="49.5" customHeight="1" x14ac:dyDescent="0.2">
      <c r="A40" s="69"/>
      <c r="B40" s="181"/>
      <c r="C40" s="41"/>
      <c r="D40" s="181"/>
      <c r="E40" s="46" t="s">
        <v>247</v>
      </c>
      <c r="F40" s="45" t="s">
        <v>795</v>
      </c>
      <c r="G40" s="73" t="s">
        <v>8346</v>
      </c>
      <c r="H40" s="71"/>
      <c r="I40" s="181"/>
      <c r="J40" s="72" t="s">
        <v>8347</v>
      </c>
      <c r="K40" s="33" t="s">
        <v>213</v>
      </c>
      <c r="L40" s="71"/>
      <c r="M40" s="40"/>
    </row>
    <row r="41" spans="1:13" s="182" customFormat="1" ht="49.5" customHeight="1" x14ac:dyDescent="0.2">
      <c r="A41" s="69"/>
      <c r="B41" s="181"/>
      <c r="C41" s="41"/>
      <c r="D41" s="181"/>
      <c r="E41" s="51"/>
      <c r="F41" s="50"/>
      <c r="G41" s="73" t="s">
        <v>3723</v>
      </c>
      <c r="H41" s="71"/>
      <c r="I41" s="181"/>
      <c r="J41" s="72" t="s">
        <v>8348</v>
      </c>
      <c r="K41" s="40"/>
      <c r="L41" s="71"/>
      <c r="M41" s="40"/>
    </row>
    <row r="42" spans="1:13" s="182" customFormat="1" ht="49.5" customHeight="1" x14ac:dyDescent="0.2">
      <c r="A42" s="69"/>
      <c r="B42" s="181"/>
      <c r="C42" s="41"/>
      <c r="D42" s="181"/>
      <c r="E42" s="51"/>
      <c r="F42" s="50"/>
      <c r="G42" s="73" t="s">
        <v>3725</v>
      </c>
      <c r="H42" s="71"/>
      <c r="I42" s="181"/>
      <c r="J42" s="72" t="s">
        <v>8349</v>
      </c>
      <c r="K42" s="40"/>
      <c r="L42" s="71"/>
      <c r="M42" s="40"/>
    </row>
    <row r="43" spans="1:13" s="182" customFormat="1" ht="49.5" customHeight="1" x14ac:dyDescent="0.2">
      <c r="A43" s="69"/>
      <c r="B43" s="181"/>
      <c r="C43" s="41"/>
      <c r="D43" s="181"/>
      <c r="E43" s="51"/>
      <c r="F43" s="50"/>
      <c r="G43" s="73" t="s">
        <v>3727</v>
      </c>
      <c r="H43" s="71"/>
      <c r="I43" s="181"/>
      <c r="J43" s="72" t="s">
        <v>8350</v>
      </c>
      <c r="K43" s="56"/>
      <c r="L43" s="71"/>
      <c r="M43" s="40"/>
    </row>
    <row r="44" spans="1:13" s="182" customFormat="1" ht="49.5" customHeight="1" x14ac:dyDescent="0.2">
      <c r="A44" s="69"/>
      <c r="B44" s="181"/>
      <c r="C44" s="41"/>
      <c r="D44" s="181"/>
      <c r="E44" s="51"/>
      <c r="F44" s="50"/>
      <c r="G44" s="73" t="s">
        <v>8351</v>
      </c>
      <c r="H44" s="71"/>
      <c r="I44" s="110"/>
      <c r="J44" s="72" t="s">
        <v>8352</v>
      </c>
      <c r="K44" s="47" t="s">
        <v>537</v>
      </c>
      <c r="L44" s="71"/>
      <c r="M44" s="40"/>
    </row>
    <row r="45" spans="1:13" s="182" customFormat="1" ht="84" customHeight="1" x14ac:dyDescent="0.2">
      <c r="A45" s="69"/>
      <c r="B45" s="181"/>
      <c r="C45" s="41"/>
      <c r="D45" s="181"/>
      <c r="E45" s="51"/>
      <c r="F45" s="50"/>
      <c r="G45" s="73" t="s">
        <v>8353</v>
      </c>
      <c r="H45" s="71"/>
      <c r="I45" s="110"/>
      <c r="J45" s="72" t="s">
        <v>8354</v>
      </c>
      <c r="K45" s="47" t="s">
        <v>8355</v>
      </c>
      <c r="L45" s="71"/>
      <c r="M45" s="40"/>
    </row>
    <row r="46" spans="1:13" s="182" customFormat="1" ht="49.5" customHeight="1" x14ac:dyDescent="0.2">
      <c r="A46" s="69"/>
      <c r="B46" s="181"/>
      <c r="C46" s="41"/>
      <c r="D46" s="181"/>
      <c r="E46" s="57"/>
      <c r="F46" s="54"/>
      <c r="G46" s="73" t="s">
        <v>8356</v>
      </c>
      <c r="H46" s="71"/>
      <c r="I46" s="181"/>
      <c r="J46" s="72" t="s">
        <v>8357</v>
      </c>
      <c r="K46" s="47" t="s">
        <v>773</v>
      </c>
      <c r="L46" s="215"/>
      <c r="M46" s="40"/>
    </row>
    <row r="47" spans="1:13" s="49" customFormat="1" ht="49.5" customHeight="1" x14ac:dyDescent="0.2">
      <c r="A47" s="69"/>
      <c r="B47" s="181"/>
      <c r="C47" s="41"/>
      <c r="D47" s="181"/>
      <c r="E47" s="46" t="s">
        <v>256</v>
      </c>
      <c r="F47" s="45" t="s">
        <v>796</v>
      </c>
      <c r="G47" s="73" t="s">
        <v>8358</v>
      </c>
      <c r="H47" s="71"/>
      <c r="I47" s="110"/>
      <c r="J47" s="72" t="s">
        <v>8359</v>
      </c>
      <c r="K47" s="47" t="s">
        <v>86</v>
      </c>
      <c r="L47" s="71"/>
      <c r="M47" s="40"/>
    </row>
    <row r="48" spans="1:13" s="49" customFormat="1" ht="49.5" customHeight="1" x14ac:dyDescent="0.2">
      <c r="A48" s="69"/>
      <c r="B48" s="181"/>
      <c r="C48" s="41"/>
      <c r="D48" s="181"/>
      <c r="E48" s="46" t="s">
        <v>284</v>
      </c>
      <c r="F48" s="45" t="s">
        <v>797</v>
      </c>
      <c r="G48" s="73" t="s">
        <v>8360</v>
      </c>
      <c r="H48" s="71"/>
      <c r="I48" s="181"/>
      <c r="J48" s="72" t="s">
        <v>8361</v>
      </c>
      <c r="K48" s="47" t="s">
        <v>213</v>
      </c>
      <c r="L48" s="71"/>
      <c r="M48" s="40"/>
    </row>
    <row r="49" spans="1:13" s="49" customFormat="1" ht="49.5" customHeight="1" x14ac:dyDescent="0.2">
      <c r="A49" s="69"/>
      <c r="B49" s="181"/>
      <c r="C49" s="41"/>
      <c r="D49" s="181"/>
      <c r="E49" s="57"/>
      <c r="F49" s="54"/>
      <c r="G49" s="76" t="s">
        <v>8362</v>
      </c>
      <c r="H49" s="71"/>
      <c r="I49" s="181"/>
      <c r="J49" s="72" t="s">
        <v>8363</v>
      </c>
      <c r="K49" s="48" t="s">
        <v>775</v>
      </c>
      <c r="L49" s="71"/>
      <c r="M49" s="40"/>
    </row>
    <row r="50" spans="1:13" s="182" customFormat="1" ht="49.5" customHeight="1" x14ac:dyDescent="0.2">
      <c r="A50" s="69"/>
      <c r="B50" s="181"/>
      <c r="C50" s="41"/>
      <c r="D50" s="181"/>
      <c r="E50" s="46" t="s">
        <v>257</v>
      </c>
      <c r="F50" s="45" t="s">
        <v>6404</v>
      </c>
      <c r="G50" s="76" t="s">
        <v>6405</v>
      </c>
      <c r="H50" s="71"/>
      <c r="I50" s="110"/>
      <c r="J50" s="72" t="s">
        <v>8364</v>
      </c>
      <c r="K50" s="33" t="s">
        <v>213</v>
      </c>
      <c r="L50" s="71"/>
      <c r="M50" s="43"/>
    </row>
    <row r="51" spans="1:13" s="182" customFormat="1" ht="49.5" customHeight="1" x14ac:dyDescent="0.2">
      <c r="A51" s="69"/>
      <c r="B51" s="181"/>
      <c r="C51" s="41"/>
      <c r="D51" s="181"/>
      <c r="E51" s="51"/>
      <c r="F51" s="50"/>
      <c r="G51" s="76" t="s">
        <v>8365</v>
      </c>
      <c r="H51" s="71"/>
      <c r="I51" s="181"/>
      <c r="J51" s="72" t="s">
        <v>8366</v>
      </c>
      <c r="K51" s="56"/>
      <c r="L51" s="71"/>
      <c r="M51" s="40"/>
    </row>
    <row r="52" spans="1:13" s="182" customFormat="1" ht="49.5" customHeight="1" x14ac:dyDescent="0.2">
      <c r="A52" s="69"/>
      <c r="B52" s="181"/>
      <c r="C52" s="41"/>
      <c r="D52" s="181"/>
      <c r="E52" s="51"/>
      <c r="F52" s="50"/>
      <c r="G52" s="181" t="s">
        <v>8367</v>
      </c>
      <c r="H52" s="71"/>
      <c r="I52" s="110"/>
      <c r="J52" s="72" t="s">
        <v>8368</v>
      </c>
      <c r="K52" s="74" t="s">
        <v>86</v>
      </c>
      <c r="L52" s="71"/>
      <c r="M52" s="40"/>
    </row>
    <row r="53" spans="1:13" s="182" customFormat="1" ht="49.5" customHeight="1" x14ac:dyDescent="0.2">
      <c r="A53" s="69"/>
      <c r="B53" s="181"/>
      <c r="C53" s="41"/>
      <c r="D53" s="181"/>
      <c r="E53" s="51"/>
      <c r="F53" s="50"/>
      <c r="G53" s="63" t="s">
        <v>8369</v>
      </c>
      <c r="H53" s="92"/>
      <c r="I53" s="216"/>
      <c r="J53" s="86" t="s">
        <v>8369</v>
      </c>
      <c r="K53" s="63" t="s">
        <v>773</v>
      </c>
      <c r="L53" s="88"/>
      <c r="M53" s="40"/>
    </row>
    <row r="54" spans="1:13" s="182" customFormat="1" ht="49.5" customHeight="1" x14ac:dyDescent="0.2">
      <c r="A54" s="69"/>
      <c r="B54" s="181"/>
      <c r="C54" s="34">
        <v>2</v>
      </c>
      <c r="D54" s="66" t="s">
        <v>1114</v>
      </c>
      <c r="E54" s="46" t="s">
        <v>2</v>
      </c>
      <c r="F54" s="45" t="s">
        <v>800</v>
      </c>
      <c r="G54" s="73" t="s">
        <v>8370</v>
      </c>
      <c r="H54" s="71"/>
      <c r="I54" s="106" t="s">
        <v>942</v>
      </c>
      <c r="J54" s="72" t="s">
        <v>8371</v>
      </c>
      <c r="K54" s="47" t="s">
        <v>213</v>
      </c>
      <c r="L54" s="67" t="s">
        <v>569</v>
      </c>
      <c r="M54" s="33" t="s">
        <v>29</v>
      </c>
    </row>
    <row r="55" spans="1:13" s="182" customFormat="1" ht="49.5" customHeight="1" x14ac:dyDescent="0.2">
      <c r="A55" s="69"/>
      <c r="B55" s="50"/>
      <c r="C55" s="55"/>
      <c r="D55" s="54"/>
      <c r="E55" s="57"/>
      <c r="F55" s="54"/>
      <c r="G55" s="75" t="s">
        <v>1998</v>
      </c>
      <c r="H55" s="71"/>
      <c r="I55" s="110"/>
      <c r="J55" s="72" t="s">
        <v>8372</v>
      </c>
      <c r="K55" s="74" t="s">
        <v>86</v>
      </c>
      <c r="L55" s="100"/>
      <c r="M55" s="56"/>
    </row>
    <row r="56" spans="1:13" s="182" customFormat="1" ht="49.5" customHeight="1" x14ac:dyDescent="0.2">
      <c r="A56" s="69"/>
      <c r="B56" s="181"/>
      <c r="C56" s="34">
        <v>3</v>
      </c>
      <c r="D56" s="66" t="s">
        <v>6407</v>
      </c>
      <c r="E56" s="64" t="s">
        <v>0</v>
      </c>
      <c r="F56" s="68" t="s">
        <v>801</v>
      </c>
      <c r="G56" s="75" t="s">
        <v>6408</v>
      </c>
      <c r="H56" s="71"/>
      <c r="I56" s="106" t="s">
        <v>6407</v>
      </c>
      <c r="J56" s="72" t="s">
        <v>8373</v>
      </c>
      <c r="K56" s="78" t="s">
        <v>28</v>
      </c>
      <c r="L56" s="86" t="s">
        <v>980</v>
      </c>
      <c r="M56" s="33" t="s">
        <v>29</v>
      </c>
    </row>
    <row r="57" spans="1:13" s="182" customFormat="1" ht="49.5" customHeight="1" x14ac:dyDescent="0.2">
      <c r="A57" s="69"/>
      <c r="B57" s="181"/>
      <c r="C57" s="41"/>
      <c r="D57" s="181"/>
      <c r="E57" s="51" t="s">
        <v>3</v>
      </c>
      <c r="F57" s="45" t="s">
        <v>802</v>
      </c>
      <c r="G57" s="73" t="s">
        <v>2158</v>
      </c>
      <c r="H57" s="71"/>
      <c r="I57" s="181"/>
      <c r="J57" s="72" t="s">
        <v>8374</v>
      </c>
      <c r="K57" s="82" t="s">
        <v>87</v>
      </c>
      <c r="L57" s="92" t="s">
        <v>569</v>
      </c>
      <c r="M57" s="40"/>
    </row>
    <row r="58" spans="1:13" s="182" customFormat="1" ht="49.5" customHeight="1" x14ac:dyDescent="0.2">
      <c r="A58" s="69"/>
      <c r="B58" s="181"/>
      <c r="C58" s="41"/>
      <c r="D58" s="181"/>
      <c r="E58" s="51"/>
      <c r="F58" s="50"/>
      <c r="G58" s="73" t="s">
        <v>8375</v>
      </c>
      <c r="H58" s="71"/>
      <c r="I58" s="181"/>
      <c r="J58" s="72" t="s">
        <v>8376</v>
      </c>
      <c r="K58" s="84"/>
      <c r="L58" s="92"/>
      <c r="M58" s="40"/>
    </row>
    <row r="59" spans="1:13" s="182" customFormat="1" ht="63.75" customHeight="1" x14ac:dyDescent="0.2">
      <c r="A59" s="69"/>
      <c r="B59" s="181"/>
      <c r="C59" s="41"/>
      <c r="D59" s="50"/>
      <c r="E59" s="57"/>
      <c r="F59" s="54"/>
      <c r="G59" s="76" t="s">
        <v>2162</v>
      </c>
      <c r="H59" s="71"/>
      <c r="I59" s="110"/>
      <c r="J59" s="72" t="s">
        <v>2162</v>
      </c>
      <c r="K59" s="85" t="s">
        <v>1007</v>
      </c>
      <c r="L59" s="92"/>
      <c r="M59" s="40"/>
    </row>
    <row r="60" spans="1:13" s="182" customFormat="1" ht="49.5" customHeight="1" x14ac:dyDescent="0.2">
      <c r="A60" s="69"/>
      <c r="B60" s="181"/>
      <c r="C60" s="41"/>
      <c r="D60" s="50"/>
      <c r="E60" s="46" t="s">
        <v>2</v>
      </c>
      <c r="F60" s="45" t="s">
        <v>803</v>
      </c>
      <c r="G60" s="76" t="s">
        <v>8377</v>
      </c>
      <c r="H60" s="71"/>
      <c r="I60" s="110"/>
      <c r="J60" s="72" t="s">
        <v>8378</v>
      </c>
      <c r="K60" s="183" t="s">
        <v>213</v>
      </c>
      <c r="L60" s="92"/>
      <c r="M60" s="43"/>
    </row>
    <row r="61" spans="1:13" s="182" customFormat="1" ht="49.5" customHeight="1" x14ac:dyDescent="0.2">
      <c r="A61" s="69"/>
      <c r="B61" s="181"/>
      <c r="C61" s="41"/>
      <c r="D61" s="181"/>
      <c r="E61" s="51"/>
      <c r="F61" s="50"/>
      <c r="G61" s="76" t="s">
        <v>8379</v>
      </c>
      <c r="H61" s="71"/>
      <c r="I61" s="181"/>
      <c r="J61" s="72" t="s">
        <v>8380</v>
      </c>
      <c r="K61" s="183"/>
      <c r="L61" s="92"/>
      <c r="M61" s="40"/>
    </row>
    <row r="62" spans="1:13" s="182" customFormat="1" ht="49.5" customHeight="1" x14ac:dyDescent="0.2">
      <c r="A62" s="69"/>
      <c r="B62" s="181"/>
      <c r="C62" s="41"/>
      <c r="D62" s="181"/>
      <c r="E62" s="51"/>
      <c r="F62" s="50"/>
      <c r="G62" s="73" t="s">
        <v>8381</v>
      </c>
      <c r="H62" s="71"/>
      <c r="I62" s="110"/>
      <c r="J62" s="72" t="s">
        <v>8382</v>
      </c>
      <c r="K62" s="73" t="s">
        <v>86</v>
      </c>
      <c r="L62" s="71"/>
      <c r="M62" s="40"/>
    </row>
    <row r="63" spans="1:13" s="182" customFormat="1" ht="49.5" customHeight="1" x14ac:dyDescent="0.2">
      <c r="A63" s="69"/>
      <c r="B63" s="181"/>
      <c r="C63" s="41"/>
      <c r="D63" s="181"/>
      <c r="E63" s="51"/>
      <c r="F63" s="50"/>
      <c r="G63" s="66" t="s">
        <v>6411</v>
      </c>
      <c r="H63" s="71"/>
      <c r="I63" s="181"/>
      <c r="J63" s="72" t="s">
        <v>8383</v>
      </c>
      <c r="K63" s="87" t="s">
        <v>530</v>
      </c>
      <c r="L63" s="92"/>
      <c r="M63" s="40"/>
    </row>
    <row r="64" spans="1:13" s="182" customFormat="1" ht="49.5" customHeight="1" x14ac:dyDescent="0.2">
      <c r="A64" s="69"/>
      <c r="B64" s="181"/>
      <c r="C64" s="41"/>
      <c r="D64" s="50"/>
      <c r="E64" s="51"/>
      <c r="F64" s="50"/>
      <c r="G64" s="73" t="s">
        <v>8384</v>
      </c>
      <c r="H64" s="71"/>
      <c r="I64" s="110"/>
      <c r="J64" s="72" t="s">
        <v>8384</v>
      </c>
      <c r="K64" s="63" t="s">
        <v>8385</v>
      </c>
      <c r="L64" s="92"/>
      <c r="M64" s="40"/>
    </row>
    <row r="65" spans="1:13" s="182" customFormat="1" ht="49.5" customHeight="1" x14ac:dyDescent="0.2">
      <c r="A65" s="69"/>
      <c r="B65" s="181"/>
      <c r="C65" s="41"/>
      <c r="D65" s="50"/>
      <c r="E65" s="57"/>
      <c r="F65" s="54"/>
      <c r="G65" s="73" t="s">
        <v>8386</v>
      </c>
      <c r="H65" s="71"/>
      <c r="I65" s="110"/>
      <c r="J65" s="72" t="s">
        <v>8386</v>
      </c>
      <c r="K65" s="63" t="s">
        <v>773</v>
      </c>
      <c r="L65" s="92"/>
      <c r="M65" s="40"/>
    </row>
    <row r="66" spans="1:13" s="182" customFormat="1" ht="49.5" customHeight="1" x14ac:dyDescent="0.2">
      <c r="A66" s="69"/>
      <c r="B66" s="181"/>
      <c r="C66" s="41"/>
      <c r="D66" s="181"/>
      <c r="E66" s="64" t="s">
        <v>4</v>
      </c>
      <c r="F66" s="68" t="s">
        <v>804</v>
      </c>
      <c r="G66" s="75" t="s">
        <v>8387</v>
      </c>
      <c r="H66" s="71"/>
      <c r="I66" s="110"/>
      <c r="J66" s="72" t="s">
        <v>8388</v>
      </c>
      <c r="K66" s="78" t="s">
        <v>213</v>
      </c>
      <c r="L66" s="92"/>
      <c r="M66" s="40"/>
    </row>
    <row r="67" spans="1:13" s="182" customFormat="1" ht="49.5" customHeight="1" x14ac:dyDescent="0.2">
      <c r="A67" s="69"/>
      <c r="B67" s="181"/>
      <c r="C67" s="41"/>
      <c r="D67" s="181"/>
      <c r="E67" s="51" t="s">
        <v>84</v>
      </c>
      <c r="F67" s="50" t="s">
        <v>805</v>
      </c>
      <c r="G67" s="73" t="s">
        <v>8389</v>
      </c>
      <c r="H67" s="71"/>
      <c r="I67" s="181"/>
      <c r="J67" s="72" t="s">
        <v>8390</v>
      </c>
      <c r="K67" s="63" t="s">
        <v>87</v>
      </c>
      <c r="L67" s="92"/>
      <c r="M67" s="40"/>
    </row>
    <row r="68" spans="1:13" s="182" customFormat="1" ht="49.5" customHeight="1" x14ac:dyDescent="0.2">
      <c r="A68" s="69"/>
      <c r="B68" s="181"/>
      <c r="C68" s="41"/>
      <c r="D68" s="181"/>
      <c r="E68" s="51"/>
      <c r="F68" s="50"/>
      <c r="G68" s="75" t="s">
        <v>2194</v>
      </c>
      <c r="H68" s="71"/>
      <c r="I68" s="181"/>
      <c r="J68" s="72" t="s">
        <v>8391</v>
      </c>
      <c r="K68" s="221" t="s">
        <v>530</v>
      </c>
      <c r="L68" s="92"/>
      <c r="M68" s="40"/>
    </row>
    <row r="69" spans="1:13" s="182" customFormat="1" ht="49.5" customHeight="1" x14ac:dyDescent="0.2">
      <c r="A69" s="69"/>
      <c r="B69" s="181"/>
      <c r="C69" s="41"/>
      <c r="D69" s="181"/>
      <c r="E69" s="51"/>
      <c r="F69" s="50"/>
      <c r="G69" s="75" t="s">
        <v>8392</v>
      </c>
      <c r="H69" s="71"/>
      <c r="I69" s="110"/>
      <c r="J69" s="72" t="s">
        <v>8393</v>
      </c>
      <c r="K69" s="84"/>
      <c r="L69" s="92"/>
      <c r="M69" s="40"/>
    </row>
    <row r="70" spans="1:13" s="182" customFormat="1" ht="60" customHeight="1" x14ac:dyDescent="0.2">
      <c r="A70" s="69"/>
      <c r="B70" s="181"/>
      <c r="C70" s="41"/>
      <c r="D70" s="181"/>
      <c r="E70" s="46" t="s">
        <v>239</v>
      </c>
      <c r="F70" s="45" t="s">
        <v>806</v>
      </c>
      <c r="G70" s="73" t="s">
        <v>2013</v>
      </c>
      <c r="H70" s="71"/>
      <c r="I70" s="181"/>
      <c r="J70" s="72" t="s">
        <v>8394</v>
      </c>
      <c r="K70" s="90" t="s">
        <v>213</v>
      </c>
      <c r="L70" s="92"/>
      <c r="M70" s="43"/>
    </row>
    <row r="71" spans="1:13" s="182" customFormat="1" ht="49.5" customHeight="1" x14ac:dyDescent="0.2">
      <c r="A71" s="69"/>
      <c r="B71" s="181"/>
      <c r="C71" s="41"/>
      <c r="D71" s="181"/>
      <c r="E71" s="51"/>
      <c r="F71" s="50"/>
      <c r="G71" s="73" t="s">
        <v>2014</v>
      </c>
      <c r="H71" s="71"/>
      <c r="I71" s="181"/>
      <c r="J71" s="72" t="s">
        <v>8395</v>
      </c>
      <c r="K71" s="91"/>
      <c r="L71" s="92"/>
      <c r="M71" s="43"/>
    </row>
    <row r="72" spans="1:13" s="182" customFormat="1" ht="49.5" customHeight="1" x14ac:dyDescent="0.2">
      <c r="A72" s="69"/>
      <c r="B72" s="181"/>
      <c r="C72" s="41"/>
      <c r="D72" s="181"/>
      <c r="E72" s="51"/>
      <c r="F72" s="50"/>
      <c r="G72" s="73" t="s">
        <v>2202</v>
      </c>
      <c r="H72" s="71"/>
      <c r="I72" s="110"/>
      <c r="J72" s="72" t="s">
        <v>6416</v>
      </c>
      <c r="K72" s="101"/>
      <c r="L72" s="92"/>
      <c r="M72" s="43"/>
    </row>
    <row r="73" spans="1:13" s="182" customFormat="1" ht="49.5" customHeight="1" x14ac:dyDescent="0.2">
      <c r="A73" s="69"/>
      <c r="B73" s="181"/>
      <c r="C73" s="41"/>
      <c r="D73" s="181"/>
      <c r="E73" s="51"/>
      <c r="F73" s="50"/>
      <c r="G73" s="73" t="s">
        <v>8396</v>
      </c>
      <c r="H73" s="71"/>
      <c r="I73" s="181"/>
      <c r="J73" s="72" t="s">
        <v>8397</v>
      </c>
      <c r="K73" s="90" t="s">
        <v>28</v>
      </c>
      <c r="L73" s="92"/>
      <c r="M73" s="43"/>
    </row>
    <row r="74" spans="1:13" s="182" customFormat="1" ht="49.5" customHeight="1" x14ac:dyDescent="0.2">
      <c r="A74" s="69"/>
      <c r="B74" s="181"/>
      <c r="C74" s="41"/>
      <c r="D74" s="181"/>
      <c r="E74" s="51"/>
      <c r="F74" s="50"/>
      <c r="G74" s="5" t="s">
        <v>2024</v>
      </c>
      <c r="H74" s="71"/>
      <c r="I74" s="181"/>
      <c r="J74" s="9" t="s">
        <v>8398</v>
      </c>
      <c r="K74" s="91"/>
      <c r="L74" s="92"/>
      <c r="M74" s="43"/>
    </row>
    <row r="75" spans="1:13" s="182" customFormat="1" ht="49.5" customHeight="1" x14ac:dyDescent="0.2">
      <c r="A75" s="69"/>
      <c r="B75" s="181"/>
      <c r="C75" s="41"/>
      <c r="D75" s="181"/>
      <c r="E75" s="57"/>
      <c r="F75" s="54"/>
      <c r="G75" s="73" t="s">
        <v>8399</v>
      </c>
      <c r="H75" s="71"/>
      <c r="I75" s="110"/>
      <c r="J75" s="72" t="s">
        <v>8399</v>
      </c>
      <c r="K75" s="63" t="s">
        <v>8400</v>
      </c>
      <c r="L75" s="92"/>
      <c r="M75" s="43"/>
    </row>
    <row r="76" spans="1:13" s="182" customFormat="1" ht="49.5" customHeight="1" x14ac:dyDescent="0.2">
      <c r="A76" s="69"/>
      <c r="B76" s="181"/>
      <c r="C76" s="34">
        <v>4</v>
      </c>
      <c r="D76" s="66" t="s">
        <v>6418</v>
      </c>
      <c r="E76" s="51" t="s">
        <v>3</v>
      </c>
      <c r="F76" s="50" t="s">
        <v>808</v>
      </c>
      <c r="G76" s="181" t="s">
        <v>8401</v>
      </c>
      <c r="H76" s="71"/>
      <c r="I76" s="106" t="s">
        <v>8402</v>
      </c>
      <c r="J76" s="72" t="s">
        <v>8403</v>
      </c>
      <c r="K76" s="87" t="s">
        <v>213</v>
      </c>
      <c r="L76" s="93" t="s">
        <v>569</v>
      </c>
      <c r="M76" s="37" t="s">
        <v>29</v>
      </c>
    </row>
    <row r="77" spans="1:13" s="182" customFormat="1" ht="49.5" customHeight="1" x14ac:dyDescent="0.2">
      <c r="A77" s="69"/>
      <c r="B77" s="181"/>
      <c r="C77" s="41"/>
      <c r="D77" s="181"/>
      <c r="E77" s="51"/>
      <c r="F77" s="50"/>
      <c r="G77" s="66" t="s">
        <v>8404</v>
      </c>
      <c r="H77" s="71"/>
      <c r="I77" s="181"/>
      <c r="J77" s="72" t="s">
        <v>8405</v>
      </c>
      <c r="K77" s="87" t="s">
        <v>86</v>
      </c>
      <c r="L77" s="92"/>
      <c r="M77" s="40"/>
    </row>
    <row r="78" spans="1:13" s="182" customFormat="1" ht="49.5" customHeight="1" x14ac:dyDescent="0.2">
      <c r="A78" s="69"/>
      <c r="B78" s="181"/>
      <c r="C78" s="41"/>
      <c r="D78" s="181"/>
      <c r="E78" s="46" t="s">
        <v>2</v>
      </c>
      <c r="F78" s="45" t="s">
        <v>809</v>
      </c>
      <c r="G78" s="66" t="s">
        <v>6419</v>
      </c>
      <c r="H78" s="71"/>
      <c r="I78" s="181"/>
      <c r="J78" s="72" t="s">
        <v>8406</v>
      </c>
      <c r="K78" s="87" t="s">
        <v>213</v>
      </c>
      <c r="L78" s="92"/>
      <c r="M78" s="40"/>
    </row>
    <row r="79" spans="1:13" s="182" customFormat="1" ht="49.5" customHeight="1" x14ac:dyDescent="0.2">
      <c r="A79" s="69"/>
      <c r="B79" s="181"/>
      <c r="C79" s="41"/>
      <c r="D79" s="181"/>
      <c r="E79" s="46" t="s">
        <v>4</v>
      </c>
      <c r="F79" s="45" t="s">
        <v>810</v>
      </c>
      <c r="G79" s="76" t="s">
        <v>8407</v>
      </c>
      <c r="H79" s="71"/>
      <c r="I79" s="181"/>
      <c r="J79" s="72" t="s">
        <v>8408</v>
      </c>
      <c r="K79" s="90" t="s">
        <v>213</v>
      </c>
      <c r="L79" s="92"/>
      <c r="M79" s="40"/>
    </row>
    <row r="80" spans="1:13" s="182" customFormat="1" ht="49.5" customHeight="1" x14ac:dyDescent="0.2">
      <c r="A80" s="69"/>
      <c r="B80" s="181"/>
      <c r="C80" s="41"/>
      <c r="D80" s="181"/>
      <c r="E80" s="57"/>
      <c r="F80" s="54"/>
      <c r="G80" s="76" t="s">
        <v>8409</v>
      </c>
      <c r="H80" s="71"/>
      <c r="I80" s="181"/>
      <c r="J80" s="72" t="s">
        <v>8410</v>
      </c>
      <c r="K80" s="101"/>
      <c r="L80" s="92"/>
      <c r="M80" s="40"/>
    </row>
    <row r="81" spans="1:14" s="49" customFormat="1" ht="49.5" customHeight="1" x14ac:dyDescent="0.2">
      <c r="A81" s="69"/>
      <c r="B81" s="181"/>
      <c r="C81" s="41"/>
      <c r="D81" s="181"/>
      <c r="E81" s="64" t="s">
        <v>84</v>
      </c>
      <c r="F81" s="68" t="s">
        <v>811</v>
      </c>
      <c r="G81" s="181" t="s">
        <v>8411</v>
      </c>
      <c r="H81" s="71"/>
      <c r="I81" s="110"/>
      <c r="J81" s="72" t="s">
        <v>6422</v>
      </c>
      <c r="K81" s="183" t="s">
        <v>86</v>
      </c>
      <c r="L81" s="92"/>
      <c r="M81" s="40"/>
      <c r="N81" s="182"/>
    </row>
    <row r="82" spans="1:14" s="49" customFormat="1" ht="49.5" customHeight="1" x14ac:dyDescent="0.2">
      <c r="A82" s="69"/>
      <c r="B82" s="181"/>
      <c r="C82" s="96"/>
      <c r="E82" s="97" t="s">
        <v>239</v>
      </c>
      <c r="F82" s="33" t="s">
        <v>812</v>
      </c>
      <c r="G82" s="76" t="s">
        <v>8412</v>
      </c>
      <c r="H82" s="71"/>
      <c r="I82" s="181"/>
      <c r="J82" s="72" t="s">
        <v>8413</v>
      </c>
      <c r="K82" s="90" t="s">
        <v>213</v>
      </c>
      <c r="L82" s="92"/>
      <c r="M82" s="40"/>
    </row>
    <row r="83" spans="1:14" s="49" customFormat="1" ht="49.5" customHeight="1" x14ac:dyDescent="0.2">
      <c r="A83" s="69"/>
      <c r="B83" s="181"/>
      <c r="C83" s="96"/>
      <c r="E83" s="98"/>
      <c r="F83" s="99"/>
      <c r="G83" s="76" t="s">
        <v>8414</v>
      </c>
      <c r="H83" s="71"/>
      <c r="I83" s="181"/>
      <c r="J83" s="72" t="s">
        <v>8415</v>
      </c>
      <c r="K83" s="90" t="s">
        <v>86</v>
      </c>
      <c r="L83" s="92"/>
      <c r="M83" s="40"/>
    </row>
    <row r="84" spans="1:14" s="49" customFormat="1" ht="49.5" customHeight="1" x14ac:dyDescent="0.2">
      <c r="A84" s="69"/>
      <c r="B84" s="181"/>
      <c r="C84" s="96"/>
      <c r="E84" s="98"/>
      <c r="F84" s="99"/>
      <c r="G84" s="76" t="s">
        <v>8416</v>
      </c>
      <c r="H84" s="71"/>
      <c r="I84" s="181"/>
      <c r="J84" s="72" t="s">
        <v>8417</v>
      </c>
      <c r="K84" s="91"/>
      <c r="L84" s="92"/>
      <c r="M84" s="40"/>
    </row>
    <row r="85" spans="1:14" s="49" customFormat="1" ht="49.5" customHeight="1" x14ac:dyDescent="0.2">
      <c r="A85" s="69"/>
      <c r="B85" s="181"/>
      <c r="C85" s="96"/>
      <c r="E85" s="98"/>
      <c r="F85" s="99"/>
      <c r="G85" s="76" t="s">
        <v>1009</v>
      </c>
      <c r="H85" s="71"/>
      <c r="I85" s="181"/>
      <c r="J85" s="72" t="s">
        <v>8418</v>
      </c>
      <c r="K85" s="91"/>
      <c r="L85" s="92"/>
      <c r="M85" s="40"/>
    </row>
    <row r="86" spans="1:14" s="49" customFormat="1" ht="49.5" customHeight="1" x14ac:dyDescent="0.2">
      <c r="A86" s="69"/>
      <c r="B86" s="181"/>
      <c r="C86" s="41"/>
      <c r="D86" s="50"/>
      <c r="E86" s="51"/>
      <c r="F86" s="50"/>
      <c r="G86" s="76" t="s">
        <v>8419</v>
      </c>
      <c r="H86" s="71"/>
      <c r="I86" s="110"/>
      <c r="J86" s="72" t="s">
        <v>8420</v>
      </c>
      <c r="K86" s="90" t="s">
        <v>87</v>
      </c>
      <c r="L86" s="92"/>
      <c r="M86" s="40"/>
    </row>
    <row r="87" spans="1:14" s="49" customFormat="1" ht="87.75" customHeight="1" x14ac:dyDescent="0.2">
      <c r="A87" s="69"/>
      <c r="B87" s="181"/>
      <c r="C87" s="41"/>
      <c r="D87" s="181"/>
      <c r="E87" s="46" t="s">
        <v>247</v>
      </c>
      <c r="F87" s="45" t="s">
        <v>813</v>
      </c>
      <c r="G87" s="181" t="s">
        <v>8421</v>
      </c>
      <c r="H87" s="71"/>
      <c r="I87" s="181"/>
      <c r="J87" s="72" t="s">
        <v>8422</v>
      </c>
      <c r="K87" s="86" t="s">
        <v>213</v>
      </c>
      <c r="L87" s="92"/>
      <c r="M87" s="40"/>
    </row>
    <row r="88" spans="1:14" s="49" customFormat="1" ht="49.5" customHeight="1" x14ac:dyDescent="0.2">
      <c r="A88" s="69"/>
      <c r="B88" s="181"/>
      <c r="C88" s="41"/>
      <c r="D88" s="181"/>
      <c r="E88" s="51"/>
      <c r="F88" s="50"/>
      <c r="G88" s="66" t="s">
        <v>8423</v>
      </c>
      <c r="H88" s="71"/>
      <c r="I88" s="110"/>
      <c r="J88" s="72" t="s">
        <v>8424</v>
      </c>
      <c r="K88" s="87" t="s">
        <v>86</v>
      </c>
      <c r="L88" s="92"/>
      <c r="M88" s="40"/>
    </row>
    <row r="89" spans="1:14" s="49" customFormat="1" ht="49.5" customHeight="1" x14ac:dyDescent="0.2">
      <c r="A89" s="69"/>
      <c r="B89" s="50"/>
      <c r="C89" s="55"/>
      <c r="D89" s="75"/>
      <c r="E89" s="57"/>
      <c r="F89" s="54"/>
      <c r="G89" s="73" t="s">
        <v>8425</v>
      </c>
      <c r="H89" s="71"/>
      <c r="I89" s="75"/>
      <c r="J89" s="72" t="s">
        <v>8426</v>
      </c>
      <c r="K89" s="63" t="s">
        <v>530</v>
      </c>
      <c r="L89" s="88"/>
      <c r="M89" s="56"/>
    </row>
    <row r="90" spans="1:14" s="182" customFormat="1" ht="49.5" customHeight="1" x14ac:dyDescent="0.2">
      <c r="A90" s="69"/>
      <c r="B90" s="50"/>
      <c r="C90" s="34">
        <v>5</v>
      </c>
      <c r="D90" s="66" t="s">
        <v>8427</v>
      </c>
      <c r="E90" s="46"/>
      <c r="F90" s="45" t="s">
        <v>814</v>
      </c>
      <c r="G90" s="75" t="s">
        <v>8428</v>
      </c>
      <c r="H90" s="71"/>
      <c r="I90" s="106" t="s">
        <v>8427</v>
      </c>
      <c r="J90" s="72" t="s">
        <v>8429</v>
      </c>
      <c r="K90" s="183" t="s">
        <v>213</v>
      </c>
      <c r="L90" s="93" t="s">
        <v>569</v>
      </c>
      <c r="M90" s="33" t="s">
        <v>29</v>
      </c>
      <c r="N90" s="49"/>
    </row>
    <row r="91" spans="1:14" s="182" customFormat="1" ht="49.5" customHeight="1" x14ac:dyDescent="0.2">
      <c r="A91" s="69"/>
      <c r="B91" s="181"/>
      <c r="C91" s="55"/>
      <c r="D91" s="75"/>
      <c r="E91" s="57"/>
      <c r="F91" s="54"/>
      <c r="G91" s="75" t="s">
        <v>8430</v>
      </c>
      <c r="H91" s="71"/>
      <c r="I91" s="75"/>
      <c r="J91" s="72" t="s">
        <v>8431</v>
      </c>
      <c r="K91" s="78"/>
      <c r="L91" s="88"/>
      <c r="M91" s="56"/>
      <c r="N91" s="49"/>
    </row>
    <row r="92" spans="1:14" s="182" customFormat="1" ht="49.5" customHeight="1" x14ac:dyDescent="0.2">
      <c r="A92" s="69"/>
      <c r="B92" s="181"/>
      <c r="C92" s="41">
        <v>6</v>
      </c>
      <c r="D92" s="181" t="s">
        <v>6811</v>
      </c>
      <c r="E92" s="46" t="s">
        <v>0</v>
      </c>
      <c r="F92" s="45" t="s">
        <v>815</v>
      </c>
      <c r="G92" s="76" t="s">
        <v>2230</v>
      </c>
      <c r="H92" s="71"/>
      <c r="I92" s="106" t="s">
        <v>6811</v>
      </c>
      <c r="J92" s="72" t="s">
        <v>8432</v>
      </c>
      <c r="K92" s="183" t="s">
        <v>213</v>
      </c>
      <c r="L92" s="93" t="s">
        <v>569</v>
      </c>
      <c r="M92" s="37" t="s">
        <v>29</v>
      </c>
    </row>
    <row r="93" spans="1:14" s="182" customFormat="1" ht="49.5" customHeight="1" x14ac:dyDescent="0.2">
      <c r="A93" s="69"/>
      <c r="B93" s="181"/>
      <c r="C93" s="41"/>
      <c r="D93" s="181"/>
      <c r="E93" s="51"/>
      <c r="F93" s="50"/>
      <c r="G93" s="76" t="s">
        <v>3890</v>
      </c>
      <c r="H93" s="71"/>
      <c r="I93" s="181"/>
      <c r="J93" s="72" t="s">
        <v>8433</v>
      </c>
      <c r="K93" s="40"/>
      <c r="L93" s="92"/>
      <c r="M93" s="43"/>
    </row>
    <row r="94" spans="1:14" s="182" customFormat="1" ht="49.5" customHeight="1" x14ac:dyDescent="0.2">
      <c r="A94" s="69"/>
      <c r="B94" s="181"/>
      <c r="C94" s="41"/>
      <c r="D94" s="181"/>
      <c r="E94" s="46" t="s">
        <v>2</v>
      </c>
      <c r="F94" s="45" t="s">
        <v>817</v>
      </c>
      <c r="G94" s="76" t="s">
        <v>8434</v>
      </c>
      <c r="H94" s="71"/>
      <c r="I94" s="110"/>
      <c r="J94" s="72" t="s">
        <v>8435</v>
      </c>
      <c r="K94" s="37" t="s">
        <v>86</v>
      </c>
      <c r="L94" s="92"/>
      <c r="M94" s="40"/>
    </row>
    <row r="95" spans="1:14" s="182" customFormat="1" ht="49.5" customHeight="1" x14ac:dyDescent="0.2">
      <c r="A95" s="69"/>
      <c r="B95" s="181"/>
      <c r="C95" s="41"/>
      <c r="D95" s="181"/>
      <c r="E95" s="51"/>
      <c r="F95" s="50"/>
      <c r="G95" s="181" t="s">
        <v>8436</v>
      </c>
      <c r="H95" s="71"/>
      <c r="I95" s="181"/>
      <c r="J95" s="72" t="s">
        <v>8437</v>
      </c>
      <c r="K95" s="175"/>
      <c r="L95" s="92"/>
      <c r="M95" s="40"/>
    </row>
    <row r="96" spans="1:14" s="182" customFormat="1" ht="49.5" customHeight="1" x14ac:dyDescent="0.2">
      <c r="A96" s="69"/>
      <c r="B96" s="181"/>
      <c r="C96" s="41"/>
      <c r="D96" s="50"/>
      <c r="E96" s="57"/>
      <c r="F96" s="54"/>
      <c r="G96" s="73" t="s">
        <v>8438</v>
      </c>
      <c r="H96" s="71"/>
      <c r="I96" s="110"/>
      <c r="J96" s="72" t="s">
        <v>8439</v>
      </c>
      <c r="K96" s="66" t="s">
        <v>87</v>
      </c>
      <c r="L96" s="71"/>
      <c r="M96" s="43"/>
    </row>
    <row r="97" spans="1:13" s="182" customFormat="1" ht="49.5" customHeight="1" x14ac:dyDescent="0.2">
      <c r="A97" s="69"/>
      <c r="B97" s="50"/>
      <c r="C97" s="55"/>
      <c r="D97" s="54"/>
      <c r="E97" s="57" t="s">
        <v>239</v>
      </c>
      <c r="F97" s="54" t="s">
        <v>8440</v>
      </c>
      <c r="G97" s="73" t="s">
        <v>8441</v>
      </c>
      <c r="H97" s="71"/>
      <c r="I97" s="181"/>
      <c r="J97" s="72" t="s">
        <v>8442</v>
      </c>
      <c r="K97" s="38" t="s">
        <v>1092</v>
      </c>
      <c r="L97" s="100"/>
      <c r="M97" s="58"/>
    </row>
    <row r="98" spans="1:13" s="182" customFormat="1" ht="49.5" customHeight="1" x14ac:dyDescent="0.2">
      <c r="A98" s="69"/>
      <c r="B98" s="181"/>
      <c r="C98" s="34">
        <v>7</v>
      </c>
      <c r="D98" s="45" t="s">
        <v>1035</v>
      </c>
      <c r="E98" s="46" t="s">
        <v>0</v>
      </c>
      <c r="F98" s="45" t="s">
        <v>1011</v>
      </c>
      <c r="G98" s="73" t="s">
        <v>8443</v>
      </c>
      <c r="H98" s="71"/>
      <c r="I98" s="106" t="s">
        <v>6424</v>
      </c>
      <c r="J98" s="72" t="s">
        <v>6816</v>
      </c>
      <c r="K98" s="45" t="s">
        <v>776</v>
      </c>
      <c r="L98" s="93" t="s">
        <v>569</v>
      </c>
      <c r="M98" s="37" t="s">
        <v>29</v>
      </c>
    </row>
    <row r="99" spans="1:13" s="182" customFormat="1" ht="49.5" customHeight="1" x14ac:dyDescent="0.2">
      <c r="A99" s="69"/>
      <c r="B99" s="181"/>
      <c r="C99" s="41"/>
      <c r="D99" s="50"/>
      <c r="E99" s="57"/>
      <c r="F99" s="54"/>
      <c r="G99" s="73" t="s">
        <v>8444</v>
      </c>
      <c r="H99" s="71"/>
      <c r="I99" s="181"/>
      <c r="J99" s="72" t="s">
        <v>1207</v>
      </c>
      <c r="K99" s="100"/>
      <c r="L99" s="92"/>
      <c r="M99" s="40"/>
    </row>
    <row r="100" spans="1:13" s="182" customFormat="1" ht="49.5" customHeight="1" x14ac:dyDescent="0.2">
      <c r="A100" s="69"/>
      <c r="B100" s="181"/>
      <c r="C100" s="41"/>
      <c r="D100" s="50"/>
      <c r="E100" s="46" t="s">
        <v>3</v>
      </c>
      <c r="F100" s="45" t="s">
        <v>1036</v>
      </c>
      <c r="G100" s="73" t="s">
        <v>1760</v>
      </c>
      <c r="H100" s="71"/>
      <c r="I100" s="181"/>
      <c r="J100" s="72" t="s">
        <v>8445</v>
      </c>
      <c r="K100" s="45" t="s">
        <v>86</v>
      </c>
      <c r="L100" s="71"/>
      <c r="M100" s="40"/>
    </row>
    <row r="101" spans="1:13" s="182" customFormat="1" ht="49.5" customHeight="1" x14ac:dyDescent="0.2">
      <c r="A101" s="69"/>
      <c r="B101" s="181"/>
      <c r="C101" s="41"/>
      <c r="D101" s="50"/>
      <c r="E101" s="51"/>
      <c r="F101" s="50"/>
      <c r="G101" s="75" t="s">
        <v>6819</v>
      </c>
      <c r="H101" s="71"/>
      <c r="I101" s="181"/>
      <c r="J101" s="72" t="s">
        <v>8446</v>
      </c>
      <c r="K101" s="50"/>
      <c r="L101" s="71"/>
      <c r="M101" s="40"/>
    </row>
    <row r="102" spans="1:13" s="182" customFormat="1" ht="49.5" customHeight="1" x14ac:dyDescent="0.2">
      <c r="A102" s="69"/>
      <c r="B102" s="181"/>
      <c r="C102" s="41"/>
      <c r="D102" s="50"/>
      <c r="E102" s="51"/>
      <c r="F102" s="50"/>
      <c r="G102" s="75" t="s">
        <v>6821</v>
      </c>
      <c r="H102" s="71"/>
      <c r="I102" s="181"/>
      <c r="J102" s="72" t="s">
        <v>8447</v>
      </c>
      <c r="K102" s="50"/>
      <c r="L102" s="71"/>
      <c r="M102" s="40"/>
    </row>
    <row r="103" spans="1:13" s="182" customFormat="1" ht="49.5" customHeight="1" x14ac:dyDescent="0.2">
      <c r="A103" s="69"/>
      <c r="B103" s="181"/>
      <c r="C103" s="41"/>
      <c r="D103" s="50"/>
      <c r="E103" s="51"/>
      <c r="F103" s="50"/>
      <c r="G103" s="75" t="s">
        <v>3916</v>
      </c>
      <c r="H103" s="71"/>
      <c r="I103" s="181"/>
      <c r="J103" s="72" t="s">
        <v>8448</v>
      </c>
      <c r="K103" s="50"/>
      <c r="L103" s="71"/>
      <c r="M103" s="40"/>
    </row>
    <row r="104" spans="1:13" s="182" customFormat="1" ht="49.5" customHeight="1" x14ac:dyDescent="0.2">
      <c r="A104" s="69"/>
      <c r="B104" s="181"/>
      <c r="C104" s="41"/>
      <c r="D104" s="50"/>
      <c r="E104" s="57"/>
      <c r="F104" s="54"/>
      <c r="G104" s="75" t="s">
        <v>8449</v>
      </c>
      <c r="H104" s="71"/>
      <c r="I104" s="181"/>
      <c r="J104" s="72" t="s">
        <v>8450</v>
      </c>
      <c r="K104" s="50"/>
      <c r="L104" s="71"/>
      <c r="M104" s="40"/>
    </row>
    <row r="105" spans="1:13" s="182" customFormat="1" ht="49.5" customHeight="1" x14ac:dyDescent="0.2">
      <c r="A105" s="69"/>
      <c r="B105" s="181"/>
      <c r="C105" s="41"/>
      <c r="D105" s="50"/>
      <c r="E105" s="57" t="s">
        <v>2</v>
      </c>
      <c r="F105" s="54" t="s">
        <v>819</v>
      </c>
      <c r="G105" s="75" t="s">
        <v>8451</v>
      </c>
      <c r="H105" s="71"/>
      <c r="I105" s="110"/>
      <c r="J105" s="72" t="s">
        <v>8452</v>
      </c>
      <c r="K105" s="75"/>
      <c r="L105" s="71"/>
      <c r="M105" s="40"/>
    </row>
    <row r="106" spans="1:13" s="182" customFormat="1" ht="49.5" customHeight="1" x14ac:dyDescent="0.2">
      <c r="A106" s="69"/>
      <c r="B106" s="181"/>
      <c r="C106" s="41"/>
      <c r="D106" s="181"/>
      <c r="E106" s="51" t="s">
        <v>4</v>
      </c>
      <c r="F106" s="50" t="s">
        <v>1012</v>
      </c>
      <c r="G106" s="75" t="s">
        <v>8453</v>
      </c>
      <c r="H106" s="71"/>
      <c r="I106" s="181"/>
      <c r="J106" s="72" t="s">
        <v>8454</v>
      </c>
      <c r="K106" s="181" t="s">
        <v>1022</v>
      </c>
      <c r="L106" s="71"/>
      <c r="M106" s="40"/>
    </row>
    <row r="107" spans="1:13" s="182" customFormat="1" ht="49.5" customHeight="1" x14ac:dyDescent="0.2">
      <c r="A107" s="69"/>
      <c r="B107" s="181"/>
      <c r="C107" s="41"/>
      <c r="D107" s="181"/>
      <c r="E107" s="51"/>
      <c r="F107" s="50"/>
      <c r="G107" s="75" t="s">
        <v>8296</v>
      </c>
      <c r="H107" s="71"/>
      <c r="I107" s="181"/>
      <c r="J107" s="72" t="s">
        <v>8296</v>
      </c>
      <c r="K107" s="87" t="s">
        <v>773</v>
      </c>
      <c r="L107" s="71"/>
      <c r="M107" s="40"/>
    </row>
    <row r="108" spans="1:13" s="182" customFormat="1" ht="49.5" customHeight="1" x14ac:dyDescent="0.2">
      <c r="A108" s="69"/>
      <c r="B108" s="181"/>
      <c r="C108" s="41"/>
      <c r="D108" s="181"/>
      <c r="E108" s="51"/>
      <c r="F108" s="50"/>
      <c r="G108" s="75" t="s">
        <v>8455</v>
      </c>
      <c r="H108" s="71"/>
      <c r="I108" s="181"/>
      <c r="J108" s="72" t="s">
        <v>8456</v>
      </c>
      <c r="K108" s="181"/>
      <c r="L108" s="71"/>
      <c r="M108" s="40"/>
    </row>
    <row r="109" spans="1:13" s="182" customFormat="1" ht="49.5" customHeight="1" x14ac:dyDescent="0.2">
      <c r="A109" s="69"/>
      <c r="B109" s="181"/>
      <c r="C109" s="41"/>
      <c r="D109" s="181"/>
      <c r="E109" s="51"/>
      <c r="F109" s="50"/>
      <c r="G109" s="76" t="s">
        <v>2263</v>
      </c>
      <c r="H109" s="71"/>
      <c r="I109" s="110"/>
      <c r="J109" s="72" t="s">
        <v>2263</v>
      </c>
      <c r="K109" s="68" t="s">
        <v>1013</v>
      </c>
      <c r="L109" s="71"/>
      <c r="M109" s="40"/>
    </row>
    <row r="110" spans="1:13" s="182" customFormat="1" ht="49.5" customHeight="1" x14ac:dyDescent="0.2">
      <c r="A110" s="69"/>
      <c r="B110" s="181"/>
      <c r="C110" s="41"/>
      <c r="D110" s="181"/>
      <c r="E110" s="57"/>
      <c r="F110" s="54"/>
      <c r="G110" s="73" t="s">
        <v>8457</v>
      </c>
      <c r="H110" s="71"/>
      <c r="I110" s="110"/>
      <c r="J110" s="72" t="s">
        <v>8457</v>
      </c>
      <c r="K110" s="63" t="s">
        <v>773</v>
      </c>
      <c r="L110" s="92"/>
      <c r="M110" s="40"/>
    </row>
    <row r="111" spans="1:13" s="182" customFormat="1" ht="49.5" customHeight="1" x14ac:dyDescent="0.2">
      <c r="A111" s="69"/>
      <c r="B111" s="181"/>
      <c r="C111" s="41"/>
      <c r="D111" s="50"/>
      <c r="E111" s="46" t="s">
        <v>84</v>
      </c>
      <c r="F111" s="45" t="s">
        <v>1037</v>
      </c>
      <c r="G111" s="73" t="s">
        <v>6826</v>
      </c>
      <c r="H111" s="71"/>
      <c r="I111" s="110"/>
      <c r="J111" s="72" t="s">
        <v>8458</v>
      </c>
      <c r="K111" s="90" t="s">
        <v>213</v>
      </c>
      <c r="L111" s="92"/>
      <c r="M111" s="40"/>
    </row>
    <row r="112" spans="1:13" s="182" customFormat="1" ht="49.5" customHeight="1" x14ac:dyDescent="0.2">
      <c r="A112" s="69"/>
      <c r="B112" s="181"/>
      <c r="C112" s="55"/>
      <c r="D112" s="54"/>
      <c r="E112" s="57"/>
      <c r="F112" s="54"/>
      <c r="G112" s="73" t="s">
        <v>7489</v>
      </c>
      <c r="H112" s="71"/>
      <c r="I112" s="75"/>
      <c r="J112" s="72" t="s">
        <v>8459</v>
      </c>
      <c r="K112" s="101"/>
      <c r="L112" s="92"/>
      <c r="M112" s="40"/>
    </row>
    <row r="113" spans="1:14" s="182" customFormat="1" ht="49.5" customHeight="1" x14ac:dyDescent="0.2">
      <c r="A113" s="69"/>
      <c r="B113" s="50"/>
      <c r="C113" s="34">
        <v>9</v>
      </c>
      <c r="D113" s="45" t="s">
        <v>1014</v>
      </c>
      <c r="E113" s="46" t="s">
        <v>114</v>
      </c>
      <c r="F113" s="45" t="s">
        <v>1015</v>
      </c>
      <c r="G113" s="66" t="s">
        <v>6830</v>
      </c>
      <c r="H113" s="71"/>
      <c r="I113" s="110" t="s">
        <v>6429</v>
      </c>
      <c r="J113" s="72" t="s">
        <v>8460</v>
      </c>
      <c r="K113" s="85" t="s">
        <v>86</v>
      </c>
      <c r="L113" s="67" t="s">
        <v>569</v>
      </c>
      <c r="M113" s="33" t="s">
        <v>29</v>
      </c>
    </row>
    <row r="114" spans="1:14" s="182" customFormat="1" ht="49.5" customHeight="1" x14ac:dyDescent="0.2">
      <c r="A114" s="69"/>
      <c r="B114" s="181"/>
      <c r="C114" s="41"/>
      <c r="D114" s="50"/>
      <c r="E114" s="57"/>
      <c r="F114" s="54"/>
      <c r="G114" s="66" t="s">
        <v>8461</v>
      </c>
      <c r="H114" s="71"/>
      <c r="I114" s="181"/>
      <c r="J114" s="72" t="s">
        <v>8462</v>
      </c>
      <c r="K114" s="101" t="s">
        <v>1017</v>
      </c>
      <c r="L114" s="92"/>
      <c r="M114" s="40"/>
    </row>
    <row r="115" spans="1:14" s="182" customFormat="1" ht="49.5" customHeight="1" x14ac:dyDescent="0.2">
      <c r="A115" s="69"/>
      <c r="B115" s="181"/>
      <c r="C115" s="41"/>
      <c r="D115" s="50"/>
      <c r="E115" s="46" t="s">
        <v>746</v>
      </c>
      <c r="F115" s="45" t="s">
        <v>818</v>
      </c>
      <c r="G115" s="66" t="s">
        <v>1230</v>
      </c>
      <c r="H115" s="71"/>
      <c r="I115" s="181"/>
      <c r="J115" s="72" t="s">
        <v>1230</v>
      </c>
      <c r="K115" s="87" t="s">
        <v>1013</v>
      </c>
      <c r="L115" s="92"/>
      <c r="M115" s="40"/>
    </row>
    <row r="116" spans="1:14" s="182" customFormat="1" ht="49.5" customHeight="1" x14ac:dyDescent="0.2">
      <c r="A116" s="69"/>
      <c r="B116" s="181"/>
      <c r="C116" s="55"/>
      <c r="D116" s="54"/>
      <c r="E116" s="46" t="s">
        <v>754</v>
      </c>
      <c r="F116" s="45" t="s">
        <v>1016</v>
      </c>
      <c r="G116" s="66" t="s">
        <v>2278</v>
      </c>
      <c r="H116" s="71"/>
      <c r="I116" s="181"/>
      <c r="J116" s="72" t="s">
        <v>8463</v>
      </c>
      <c r="K116" s="87" t="s">
        <v>213</v>
      </c>
      <c r="L116" s="92"/>
      <c r="M116" s="40"/>
    </row>
    <row r="117" spans="1:14" s="49" customFormat="1" ht="49.5" customHeight="1" x14ac:dyDescent="0.2">
      <c r="A117" s="65">
        <v>51</v>
      </c>
      <c r="B117" s="66" t="s">
        <v>6431</v>
      </c>
      <c r="C117" s="34">
        <v>4</v>
      </c>
      <c r="D117" s="66" t="s">
        <v>6434</v>
      </c>
      <c r="E117" s="46" t="s">
        <v>0</v>
      </c>
      <c r="F117" s="45" t="s">
        <v>822</v>
      </c>
      <c r="G117" s="72" t="s">
        <v>8464</v>
      </c>
      <c r="H117" s="67" t="s">
        <v>6431</v>
      </c>
      <c r="I117" s="106" t="s">
        <v>6434</v>
      </c>
      <c r="J117" s="72" t="s">
        <v>6436</v>
      </c>
      <c r="K117" s="68" t="s">
        <v>87</v>
      </c>
      <c r="L117" s="67" t="s">
        <v>569</v>
      </c>
      <c r="M117" s="33" t="s">
        <v>29</v>
      </c>
      <c r="N117" s="182"/>
    </row>
    <row r="118" spans="1:14" s="49" customFormat="1" ht="49.5" customHeight="1" x14ac:dyDescent="0.2">
      <c r="A118" s="69"/>
      <c r="B118" s="181"/>
      <c r="C118" s="41"/>
      <c r="D118" s="181"/>
      <c r="E118" s="57"/>
      <c r="F118" s="54"/>
      <c r="G118" s="73" t="s">
        <v>8465</v>
      </c>
      <c r="H118" s="71"/>
      <c r="I118" s="181"/>
      <c r="J118" s="72" t="s">
        <v>8466</v>
      </c>
      <c r="K118" s="66" t="s">
        <v>530</v>
      </c>
      <c r="L118" s="71"/>
      <c r="M118" s="40"/>
    </row>
    <row r="119" spans="1:14" s="49" customFormat="1" ht="49.5" customHeight="1" x14ac:dyDescent="0.2">
      <c r="A119" s="69"/>
      <c r="B119" s="181"/>
      <c r="C119" s="41"/>
      <c r="D119" s="50"/>
      <c r="E119" s="46" t="s">
        <v>3</v>
      </c>
      <c r="F119" s="45" t="s">
        <v>823</v>
      </c>
      <c r="G119" s="76" t="s">
        <v>8467</v>
      </c>
      <c r="H119" s="71"/>
      <c r="I119" s="181"/>
      <c r="J119" s="72" t="s">
        <v>8467</v>
      </c>
      <c r="K119" s="68" t="s">
        <v>1018</v>
      </c>
      <c r="L119" s="71"/>
      <c r="M119" s="40"/>
    </row>
    <row r="120" spans="1:14" s="49" customFormat="1" ht="49.5" customHeight="1" x14ac:dyDescent="0.2">
      <c r="A120" s="102"/>
      <c r="B120" s="75"/>
      <c r="C120" s="55"/>
      <c r="D120" s="75"/>
      <c r="E120" s="64" t="s">
        <v>2</v>
      </c>
      <c r="F120" s="68" t="s">
        <v>824</v>
      </c>
      <c r="G120" s="75" t="s">
        <v>8468</v>
      </c>
      <c r="H120" s="71"/>
      <c r="I120" s="181"/>
      <c r="J120" s="72" t="s">
        <v>8468</v>
      </c>
      <c r="K120" s="63" t="s">
        <v>773</v>
      </c>
      <c r="L120" s="100"/>
      <c r="M120" s="56"/>
    </row>
    <row r="121" spans="1:14" s="49" customFormat="1" ht="49.5" customHeight="1" x14ac:dyDescent="0.2">
      <c r="A121" s="65">
        <v>52</v>
      </c>
      <c r="B121" s="33" t="s">
        <v>1245</v>
      </c>
      <c r="C121" s="34">
        <v>1</v>
      </c>
      <c r="D121" s="52" t="s">
        <v>1245</v>
      </c>
      <c r="E121" s="46" t="s">
        <v>2</v>
      </c>
      <c r="F121" s="33" t="s">
        <v>825</v>
      </c>
      <c r="G121" s="103" t="s">
        <v>8469</v>
      </c>
      <c r="H121" s="67" t="s">
        <v>1245</v>
      </c>
      <c r="I121" s="106" t="s">
        <v>1245</v>
      </c>
      <c r="J121" s="72" t="s">
        <v>8469</v>
      </c>
      <c r="K121" s="104" t="s">
        <v>8470</v>
      </c>
      <c r="L121" s="67" t="s">
        <v>569</v>
      </c>
      <c r="M121" s="33" t="s">
        <v>29</v>
      </c>
    </row>
    <row r="122" spans="1:14" s="49" customFormat="1" ht="161.25" customHeight="1" x14ac:dyDescent="0.2">
      <c r="A122" s="69"/>
      <c r="B122" s="40"/>
      <c r="C122" s="41"/>
      <c r="D122" s="175"/>
      <c r="E122" s="57"/>
      <c r="F122" s="56"/>
      <c r="G122" s="76" t="s">
        <v>8471</v>
      </c>
      <c r="H122" s="71"/>
      <c r="I122" s="181"/>
      <c r="J122" s="72" t="s">
        <v>8471</v>
      </c>
      <c r="K122" s="68" t="s">
        <v>7507</v>
      </c>
      <c r="L122" s="71"/>
      <c r="M122" s="40"/>
    </row>
    <row r="123" spans="1:14" s="49" customFormat="1" ht="49.5" customHeight="1" x14ac:dyDescent="0.2">
      <c r="A123" s="69"/>
      <c r="B123" s="40"/>
      <c r="C123" s="41"/>
      <c r="D123" s="175"/>
      <c r="E123" s="46" t="s">
        <v>4</v>
      </c>
      <c r="F123" s="33" t="s">
        <v>6867</v>
      </c>
      <c r="G123" s="75" t="s">
        <v>8472</v>
      </c>
      <c r="H123" s="71"/>
      <c r="I123" s="110"/>
      <c r="J123" s="72" t="s">
        <v>8473</v>
      </c>
      <c r="K123" s="75" t="s">
        <v>213</v>
      </c>
      <c r="L123" s="71"/>
      <c r="M123" s="40"/>
    </row>
    <row r="124" spans="1:14" s="49" customFormat="1" ht="49.5" customHeight="1" x14ac:dyDescent="0.2">
      <c r="A124" s="69"/>
      <c r="B124" s="40"/>
      <c r="C124" s="55"/>
      <c r="D124" s="74"/>
      <c r="E124" s="57"/>
      <c r="F124" s="56"/>
      <c r="G124" s="73" t="s">
        <v>8474</v>
      </c>
      <c r="H124" s="71"/>
      <c r="I124" s="75"/>
      <c r="J124" s="72" t="s">
        <v>8475</v>
      </c>
      <c r="K124" s="73" t="s">
        <v>530</v>
      </c>
      <c r="L124" s="100"/>
      <c r="M124" s="56"/>
    </row>
    <row r="125" spans="1:14" s="182" customFormat="1" ht="49.5" customHeight="1" x14ac:dyDescent="0.2">
      <c r="A125" s="69"/>
      <c r="B125" s="40"/>
      <c r="C125" s="34">
        <v>3</v>
      </c>
      <c r="D125" s="52" t="s">
        <v>1252</v>
      </c>
      <c r="E125" s="46" t="s">
        <v>0</v>
      </c>
      <c r="F125" s="33" t="s">
        <v>827</v>
      </c>
      <c r="G125" s="75" t="s">
        <v>8476</v>
      </c>
      <c r="H125" s="71"/>
      <c r="I125" s="106" t="s">
        <v>1252</v>
      </c>
      <c r="J125" s="72" t="s">
        <v>8477</v>
      </c>
      <c r="K125" s="75" t="s">
        <v>213</v>
      </c>
      <c r="L125" s="67" t="s">
        <v>569</v>
      </c>
      <c r="M125" s="33" t="s">
        <v>29</v>
      </c>
    </row>
    <row r="126" spans="1:14" s="182" customFormat="1" ht="49.5" customHeight="1" x14ac:dyDescent="0.2">
      <c r="A126" s="69"/>
      <c r="B126" s="40"/>
      <c r="C126" s="51"/>
      <c r="D126" s="175"/>
      <c r="E126" s="57"/>
      <c r="F126" s="56"/>
      <c r="G126" s="73" t="s">
        <v>8478</v>
      </c>
      <c r="H126" s="71"/>
      <c r="I126" s="181"/>
      <c r="J126" s="72" t="s">
        <v>8479</v>
      </c>
      <c r="K126" s="47" t="s">
        <v>87</v>
      </c>
      <c r="L126" s="71"/>
      <c r="M126" s="40"/>
    </row>
    <row r="127" spans="1:14" s="182" customFormat="1" ht="49.5" customHeight="1" x14ac:dyDescent="0.2">
      <c r="A127" s="69"/>
      <c r="B127" s="40"/>
      <c r="C127" s="51"/>
      <c r="D127" s="175"/>
      <c r="E127" s="64" t="s">
        <v>3</v>
      </c>
      <c r="F127" s="48" t="s">
        <v>828</v>
      </c>
      <c r="G127" s="75" t="s">
        <v>4030</v>
      </c>
      <c r="H127" s="71"/>
      <c r="I127" s="110"/>
      <c r="J127" s="72" t="s">
        <v>8480</v>
      </c>
      <c r="K127" s="75" t="s">
        <v>530</v>
      </c>
      <c r="L127" s="71"/>
      <c r="M127" s="40"/>
    </row>
    <row r="128" spans="1:14" s="182" customFormat="1" ht="49.5" customHeight="1" x14ac:dyDescent="0.2">
      <c r="A128" s="69"/>
      <c r="B128" s="40"/>
      <c r="C128" s="51"/>
      <c r="D128" s="175"/>
      <c r="E128" s="51" t="s">
        <v>2</v>
      </c>
      <c r="F128" s="40" t="s">
        <v>829</v>
      </c>
      <c r="G128" s="73" t="s">
        <v>8481</v>
      </c>
      <c r="H128" s="71"/>
      <c r="I128" s="181"/>
      <c r="J128" s="72" t="s">
        <v>8482</v>
      </c>
      <c r="K128" s="33" t="s">
        <v>87</v>
      </c>
      <c r="L128" s="71"/>
      <c r="M128" s="40"/>
    </row>
    <row r="129" spans="1:13" s="182" customFormat="1" ht="49.5" customHeight="1" x14ac:dyDescent="0.2">
      <c r="A129" s="69"/>
      <c r="B129" s="40"/>
      <c r="C129" s="51"/>
      <c r="D129" s="175"/>
      <c r="E129" s="51"/>
      <c r="F129" s="40"/>
      <c r="G129" s="73" t="s">
        <v>8483</v>
      </c>
      <c r="H129" s="71"/>
      <c r="I129" s="181"/>
      <c r="J129" s="72" t="s">
        <v>8484</v>
      </c>
      <c r="K129" s="91"/>
      <c r="L129" s="71"/>
      <c r="M129" s="40"/>
    </row>
    <row r="130" spans="1:13" s="182" customFormat="1" ht="49.5" customHeight="1" x14ac:dyDescent="0.2">
      <c r="A130" s="69"/>
      <c r="B130" s="40"/>
      <c r="C130" s="51"/>
      <c r="D130" s="175"/>
      <c r="E130" s="51"/>
      <c r="F130" s="40"/>
      <c r="G130" s="73" t="s">
        <v>8485</v>
      </c>
      <c r="H130" s="71"/>
      <c r="I130" s="181"/>
      <c r="J130" s="72" t="s">
        <v>8486</v>
      </c>
      <c r="K130" s="101"/>
      <c r="L130" s="71"/>
      <c r="M130" s="40"/>
    </row>
    <row r="131" spans="1:13" s="182" customFormat="1" ht="49.5" customHeight="1" x14ac:dyDescent="0.2">
      <c r="A131" s="69"/>
      <c r="B131" s="40"/>
      <c r="C131" s="51"/>
      <c r="D131" s="175"/>
      <c r="E131" s="51"/>
      <c r="F131" s="40"/>
      <c r="G131" s="73" t="s">
        <v>8487</v>
      </c>
      <c r="H131" s="71"/>
      <c r="I131" s="110"/>
      <c r="J131" s="72" t="s">
        <v>8488</v>
      </c>
      <c r="K131" s="90" t="s">
        <v>8489</v>
      </c>
      <c r="L131" s="71"/>
      <c r="M131" s="40"/>
    </row>
    <row r="132" spans="1:13" s="182" customFormat="1" ht="49.5" customHeight="1" x14ac:dyDescent="0.2">
      <c r="A132" s="69"/>
      <c r="B132" s="40"/>
      <c r="C132" s="51"/>
      <c r="D132" s="175"/>
      <c r="E132" s="51"/>
      <c r="F132" s="40"/>
      <c r="G132" s="73" t="s">
        <v>8490</v>
      </c>
      <c r="H132" s="71"/>
      <c r="I132" s="181"/>
      <c r="J132" s="72" t="s">
        <v>8491</v>
      </c>
      <c r="K132" s="91"/>
      <c r="L132" s="71"/>
      <c r="M132" s="40"/>
    </row>
    <row r="133" spans="1:13" s="182" customFormat="1" ht="49.5" customHeight="1" x14ac:dyDescent="0.2">
      <c r="A133" s="69"/>
      <c r="B133" s="40"/>
      <c r="C133" s="51"/>
      <c r="D133" s="175"/>
      <c r="E133" s="51"/>
      <c r="F133" s="40"/>
      <c r="G133" s="73" t="s">
        <v>2319</v>
      </c>
      <c r="H133" s="71"/>
      <c r="I133" s="181"/>
      <c r="J133" s="72" t="s">
        <v>8492</v>
      </c>
      <c r="K133" s="91"/>
      <c r="L133" s="71"/>
      <c r="M133" s="40"/>
    </row>
    <row r="134" spans="1:13" s="182" customFormat="1" ht="49.5" customHeight="1" x14ac:dyDescent="0.2">
      <c r="A134" s="69"/>
      <c r="B134" s="40"/>
      <c r="C134" s="51"/>
      <c r="D134" s="175"/>
      <c r="E134" s="51"/>
      <c r="F134" s="40"/>
      <c r="G134" s="73" t="s">
        <v>8493</v>
      </c>
      <c r="H134" s="71"/>
      <c r="I134" s="181"/>
      <c r="J134" s="72" t="s">
        <v>8494</v>
      </c>
      <c r="K134" s="101"/>
      <c r="L134" s="71"/>
      <c r="M134" s="40"/>
    </row>
    <row r="135" spans="1:13" s="182" customFormat="1" ht="49.5" customHeight="1" x14ac:dyDescent="0.2">
      <c r="A135" s="69"/>
      <c r="B135" s="40"/>
      <c r="C135" s="51"/>
      <c r="D135" s="175"/>
      <c r="E135" s="51"/>
      <c r="F135" s="40"/>
      <c r="G135" s="73" t="s">
        <v>8495</v>
      </c>
      <c r="H135" s="71"/>
      <c r="I135" s="110"/>
      <c r="J135" s="72" t="s">
        <v>8495</v>
      </c>
      <c r="K135" s="85" t="s">
        <v>8496</v>
      </c>
      <c r="L135" s="71"/>
      <c r="M135" s="40"/>
    </row>
    <row r="136" spans="1:13" s="182" customFormat="1" ht="49.5" customHeight="1" x14ac:dyDescent="0.2">
      <c r="A136" s="69"/>
      <c r="B136" s="40"/>
      <c r="C136" s="41"/>
      <c r="D136" s="175"/>
      <c r="E136" s="57"/>
      <c r="F136" s="56"/>
      <c r="G136" s="73" t="s">
        <v>8497</v>
      </c>
      <c r="H136" s="71"/>
      <c r="I136" s="110"/>
      <c r="J136" s="72" t="s">
        <v>8497</v>
      </c>
      <c r="K136" s="73" t="s">
        <v>8498</v>
      </c>
      <c r="L136" s="71"/>
      <c r="M136" s="40"/>
    </row>
    <row r="137" spans="1:13" s="182" customFormat="1" ht="49.5" customHeight="1" x14ac:dyDescent="0.2">
      <c r="A137" s="69"/>
      <c r="B137" s="40"/>
      <c r="C137" s="51"/>
      <c r="D137" s="175"/>
      <c r="E137" s="46" t="s">
        <v>4</v>
      </c>
      <c r="F137" s="33" t="s">
        <v>830</v>
      </c>
      <c r="G137" s="181" t="s">
        <v>8499</v>
      </c>
      <c r="H137" s="71"/>
      <c r="I137" s="110"/>
      <c r="J137" s="72" t="s">
        <v>8500</v>
      </c>
      <c r="K137" s="181" t="s">
        <v>213</v>
      </c>
      <c r="L137" s="71"/>
      <c r="M137" s="40"/>
    </row>
    <row r="138" spans="1:13" s="182" customFormat="1" ht="49.5" customHeight="1" x14ac:dyDescent="0.2">
      <c r="A138" s="69"/>
      <c r="B138" s="40"/>
      <c r="C138" s="51"/>
      <c r="D138" s="40"/>
      <c r="E138" s="51"/>
      <c r="F138" s="40"/>
      <c r="G138" s="73" t="s">
        <v>8501</v>
      </c>
      <c r="H138" s="71"/>
      <c r="I138" s="181"/>
      <c r="J138" s="72" t="s">
        <v>8502</v>
      </c>
      <c r="K138" s="45" t="s">
        <v>87</v>
      </c>
      <c r="L138" s="71"/>
      <c r="M138" s="40"/>
    </row>
    <row r="139" spans="1:13" s="182" customFormat="1" ht="49.5" customHeight="1" x14ac:dyDescent="0.2">
      <c r="A139" s="69"/>
      <c r="B139" s="40"/>
      <c r="C139" s="51"/>
      <c r="D139" s="40"/>
      <c r="E139" s="64" t="s">
        <v>84</v>
      </c>
      <c r="F139" s="48" t="s">
        <v>831</v>
      </c>
      <c r="G139" s="75" t="s">
        <v>8503</v>
      </c>
      <c r="H139" s="71"/>
      <c r="I139" s="110"/>
      <c r="J139" s="72" t="s">
        <v>8504</v>
      </c>
      <c r="K139" s="72" t="s">
        <v>530</v>
      </c>
      <c r="L139" s="71"/>
      <c r="M139" s="40"/>
    </row>
    <row r="140" spans="1:13" s="182" customFormat="1" ht="49.5" customHeight="1" x14ac:dyDescent="0.2">
      <c r="A140" s="69"/>
      <c r="B140" s="40"/>
      <c r="C140" s="51"/>
      <c r="D140" s="175"/>
      <c r="E140" s="51" t="s">
        <v>239</v>
      </c>
      <c r="F140" s="40" t="s">
        <v>8505</v>
      </c>
      <c r="G140" s="181" t="s">
        <v>8506</v>
      </c>
      <c r="H140" s="71"/>
      <c r="I140" s="181"/>
      <c r="J140" s="72" t="s">
        <v>8507</v>
      </c>
      <c r="K140" s="181" t="s">
        <v>213</v>
      </c>
      <c r="L140" s="71"/>
      <c r="M140" s="40"/>
    </row>
    <row r="141" spans="1:13" s="182" customFormat="1" ht="49.5" customHeight="1" x14ac:dyDescent="0.2">
      <c r="A141" s="69"/>
      <c r="B141" s="40"/>
      <c r="C141" s="51"/>
      <c r="D141" s="175"/>
      <c r="E141" s="51"/>
      <c r="F141" s="40"/>
      <c r="G141" s="73" t="s">
        <v>8508</v>
      </c>
      <c r="H141" s="71"/>
      <c r="I141" s="181"/>
      <c r="J141" s="72" t="s">
        <v>8509</v>
      </c>
      <c r="K141" s="73" t="s">
        <v>86</v>
      </c>
      <c r="L141" s="71"/>
      <c r="M141" s="43"/>
    </row>
    <row r="142" spans="1:13" s="182" customFormat="1" ht="49.5" customHeight="1" x14ac:dyDescent="0.2">
      <c r="A142" s="69"/>
      <c r="B142" s="40"/>
      <c r="C142" s="51"/>
      <c r="D142" s="175"/>
      <c r="E142" s="51"/>
      <c r="F142" s="40"/>
      <c r="G142" s="76" t="s">
        <v>8510</v>
      </c>
      <c r="H142" s="71"/>
      <c r="I142" s="110"/>
      <c r="J142" s="72" t="s">
        <v>8511</v>
      </c>
      <c r="K142" s="66" t="s">
        <v>12</v>
      </c>
      <c r="L142" s="71"/>
      <c r="M142" s="40"/>
    </row>
    <row r="143" spans="1:13" s="182" customFormat="1" ht="49.5" customHeight="1" x14ac:dyDescent="0.2">
      <c r="A143" s="69"/>
      <c r="B143" s="40"/>
      <c r="C143" s="51"/>
      <c r="D143" s="40"/>
      <c r="E143" s="51"/>
      <c r="F143" s="40"/>
      <c r="G143" s="75" t="s">
        <v>8512</v>
      </c>
      <c r="H143" s="71"/>
      <c r="I143" s="181"/>
      <c r="J143" s="72" t="s">
        <v>8513</v>
      </c>
      <c r="K143" s="50"/>
      <c r="L143" s="71"/>
      <c r="M143" s="40"/>
    </row>
    <row r="144" spans="1:13" s="182" customFormat="1" ht="49.5" customHeight="1" x14ac:dyDescent="0.2">
      <c r="A144" s="69"/>
      <c r="B144" s="50"/>
      <c r="C144" s="34">
        <v>7</v>
      </c>
      <c r="D144" s="66" t="s">
        <v>6454</v>
      </c>
      <c r="E144" s="46"/>
      <c r="F144" s="45" t="s">
        <v>834</v>
      </c>
      <c r="G144" s="73" t="s">
        <v>8514</v>
      </c>
      <c r="H144" s="71"/>
      <c r="I144" s="106" t="s">
        <v>6454</v>
      </c>
      <c r="J144" s="72" t="s">
        <v>8515</v>
      </c>
      <c r="K144" s="90" t="s">
        <v>213</v>
      </c>
      <c r="L144" s="67" t="s">
        <v>569</v>
      </c>
      <c r="M144" s="33" t="s">
        <v>29</v>
      </c>
    </row>
    <row r="145" spans="1:14" s="182" customFormat="1" ht="49.5" customHeight="1" x14ac:dyDescent="0.2">
      <c r="A145" s="69"/>
      <c r="B145" s="50"/>
      <c r="C145" s="41"/>
      <c r="D145" s="181"/>
      <c r="E145" s="51"/>
      <c r="F145" s="50"/>
      <c r="G145" s="75" t="s">
        <v>4132</v>
      </c>
      <c r="H145" s="71"/>
      <c r="I145" s="181"/>
      <c r="J145" s="72" t="s">
        <v>8516</v>
      </c>
      <c r="K145" s="91"/>
      <c r="L145" s="71"/>
      <c r="M145" s="40"/>
    </row>
    <row r="146" spans="1:14" s="182" customFormat="1" ht="49.5" customHeight="1" x14ac:dyDescent="0.2">
      <c r="A146" s="69"/>
      <c r="B146" s="50"/>
      <c r="C146" s="41"/>
      <c r="D146" s="181"/>
      <c r="E146" s="51"/>
      <c r="F146" s="50"/>
      <c r="G146" s="75" t="s">
        <v>4134</v>
      </c>
      <c r="H146" s="71"/>
      <c r="I146" s="181"/>
      <c r="J146" s="72" t="s">
        <v>8517</v>
      </c>
      <c r="K146" s="91"/>
      <c r="L146" s="71"/>
      <c r="M146" s="40"/>
    </row>
    <row r="147" spans="1:14" s="182" customFormat="1" ht="63.75" customHeight="1" x14ac:dyDescent="0.2">
      <c r="A147" s="69"/>
      <c r="B147" s="50"/>
      <c r="C147" s="41"/>
      <c r="D147" s="181"/>
      <c r="E147" s="51"/>
      <c r="F147" s="50"/>
      <c r="G147" s="75" t="s">
        <v>8518</v>
      </c>
      <c r="H147" s="71"/>
      <c r="I147" s="181"/>
      <c r="J147" s="72" t="s">
        <v>8519</v>
      </c>
      <c r="K147" s="101"/>
      <c r="L147" s="71"/>
      <c r="M147" s="40"/>
    </row>
    <row r="148" spans="1:14" s="182" customFormat="1" ht="49.5" customHeight="1" x14ac:dyDescent="0.2">
      <c r="A148" s="69"/>
      <c r="B148" s="50"/>
      <c r="C148" s="41"/>
      <c r="D148" s="181"/>
      <c r="E148" s="51"/>
      <c r="F148" s="50"/>
      <c r="G148" s="75" t="s">
        <v>8520</v>
      </c>
      <c r="H148" s="71"/>
      <c r="I148" s="110"/>
      <c r="J148" s="72" t="s">
        <v>8521</v>
      </c>
      <c r="K148" s="78" t="s">
        <v>86</v>
      </c>
      <c r="L148" s="92"/>
      <c r="M148" s="40"/>
    </row>
    <row r="149" spans="1:14" s="182" customFormat="1" ht="49.5" customHeight="1" x14ac:dyDescent="0.2">
      <c r="A149" s="102"/>
      <c r="B149" s="54"/>
      <c r="C149" s="55"/>
      <c r="D149" s="75"/>
      <c r="E149" s="57"/>
      <c r="F149" s="54"/>
      <c r="G149" s="75" t="s">
        <v>8522</v>
      </c>
      <c r="H149" s="100"/>
      <c r="I149" s="75"/>
      <c r="J149" s="72" t="s">
        <v>8523</v>
      </c>
      <c r="K149" s="78" t="s">
        <v>87</v>
      </c>
      <c r="L149" s="88"/>
      <c r="M149" s="56"/>
    </row>
    <row r="150" spans="1:14" s="182" customFormat="1" ht="49.5" customHeight="1" x14ac:dyDescent="0.2">
      <c r="A150" s="65">
        <v>53</v>
      </c>
      <c r="B150" s="45" t="s">
        <v>6457</v>
      </c>
      <c r="C150" s="34">
        <v>1</v>
      </c>
      <c r="D150" s="66" t="s">
        <v>925</v>
      </c>
      <c r="E150" s="46" t="s">
        <v>0</v>
      </c>
      <c r="F150" s="45" t="s">
        <v>835</v>
      </c>
      <c r="G150" s="73" t="s">
        <v>8524</v>
      </c>
      <c r="H150" s="67" t="s">
        <v>6457</v>
      </c>
      <c r="I150" s="106" t="s">
        <v>6457</v>
      </c>
      <c r="J150" s="72" t="s">
        <v>8525</v>
      </c>
      <c r="K150" s="63" t="s">
        <v>213</v>
      </c>
      <c r="L150" s="67" t="s">
        <v>569</v>
      </c>
      <c r="M150" s="33" t="s">
        <v>29</v>
      </c>
    </row>
    <row r="151" spans="1:14" s="182" customFormat="1" ht="49.5" customHeight="1" x14ac:dyDescent="0.2">
      <c r="A151" s="69"/>
      <c r="B151" s="50"/>
      <c r="C151" s="41"/>
      <c r="D151" s="181"/>
      <c r="E151" s="51"/>
      <c r="F151" s="50"/>
      <c r="G151" s="75" t="s">
        <v>8526</v>
      </c>
      <c r="H151" s="71"/>
      <c r="I151" s="181"/>
      <c r="J151" s="72" t="s">
        <v>8527</v>
      </c>
      <c r="K151" s="183" t="s">
        <v>1010</v>
      </c>
      <c r="L151" s="92"/>
      <c r="M151" s="40"/>
    </row>
    <row r="152" spans="1:14" s="182" customFormat="1" ht="49.5" customHeight="1" x14ac:dyDescent="0.2">
      <c r="A152" s="69"/>
      <c r="B152" s="50"/>
      <c r="C152" s="41"/>
      <c r="D152" s="181"/>
      <c r="E152" s="51"/>
      <c r="F152" s="50"/>
      <c r="G152" s="75" t="s">
        <v>2337</v>
      </c>
      <c r="H152" s="71"/>
      <c r="I152" s="181"/>
      <c r="J152" s="72" t="s">
        <v>8528</v>
      </c>
      <c r="K152" s="183"/>
      <c r="L152" s="92"/>
      <c r="M152" s="40"/>
    </row>
    <row r="153" spans="1:14" s="182" customFormat="1" ht="49.5" customHeight="1" x14ac:dyDescent="0.2">
      <c r="A153" s="69"/>
      <c r="B153" s="50"/>
      <c r="C153" s="41"/>
      <c r="D153" s="181"/>
      <c r="E153" s="51"/>
      <c r="F153" s="50"/>
      <c r="G153" s="75" t="s">
        <v>4157</v>
      </c>
      <c r="H153" s="71"/>
      <c r="I153" s="181"/>
      <c r="J153" s="72" t="s">
        <v>8529</v>
      </c>
      <c r="K153" s="183"/>
      <c r="L153" s="92"/>
      <c r="M153" s="40"/>
    </row>
    <row r="154" spans="1:14" s="182" customFormat="1" ht="49.5" customHeight="1" x14ac:dyDescent="0.2">
      <c r="A154" s="69"/>
      <c r="B154" s="50"/>
      <c r="C154" s="41"/>
      <c r="D154" s="181"/>
      <c r="E154" s="57"/>
      <c r="F154" s="54"/>
      <c r="G154" s="75" t="s">
        <v>8530</v>
      </c>
      <c r="H154" s="71"/>
      <c r="I154" s="181"/>
      <c r="J154" s="72" t="s">
        <v>8531</v>
      </c>
      <c r="K154" s="183"/>
      <c r="L154" s="92"/>
      <c r="M154" s="40"/>
    </row>
    <row r="155" spans="1:14" s="49" customFormat="1" ht="49.5" customHeight="1" x14ac:dyDescent="0.2">
      <c r="A155" s="69"/>
      <c r="B155" s="50"/>
      <c r="C155" s="41"/>
      <c r="D155" s="181"/>
      <c r="E155" s="46" t="s">
        <v>3</v>
      </c>
      <c r="F155" s="45" t="s">
        <v>836</v>
      </c>
      <c r="G155" s="75" t="s">
        <v>8532</v>
      </c>
      <c r="H155" s="71"/>
      <c r="I155" s="50"/>
      <c r="J155" s="72" t="s">
        <v>8533</v>
      </c>
      <c r="K155" s="86" t="s">
        <v>213</v>
      </c>
      <c r="L155" s="88"/>
      <c r="M155" s="56"/>
      <c r="N155" s="182"/>
    </row>
    <row r="156" spans="1:14" s="49" customFormat="1" ht="49.5" customHeight="1" x14ac:dyDescent="0.2">
      <c r="A156" s="69"/>
      <c r="B156" s="50"/>
      <c r="C156" s="34">
        <v>2</v>
      </c>
      <c r="D156" s="66" t="s">
        <v>6458</v>
      </c>
      <c r="E156" s="46" t="s">
        <v>0</v>
      </c>
      <c r="F156" s="45" t="s">
        <v>8534</v>
      </c>
      <c r="G156" s="73" t="s">
        <v>8535</v>
      </c>
      <c r="H156" s="71"/>
      <c r="I156" s="106" t="s">
        <v>6458</v>
      </c>
      <c r="J156" s="72" t="s">
        <v>8536</v>
      </c>
      <c r="K156" s="90" t="s">
        <v>86</v>
      </c>
      <c r="L156" s="67" t="s">
        <v>569</v>
      </c>
      <c r="M156" s="33" t="s">
        <v>29</v>
      </c>
      <c r="N156" s="182"/>
    </row>
    <row r="157" spans="1:14" s="49" customFormat="1" ht="49.5" customHeight="1" x14ac:dyDescent="0.2">
      <c r="A157" s="69"/>
      <c r="B157" s="181"/>
      <c r="C157" s="41"/>
      <c r="D157" s="181"/>
      <c r="E157" s="51"/>
      <c r="F157" s="50"/>
      <c r="G157" s="73" t="s">
        <v>4164</v>
      </c>
      <c r="H157" s="71"/>
      <c r="I157" s="181"/>
      <c r="J157" s="72" t="s">
        <v>8537</v>
      </c>
      <c r="K157" s="91"/>
      <c r="L157" s="71"/>
      <c r="M157" s="40"/>
      <c r="N157" s="182"/>
    </row>
    <row r="158" spans="1:14" s="49" customFormat="1" ht="49.5" customHeight="1" x14ac:dyDescent="0.2">
      <c r="A158" s="69"/>
      <c r="B158" s="181"/>
      <c r="C158" s="41"/>
      <c r="D158" s="181"/>
      <c r="E158" s="51"/>
      <c r="F158" s="50"/>
      <c r="G158" s="73" t="s">
        <v>4166</v>
      </c>
      <c r="H158" s="71"/>
      <c r="I158" s="181"/>
      <c r="J158" s="72" t="s">
        <v>8538</v>
      </c>
      <c r="K158" s="91"/>
      <c r="L158" s="71"/>
      <c r="M158" s="40"/>
      <c r="N158" s="182"/>
    </row>
    <row r="159" spans="1:14" s="49" customFormat="1" ht="49.5" customHeight="1" x14ac:dyDescent="0.2">
      <c r="A159" s="69"/>
      <c r="B159" s="181"/>
      <c r="C159" s="41"/>
      <c r="D159" s="181"/>
      <c r="E159" s="51"/>
      <c r="F159" s="50"/>
      <c r="G159" s="73" t="s">
        <v>4168</v>
      </c>
      <c r="H159" s="71"/>
      <c r="I159" s="181"/>
      <c r="J159" s="72" t="s">
        <v>8539</v>
      </c>
      <c r="K159" s="91"/>
      <c r="L159" s="71"/>
      <c r="M159" s="40"/>
      <c r="N159" s="182"/>
    </row>
    <row r="160" spans="1:14" s="49" customFormat="1" ht="49.5" customHeight="1" x14ac:dyDescent="0.2">
      <c r="A160" s="69"/>
      <c r="B160" s="181"/>
      <c r="C160" s="41"/>
      <c r="D160" s="181"/>
      <c r="E160" s="51"/>
      <c r="F160" s="50"/>
      <c r="G160" s="73" t="s">
        <v>4170</v>
      </c>
      <c r="H160" s="71"/>
      <c r="I160" s="181"/>
      <c r="J160" s="72" t="s">
        <v>8540</v>
      </c>
      <c r="K160" s="91"/>
      <c r="L160" s="71"/>
      <c r="M160" s="40"/>
      <c r="N160" s="182"/>
    </row>
    <row r="161" spans="1:14" s="49" customFormat="1" ht="49.5" customHeight="1" x14ac:dyDescent="0.2">
      <c r="A161" s="69"/>
      <c r="B161" s="181"/>
      <c r="C161" s="41"/>
      <c r="D161" s="181"/>
      <c r="E161" s="57"/>
      <c r="F161" s="54"/>
      <c r="G161" s="76" t="s">
        <v>8541</v>
      </c>
      <c r="H161" s="71"/>
      <c r="I161" s="110"/>
      <c r="J161" s="72" t="s">
        <v>8541</v>
      </c>
      <c r="K161" s="85" t="s">
        <v>778</v>
      </c>
      <c r="L161" s="92"/>
      <c r="M161" s="40"/>
    </row>
    <row r="162" spans="1:14" s="49" customFormat="1" ht="49.5" customHeight="1" x14ac:dyDescent="0.2">
      <c r="A162" s="69"/>
      <c r="B162" s="50"/>
      <c r="C162" s="41"/>
      <c r="D162" s="181"/>
      <c r="E162" s="46" t="s">
        <v>3</v>
      </c>
      <c r="F162" s="45" t="s">
        <v>838</v>
      </c>
      <c r="G162" s="75" t="s">
        <v>8542</v>
      </c>
      <c r="H162" s="71"/>
      <c r="I162" s="110"/>
      <c r="J162" s="72" t="s">
        <v>8543</v>
      </c>
      <c r="K162" s="101" t="s">
        <v>86</v>
      </c>
      <c r="L162" s="92"/>
      <c r="M162" s="40"/>
    </row>
    <row r="163" spans="1:14" s="49" customFormat="1" ht="49.5" customHeight="1" x14ac:dyDescent="0.2">
      <c r="A163" s="69"/>
      <c r="B163" s="50"/>
      <c r="C163" s="41"/>
      <c r="D163" s="181"/>
      <c r="E163" s="64" t="s">
        <v>2</v>
      </c>
      <c r="F163" s="68" t="s">
        <v>839</v>
      </c>
      <c r="G163" s="75" t="s">
        <v>6459</v>
      </c>
      <c r="H163" s="71"/>
      <c r="I163" s="181"/>
      <c r="J163" s="72" t="s">
        <v>8544</v>
      </c>
      <c r="K163" s="78" t="s">
        <v>213</v>
      </c>
      <c r="L163" s="92"/>
      <c r="M163" s="40"/>
    </row>
    <row r="164" spans="1:14" s="49" customFormat="1" ht="49.5" customHeight="1" x14ac:dyDescent="0.2">
      <c r="A164" s="69"/>
      <c r="B164" s="50"/>
      <c r="C164" s="55"/>
      <c r="D164" s="75"/>
      <c r="E164" s="57" t="s">
        <v>4</v>
      </c>
      <c r="F164" s="54" t="s">
        <v>8545</v>
      </c>
      <c r="G164" s="75" t="s">
        <v>8546</v>
      </c>
      <c r="H164" s="71"/>
      <c r="I164" s="181"/>
      <c r="J164" s="72" t="s">
        <v>8547</v>
      </c>
      <c r="K164" s="78" t="s">
        <v>86</v>
      </c>
      <c r="L164" s="88"/>
      <c r="M164" s="56"/>
    </row>
    <row r="165" spans="1:14" s="49" customFormat="1" ht="49.5" customHeight="1" x14ac:dyDescent="0.2">
      <c r="A165" s="69"/>
      <c r="B165" s="50"/>
      <c r="C165" s="34">
        <v>3</v>
      </c>
      <c r="D165" s="66" t="s">
        <v>6461</v>
      </c>
      <c r="E165" s="46" t="s">
        <v>0</v>
      </c>
      <c r="F165" s="45" t="s">
        <v>840</v>
      </c>
      <c r="G165" s="181" t="s">
        <v>8548</v>
      </c>
      <c r="H165" s="71"/>
      <c r="I165" s="106" t="s">
        <v>952</v>
      </c>
      <c r="J165" s="72" t="s">
        <v>8549</v>
      </c>
      <c r="K165" s="183" t="s">
        <v>213</v>
      </c>
      <c r="L165" s="67" t="s">
        <v>569</v>
      </c>
      <c r="M165" s="33" t="s">
        <v>29</v>
      </c>
    </row>
    <row r="166" spans="1:14" s="49" customFormat="1" ht="49.5" customHeight="1" x14ac:dyDescent="0.2">
      <c r="A166" s="69"/>
      <c r="B166" s="50"/>
      <c r="C166" s="41"/>
      <c r="D166" s="181"/>
      <c r="E166" s="51"/>
      <c r="F166" s="50"/>
      <c r="G166" s="66" t="s">
        <v>6462</v>
      </c>
      <c r="H166" s="71"/>
      <c r="I166" s="181"/>
      <c r="J166" s="72" t="s">
        <v>8550</v>
      </c>
      <c r="K166" s="87" t="s">
        <v>86</v>
      </c>
      <c r="L166" s="92"/>
      <c r="M166" s="40"/>
    </row>
    <row r="167" spans="1:14" s="49" customFormat="1" ht="49.5" customHeight="1" x14ac:dyDescent="0.2">
      <c r="A167" s="69"/>
      <c r="B167" s="181"/>
      <c r="C167" s="41"/>
      <c r="D167" s="181"/>
      <c r="E167" s="51"/>
      <c r="F167" s="50"/>
      <c r="G167" s="66" t="s">
        <v>8551</v>
      </c>
      <c r="H167" s="71"/>
      <c r="I167" s="181"/>
      <c r="J167" s="72" t="s">
        <v>8552</v>
      </c>
      <c r="K167" s="101"/>
      <c r="L167" s="92"/>
      <c r="M167" s="40"/>
    </row>
    <row r="168" spans="1:14" s="182" customFormat="1" ht="49.5" customHeight="1" x14ac:dyDescent="0.2">
      <c r="A168" s="69"/>
      <c r="B168" s="181"/>
      <c r="C168" s="41"/>
      <c r="D168" s="181"/>
      <c r="E168" s="51"/>
      <c r="F168" s="50"/>
      <c r="G168" s="66" t="s">
        <v>8553</v>
      </c>
      <c r="H168" s="71"/>
      <c r="I168" s="110"/>
      <c r="J168" s="72" t="s">
        <v>8554</v>
      </c>
      <c r="K168" s="87" t="s">
        <v>87</v>
      </c>
      <c r="L168" s="92"/>
      <c r="M168" s="40"/>
      <c r="N168" s="49"/>
    </row>
    <row r="169" spans="1:14" s="182" customFormat="1" ht="49.5" customHeight="1" x14ac:dyDescent="0.2">
      <c r="A169" s="69"/>
      <c r="B169" s="181"/>
      <c r="C169" s="41"/>
      <c r="D169" s="181"/>
      <c r="E169" s="51"/>
      <c r="F169" s="50"/>
      <c r="G169" s="66" t="s">
        <v>8555</v>
      </c>
      <c r="H169" s="71"/>
      <c r="I169" s="181"/>
      <c r="J169" s="72" t="s">
        <v>8555</v>
      </c>
      <c r="K169" s="87" t="s">
        <v>779</v>
      </c>
      <c r="L169" s="92"/>
      <c r="M169" s="40"/>
      <c r="N169" s="49"/>
    </row>
    <row r="170" spans="1:14" s="182" customFormat="1" ht="49.5" customHeight="1" x14ac:dyDescent="0.2">
      <c r="A170" s="69"/>
      <c r="B170" s="181"/>
      <c r="C170" s="41"/>
      <c r="D170" s="181"/>
      <c r="E170" s="51"/>
      <c r="F170" s="50"/>
      <c r="G170" s="66" t="s">
        <v>7583</v>
      </c>
      <c r="H170" s="71"/>
      <c r="I170" s="181"/>
      <c r="J170" s="72" t="s">
        <v>7583</v>
      </c>
      <c r="K170" s="91"/>
      <c r="L170" s="92"/>
      <c r="M170" s="40"/>
      <c r="N170" s="49"/>
    </row>
    <row r="171" spans="1:14" s="182" customFormat="1" ht="49.5" customHeight="1" x14ac:dyDescent="0.2">
      <c r="A171" s="69"/>
      <c r="B171" s="181"/>
      <c r="C171" s="41"/>
      <c r="D171" s="181"/>
      <c r="E171" s="51"/>
      <c r="F171" s="50"/>
      <c r="G171" s="66" t="s">
        <v>7584</v>
      </c>
      <c r="H171" s="71"/>
      <c r="I171" s="181"/>
      <c r="J171" s="72" t="s">
        <v>7584</v>
      </c>
      <c r="K171" s="101"/>
      <c r="L171" s="92"/>
      <c r="M171" s="40"/>
      <c r="N171" s="49"/>
    </row>
    <row r="172" spans="1:14" s="182" customFormat="1" ht="49.5" customHeight="1" x14ac:dyDescent="0.2">
      <c r="A172" s="69"/>
      <c r="B172" s="181"/>
      <c r="C172" s="41"/>
      <c r="D172" s="181"/>
      <c r="E172" s="51"/>
      <c r="F172" s="50"/>
      <c r="G172" s="76" t="s">
        <v>8556</v>
      </c>
      <c r="H172" s="71"/>
      <c r="I172" s="110"/>
      <c r="J172" s="72" t="s">
        <v>8557</v>
      </c>
      <c r="K172" s="85" t="s">
        <v>1021</v>
      </c>
      <c r="L172" s="92"/>
      <c r="M172" s="40"/>
      <c r="N172" s="49"/>
    </row>
    <row r="173" spans="1:14" s="182" customFormat="1" ht="49.5" customHeight="1" x14ac:dyDescent="0.2">
      <c r="A173" s="69"/>
      <c r="B173" s="181"/>
      <c r="C173" s="41"/>
      <c r="D173" s="181"/>
      <c r="E173" s="51"/>
      <c r="F173" s="50"/>
      <c r="G173" s="75" t="s">
        <v>1019</v>
      </c>
      <c r="H173" s="71"/>
      <c r="I173" s="181"/>
      <c r="J173" s="72" t="s">
        <v>8558</v>
      </c>
      <c r="K173" s="85" t="s">
        <v>1022</v>
      </c>
      <c r="L173" s="92"/>
      <c r="M173" s="40"/>
      <c r="N173" s="49"/>
    </row>
    <row r="174" spans="1:14" s="182" customFormat="1" ht="49.5" customHeight="1" x14ac:dyDescent="0.2">
      <c r="A174" s="69"/>
      <c r="B174" s="181"/>
      <c r="C174" s="41"/>
      <c r="D174" s="181"/>
      <c r="E174" s="51"/>
      <c r="F174" s="50"/>
      <c r="G174" s="75" t="s">
        <v>1020</v>
      </c>
      <c r="H174" s="71"/>
      <c r="I174" s="110"/>
      <c r="J174" s="72" t="s">
        <v>8559</v>
      </c>
      <c r="K174" s="85" t="s">
        <v>1021</v>
      </c>
      <c r="L174" s="92"/>
      <c r="M174" s="40"/>
      <c r="N174" s="49"/>
    </row>
    <row r="175" spans="1:14" s="182" customFormat="1" ht="49.5" customHeight="1" x14ac:dyDescent="0.2">
      <c r="A175" s="69"/>
      <c r="B175" s="50"/>
      <c r="C175" s="41"/>
      <c r="D175" s="181"/>
      <c r="E175" s="46" t="s">
        <v>3</v>
      </c>
      <c r="F175" s="45" t="s">
        <v>841</v>
      </c>
      <c r="G175" s="75" t="s">
        <v>8560</v>
      </c>
      <c r="H175" s="71"/>
      <c r="I175" s="181"/>
      <c r="J175" s="72" t="s">
        <v>8561</v>
      </c>
      <c r="K175" s="183" t="s">
        <v>213</v>
      </c>
      <c r="L175" s="92"/>
      <c r="M175" s="40"/>
    </row>
    <row r="176" spans="1:14" s="182" customFormat="1" ht="49.5" customHeight="1" x14ac:dyDescent="0.2">
      <c r="A176" s="69"/>
      <c r="B176" s="181"/>
      <c r="C176" s="41"/>
      <c r="D176" s="181"/>
      <c r="E176" s="51"/>
      <c r="F176" s="50"/>
      <c r="G176" s="76" t="s">
        <v>8562</v>
      </c>
      <c r="H176" s="71"/>
      <c r="I176" s="181"/>
      <c r="J176" s="72" t="s">
        <v>8563</v>
      </c>
      <c r="K176" s="90" t="s">
        <v>86</v>
      </c>
      <c r="L176" s="92"/>
      <c r="M176" s="40"/>
    </row>
    <row r="177" spans="1:14" s="182" customFormat="1" ht="49.5" customHeight="1" x14ac:dyDescent="0.2">
      <c r="A177" s="69"/>
      <c r="B177" s="181"/>
      <c r="C177" s="41"/>
      <c r="D177" s="181"/>
      <c r="E177" s="57"/>
      <c r="F177" s="54"/>
      <c r="G177" s="181" t="s">
        <v>8564</v>
      </c>
      <c r="H177" s="71"/>
      <c r="I177" s="181"/>
      <c r="J177" s="72" t="s">
        <v>8565</v>
      </c>
      <c r="K177" s="101"/>
      <c r="L177" s="92"/>
      <c r="M177" s="40"/>
    </row>
    <row r="178" spans="1:14" s="182" customFormat="1" ht="49.5" customHeight="1" x14ac:dyDescent="0.2">
      <c r="A178" s="69"/>
      <c r="B178" s="50"/>
      <c r="C178" s="41"/>
      <c r="D178" s="181"/>
      <c r="E178" s="46" t="s">
        <v>2</v>
      </c>
      <c r="F178" s="45" t="s">
        <v>842</v>
      </c>
      <c r="G178" s="73" t="s">
        <v>8566</v>
      </c>
      <c r="H178" s="71"/>
      <c r="I178" s="181"/>
      <c r="J178" s="72" t="s">
        <v>8567</v>
      </c>
      <c r="K178" s="183" t="s">
        <v>213</v>
      </c>
      <c r="L178" s="92"/>
      <c r="M178" s="40"/>
    </row>
    <row r="179" spans="1:14" s="182" customFormat="1" ht="49.5" customHeight="1" x14ac:dyDescent="0.2">
      <c r="A179" s="69"/>
      <c r="B179" s="50"/>
      <c r="C179" s="41"/>
      <c r="D179" s="181"/>
      <c r="E179" s="57"/>
      <c r="F179" s="54"/>
      <c r="G179" s="73" t="s">
        <v>8568</v>
      </c>
      <c r="H179" s="71"/>
      <c r="I179" s="110"/>
      <c r="J179" s="72" t="s">
        <v>8569</v>
      </c>
      <c r="K179" s="63" t="s">
        <v>86</v>
      </c>
      <c r="L179" s="92"/>
      <c r="M179" s="107"/>
    </row>
    <row r="180" spans="1:14" s="182" customFormat="1" ht="49.5" customHeight="1" x14ac:dyDescent="0.2">
      <c r="A180" s="69"/>
      <c r="B180" s="50"/>
      <c r="C180" s="41"/>
      <c r="D180" s="181"/>
      <c r="E180" s="46" t="s">
        <v>4</v>
      </c>
      <c r="F180" s="45" t="s">
        <v>843</v>
      </c>
      <c r="G180" s="73" t="s">
        <v>8570</v>
      </c>
      <c r="H180" s="71"/>
      <c r="I180" s="181"/>
      <c r="J180" s="72" t="s">
        <v>8571</v>
      </c>
      <c r="K180" s="183" t="s">
        <v>213</v>
      </c>
      <c r="L180" s="92"/>
      <c r="M180" s="40"/>
    </row>
    <row r="181" spans="1:14" s="182" customFormat="1" ht="49.5" customHeight="1" x14ac:dyDescent="0.2">
      <c r="A181" s="69"/>
      <c r="B181" s="50"/>
      <c r="C181" s="41"/>
      <c r="D181" s="181"/>
      <c r="E181" s="57"/>
      <c r="F181" s="54"/>
      <c r="G181" s="73" t="s">
        <v>8572</v>
      </c>
      <c r="H181" s="71"/>
      <c r="I181" s="181"/>
      <c r="J181" s="72" t="s">
        <v>8573</v>
      </c>
      <c r="K181" s="63" t="s">
        <v>86</v>
      </c>
      <c r="L181" s="92"/>
      <c r="M181" s="40"/>
    </row>
    <row r="182" spans="1:14" s="182" customFormat="1" ht="49.5" customHeight="1" x14ac:dyDescent="0.2">
      <c r="A182" s="69"/>
      <c r="B182" s="50"/>
      <c r="C182" s="41"/>
      <c r="D182" s="181"/>
      <c r="E182" s="46" t="s">
        <v>84</v>
      </c>
      <c r="F182" s="45" t="s">
        <v>2390</v>
      </c>
      <c r="G182" s="76" t="s">
        <v>4243</v>
      </c>
      <c r="H182" s="71"/>
      <c r="I182" s="181"/>
      <c r="J182" s="72" t="s">
        <v>8574</v>
      </c>
      <c r="K182" s="90" t="s">
        <v>213</v>
      </c>
      <c r="L182" s="92"/>
      <c r="M182" s="40"/>
    </row>
    <row r="183" spans="1:14" s="182" customFormat="1" ht="49.5" customHeight="1" x14ac:dyDescent="0.2">
      <c r="A183" s="69"/>
      <c r="B183" s="50"/>
      <c r="C183" s="41"/>
      <c r="D183" s="181"/>
      <c r="E183" s="51"/>
      <c r="F183" s="50"/>
      <c r="G183" s="76" t="s">
        <v>2120</v>
      </c>
      <c r="H183" s="71"/>
      <c r="I183" s="181"/>
      <c r="J183" s="72" t="s">
        <v>8575</v>
      </c>
      <c r="K183" s="91"/>
      <c r="L183" s="92"/>
      <c r="M183" s="40"/>
    </row>
    <row r="184" spans="1:14" s="182" customFormat="1" ht="49.5" customHeight="1" x14ac:dyDescent="0.2">
      <c r="A184" s="69"/>
      <c r="B184" s="50"/>
      <c r="C184" s="41"/>
      <c r="D184" s="181"/>
      <c r="E184" s="51"/>
      <c r="F184" s="50"/>
      <c r="G184" s="76" t="s">
        <v>4246</v>
      </c>
      <c r="H184" s="71"/>
      <c r="I184" s="181"/>
      <c r="J184" s="72" t="s">
        <v>8576</v>
      </c>
      <c r="K184" s="91"/>
      <c r="L184" s="92"/>
      <c r="M184" s="40"/>
    </row>
    <row r="185" spans="1:14" s="182" customFormat="1" ht="49.5" customHeight="1" x14ac:dyDescent="0.2">
      <c r="A185" s="69"/>
      <c r="B185" s="50"/>
      <c r="C185" s="41"/>
      <c r="D185" s="181"/>
      <c r="E185" s="51"/>
      <c r="F185" s="50"/>
      <c r="G185" s="76" t="s">
        <v>4248</v>
      </c>
      <c r="H185" s="71"/>
      <c r="I185" s="181"/>
      <c r="J185" s="72" t="s">
        <v>8577</v>
      </c>
      <c r="K185" s="91"/>
      <c r="L185" s="92"/>
      <c r="M185" s="40"/>
    </row>
    <row r="186" spans="1:14" s="182" customFormat="1" ht="49.5" customHeight="1" x14ac:dyDescent="0.2">
      <c r="A186" s="69"/>
      <c r="B186" s="50"/>
      <c r="C186" s="41"/>
      <c r="D186" s="181"/>
      <c r="E186" s="51"/>
      <c r="F186" s="50"/>
      <c r="G186" s="76" t="s">
        <v>4250</v>
      </c>
      <c r="H186" s="71"/>
      <c r="I186" s="181"/>
      <c r="J186" s="72" t="s">
        <v>8578</v>
      </c>
      <c r="K186" s="101"/>
      <c r="L186" s="92"/>
      <c r="M186" s="40"/>
    </row>
    <row r="187" spans="1:14" s="182" customFormat="1" ht="49.5" customHeight="1" x14ac:dyDescent="0.2">
      <c r="A187" s="69"/>
      <c r="B187" s="181"/>
      <c r="C187" s="41"/>
      <c r="D187" s="50"/>
      <c r="E187" s="46" t="s">
        <v>239</v>
      </c>
      <c r="F187" s="45" t="s">
        <v>844</v>
      </c>
      <c r="G187" s="73" t="s">
        <v>6463</v>
      </c>
      <c r="H187" s="71"/>
      <c r="I187" s="110"/>
      <c r="J187" s="72" t="s">
        <v>8579</v>
      </c>
      <c r="K187" s="90" t="s">
        <v>213</v>
      </c>
      <c r="L187" s="92"/>
      <c r="M187" s="40"/>
    </row>
    <row r="188" spans="1:14" s="182" customFormat="1" ht="49.5" customHeight="1" x14ac:dyDescent="0.2">
      <c r="A188" s="69"/>
      <c r="B188" s="181"/>
      <c r="C188" s="41"/>
      <c r="D188" s="181"/>
      <c r="E188" s="51"/>
      <c r="F188" s="50"/>
      <c r="G188" s="75" t="s">
        <v>2394</v>
      </c>
      <c r="H188" s="71"/>
      <c r="I188" s="181"/>
      <c r="J188" s="72" t="s">
        <v>8580</v>
      </c>
      <c r="K188" s="91"/>
      <c r="L188" s="92"/>
      <c r="M188" s="40"/>
    </row>
    <row r="189" spans="1:14" s="182" customFormat="1" ht="49.5" customHeight="1" x14ac:dyDescent="0.2">
      <c r="A189" s="69"/>
      <c r="B189" s="181"/>
      <c r="C189" s="41"/>
      <c r="D189" s="181"/>
      <c r="E189" s="51"/>
      <c r="F189" s="50"/>
      <c r="G189" s="75" t="s">
        <v>2396</v>
      </c>
      <c r="H189" s="71"/>
      <c r="I189" s="181"/>
      <c r="J189" s="72" t="s">
        <v>8581</v>
      </c>
      <c r="K189" s="91"/>
      <c r="L189" s="92"/>
      <c r="M189" s="40"/>
    </row>
    <row r="190" spans="1:14" s="182" customFormat="1" ht="49.5" customHeight="1" x14ac:dyDescent="0.2">
      <c r="A190" s="69"/>
      <c r="B190" s="181"/>
      <c r="C190" s="41"/>
      <c r="D190" s="181"/>
      <c r="E190" s="51"/>
      <c r="F190" s="50"/>
      <c r="G190" s="75" t="s">
        <v>4261</v>
      </c>
      <c r="H190" s="71"/>
      <c r="I190" s="181"/>
      <c r="J190" s="72" t="s">
        <v>8582</v>
      </c>
      <c r="K190" s="101"/>
      <c r="L190" s="92"/>
      <c r="M190" s="40"/>
    </row>
    <row r="191" spans="1:14" s="49" customFormat="1" ht="49.5" customHeight="1" x14ac:dyDescent="0.2">
      <c r="A191" s="69"/>
      <c r="B191" s="181"/>
      <c r="C191" s="41"/>
      <c r="D191" s="181"/>
      <c r="E191" s="57"/>
      <c r="F191" s="54"/>
      <c r="G191" s="108" t="s">
        <v>8583</v>
      </c>
      <c r="H191" s="71"/>
      <c r="I191" s="110"/>
      <c r="J191" s="72" t="s">
        <v>8584</v>
      </c>
      <c r="K191" s="109" t="s">
        <v>780</v>
      </c>
      <c r="L191" s="92"/>
      <c r="M191" s="40"/>
      <c r="N191" s="182"/>
    </row>
    <row r="192" spans="1:14" s="182" customFormat="1" ht="49.5" customHeight="1" x14ac:dyDescent="0.2">
      <c r="A192" s="69"/>
      <c r="B192" s="181"/>
      <c r="C192" s="41"/>
      <c r="D192" s="181"/>
      <c r="E192" s="46" t="s">
        <v>247</v>
      </c>
      <c r="F192" s="45" t="s">
        <v>845</v>
      </c>
      <c r="G192" s="76" t="s">
        <v>8585</v>
      </c>
      <c r="H192" s="71"/>
      <c r="I192" s="110"/>
      <c r="J192" s="72" t="s">
        <v>8586</v>
      </c>
      <c r="K192" s="183" t="s">
        <v>213</v>
      </c>
      <c r="L192" s="92"/>
      <c r="M192" s="40"/>
    </row>
    <row r="193" spans="1:14" s="182" customFormat="1" ht="49.5" customHeight="1" x14ac:dyDescent="0.2">
      <c r="A193" s="69"/>
      <c r="B193" s="181"/>
      <c r="C193" s="41"/>
      <c r="D193" s="181"/>
      <c r="E193" s="51"/>
      <c r="F193" s="50"/>
      <c r="G193" s="181" t="s">
        <v>8587</v>
      </c>
      <c r="H193" s="71"/>
      <c r="I193" s="181"/>
      <c r="J193" s="72" t="s">
        <v>8588</v>
      </c>
      <c r="K193" s="183"/>
      <c r="L193" s="92"/>
      <c r="M193" s="40"/>
    </row>
    <row r="194" spans="1:14" s="182" customFormat="1" ht="49.5" customHeight="1" x14ac:dyDescent="0.2">
      <c r="A194" s="69"/>
      <c r="B194" s="181"/>
      <c r="C194" s="41"/>
      <c r="D194" s="181"/>
      <c r="E194" s="51"/>
      <c r="F194" s="50"/>
      <c r="G194" s="73" t="s">
        <v>8589</v>
      </c>
      <c r="H194" s="71"/>
      <c r="I194" s="110"/>
      <c r="J194" s="72" t="s">
        <v>8590</v>
      </c>
      <c r="K194" s="90" t="s">
        <v>530</v>
      </c>
      <c r="L194" s="92"/>
      <c r="M194" s="40"/>
      <c r="N194" s="49"/>
    </row>
    <row r="195" spans="1:14" s="182" customFormat="1" ht="49.5" customHeight="1" x14ac:dyDescent="0.2">
      <c r="A195" s="69"/>
      <c r="B195" s="181"/>
      <c r="C195" s="41"/>
      <c r="D195" s="181"/>
      <c r="E195" s="51"/>
      <c r="F195" s="50"/>
      <c r="G195" s="73" t="s">
        <v>8591</v>
      </c>
      <c r="H195" s="71"/>
      <c r="I195" s="181"/>
      <c r="J195" s="72" t="s">
        <v>8592</v>
      </c>
      <c r="K195" s="91"/>
      <c r="L195" s="92"/>
      <c r="M195" s="40"/>
      <c r="N195" s="49"/>
    </row>
    <row r="196" spans="1:14" s="182" customFormat="1" ht="49.5" customHeight="1" x14ac:dyDescent="0.2">
      <c r="A196" s="69"/>
      <c r="B196" s="181"/>
      <c r="C196" s="41"/>
      <c r="D196" s="181"/>
      <c r="E196" s="51"/>
      <c r="F196" s="50"/>
      <c r="G196" s="73" t="s">
        <v>8593</v>
      </c>
      <c r="H196" s="71"/>
      <c r="I196" s="181"/>
      <c r="J196" s="72" t="s">
        <v>8594</v>
      </c>
      <c r="K196" s="91"/>
      <c r="L196" s="92"/>
      <c r="M196" s="40"/>
      <c r="N196" s="49"/>
    </row>
    <row r="197" spans="1:14" s="182" customFormat="1" ht="49.5" customHeight="1" x14ac:dyDescent="0.2">
      <c r="A197" s="69"/>
      <c r="B197" s="181"/>
      <c r="C197" s="41"/>
      <c r="D197" s="181"/>
      <c r="E197" s="51"/>
      <c r="F197" s="50"/>
      <c r="G197" s="73" t="s">
        <v>1023</v>
      </c>
      <c r="H197" s="71"/>
      <c r="I197" s="181"/>
      <c r="J197" s="72" t="s">
        <v>8595</v>
      </c>
      <c r="K197" s="91"/>
      <c r="L197" s="92"/>
      <c r="M197" s="40"/>
      <c r="N197" s="49"/>
    </row>
    <row r="198" spans="1:14" s="182" customFormat="1" ht="49.5" customHeight="1" x14ac:dyDescent="0.2">
      <c r="A198" s="69"/>
      <c r="B198" s="181"/>
      <c r="C198" s="41"/>
      <c r="D198" s="181"/>
      <c r="E198" s="57"/>
      <c r="F198" s="54"/>
      <c r="G198" s="73" t="s">
        <v>1024</v>
      </c>
      <c r="H198" s="71"/>
      <c r="I198" s="181"/>
      <c r="J198" s="72" t="s">
        <v>8596</v>
      </c>
      <c r="K198" s="101"/>
      <c r="L198" s="92"/>
      <c r="M198" s="40"/>
      <c r="N198" s="49"/>
    </row>
    <row r="199" spans="1:14" s="182" customFormat="1" ht="49.5" customHeight="1" x14ac:dyDescent="0.2">
      <c r="A199" s="69"/>
      <c r="B199" s="181"/>
      <c r="C199" s="41"/>
      <c r="D199" s="181"/>
      <c r="E199" s="46" t="s">
        <v>256</v>
      </c>
      <c r="F199" s="45" t="s">
        <v>1025</v>
      </c>
      <c r="G199" s="75" t="s">
        <v>8597</v>
      </c>
      <c r="H199" s="71"/>
      <c r="I199" s="110"/>
      <c r="J199" s="72" t="s">
        <v>8598</v>
      </c>
      <c r="K199" s="90" t="s">
        <v>1022</v>
      </c>
      <c r="L199" s="92"/>
      <c r="M199" s="43"/>
    </row>
    <row r="200" spans="1:14" s="182" customFormat="1" ht="49.5" customHeight="1" x14ac:dyDescent="0.2">
      <c r="A200" s="69"/>
      <c r="B200" s="181"/>
      <c r="C200" s="41"/>
      <c r="D200" s="181"/>
      <c r="E200" s="51"/>
      <c r="F200" s="50"/>
      <c r="G200" s="75" t="s">
        <v>1038</v>
      </c>
      <c r="H200" s="71"/>
      <c r="I200" s="181"/>
      <c r="J200" s="72" t="s">
        <v>8599</v>
      </c>
      <c r="K200" s="91"/>
      <c r="L200" s="92"/>
      <c r="M200" s="43"/>
    </row>
    <row r="201" spans="1:14" s="182" customFormat="1" ht="49.5" customHeight="1" x14ac:dyDescent="0.2">
      <c r="A201" s="69"/>
      <c r="B201" s="181"/>
      <c r="C201" s="41"/>
      <c r="D201" s="181"/>
      <c r="E201" s="51"/>
      <c r="F201" s="50"/>
      <c r="G201" s="75" t="s">
        <v>4309</v>
      </c>
      <c r="H201" s="71"/>
      <c r="I201" s="181"/>
      <c r="J201" s="72" t="s">
        <v>8600</v>
      </c>
      <c r="K201" s="91"/>
      <c r="L201" s="92"/>
      <c r="M201" s="43"/>
    </row>
    <row r="202" spans="1:14" s="182" customFormat="1" ht="49.5" customHeight="1" x14ac:dyDescent="0.2">
      <c r="A202" s="69"/>
      <c r="B202" s="181"/>
      <c r="C202" s="41"/>
      <c r="D202" s="181"/>
      <c r="E202" s="51"/>
      <c r="F202" s="50"/>
      <c r="G202" s="75" t="s">
        <v>4311</v>
      </c>
      <c r="H202" s="71"/>
      <c r="I202" s="181"/>
      <c r="J202" s="72" t="s">
        <v>8601</v>
      </c>
      <c r="K202" s="91"/>
      <c r="L202" s="92"/>
      <c r="M202" s="43"/>
    </row>
    <row r="203" spans="1:14" s="182" customFormat="1" ht="49.5" customHeight="1" x14ac:dyDescent="0.2">
      <c r="A203" s="69"/>
      <c r="B203" s="181"/>
      <c r="C203" s="41"/>
      <c r="D203" s="181"/>
      <c r="E203" s="51"/>
      <c r="F203" s="50"/>
      <c r="G203" s="75" t="s">
        <v>4313</v>
      </c>
      <c r="H203" s="71"/>
      <c r="I203" s="181"/>
      <c r="J203" s="72" t="s">
        <v>8602</v>
      </c>
      <c r="K203" s="91"/>
      <c r="L203" s="92"/>
      <c r="M203" s="43"/>
    </row>
    <row r="204" spans="1:14" s="182" customFormat="1" ht="49.5" customHeight="1" x14ac:dyDescent="0.2">
      <c r="A204" s="69"/>
      <c r="B204" s="181"/>
      <c r="C204" s="41"/>
      <c r="D204" s="181"/>
      <c r="E204" s="51"/>
      <c r="F204" s="50"/>
      <c r="G204" s="75" t="s">
        <v>4315</v>
      </c>
      <c r="H204" s="71"/>
      <c r="I204" s="181"/>
      <c r="J204" s="72" t="s">
        <v>8603</v>
      </c>
      <c r="K204" s="91"/>
      <c r="L204" s="92"/>
      <c r="M204" s="43"/>
    </row>
    <row r="205" spans="1:14" s="182" customFormat="1" ht="49.5" customHeight="1" x14ac:dyDescent="0.2">
      <c r="A205" s="69"/>
      <c r="B205" s="181"/>
      <c r="C205" s="41"/>
      <c r="D205" s="181"/>
      <c r="E205" s="51"/>
      <c r="F205" s="50"/>
      <c r="G205" s="75" t="s">
        <v>8604</v>
      </c>
      <c r="H205" s="71"/>
      <c r="I205" s="181"/>
      <c r="J205" s="72" t="s">
        <v>8605</v>
      </c>
      <c r="K205" s="91"/>
      <c r="L205" s="92"/>
      <c r="M205" s="43"/>
    </row>
    <row r="206" spans="1:14" s="182" customFormat="1" ht="49.5" customHeight="1" x14ac:dyDescent="0.2">
      <c r="A206" s="69"/>
      <c r="B206" s="181"/>
      <c r="C206" s="41"/>
      <c r="D206" s="181"/>
      <c r="E206" s="51"/>
      <c r="F206" s="50"/>
      <c r="G206" s="75" t="s">
        <v>4319</v>
      </c>
      <c r="H206" s="71"/>
      <c r="I206" s="181"/>
      <c r="J206" s="72" t="s">
        <v>8606</v>
      </c>
      <c r="K206" s="101"/>
      <c r="L206" s="92"/>
      <c r="M206" s="43"/>
    </row>
    <row r="207" spans="1:14" s="182" customFormat="1" ht="49.5" customHeight="1" x14ac:dyDescent="0.2">
      <c r="A207" s="69"/>
      <c r="B207" s="181"/>
      <c r="C207" s="41"/>
      <c r="D207" s="181"/>
      <c r="E207" s="51"/>
      <c r="F207" s="50"/>
      <c r="G207" s="75" t="s">
        <v>8607</v>
      </c>
      <c r="H207" s="71"/>
      <c r="I207" s="110"/>
      <c r="J207" s="72" t="s">
        <v>8608</v>
      </c>
      <c r="K207" s="90" t="s">
        <v>87</v>
      </c>
      <c r="L207" s="92"/>
      <c r="M207" s="43"/>
    </row>
    <row r="208" spans="1:14" s="182" customFormat="1" ht="49.5" customHeight="1" x14ac:dyDescent="0.2">
      <c r="A208" s="69"/>
      <c r="B208" s="181"/>
      <c r="C208" s="41"/>
      <c r="D208" s="181"/>
      <c r="E208" s="51"/>
      <c r="F208" s="50"/>
      <c r="G208" s="75" t="s">
        <v>8609</v>
      </c>
      <c r="H208" s="71"/>
      <c r="I208" s="110"/>
      <c r="J208" s="72" t="s">
        <v>8610</v>
      </c>
      <c r="K208" s="101"/>
      <c r="L208" s="92"/>
      <c r="M208" s="43"/>
    </row>
    <row r="209" spans="1:14" s="182" customFormat="1" ht="49.5" customHeight="1" x14ac:dyDescent="0.2">
      <c r="A209" s="69"/>
      <c r="B209" s="181"/>
      <c r="C209" s="41"/>
      <c r="D209" s="181"/>
      <c r="E209" s="51"/>
      <c r="F209" s="50"/>
      <c r="G209" s="75" t="s">
        <v>1026</v>
      </c>
      <c r="H209" s="71"/>
      <c r="I209" s="181"/>
      <c r="J209" s="72" t="s">
        <v>8611</v>
      </c>
      <c r="K209" s="101" t="s">
        <v>1028</v>
      </c>
      <c r="L209" s="92"/>
      <c r="M209" s="43"/>
    </row>
    <row r="210" spans="1:14" s="182" customFormat="1" ht="49.5" customHeight="1" x14ac:dyDescent="0.2">
      <c r="A210" s="69"/>
      <c r="B210" s="181"/>
      <c r="C210" s="41"/>
      <c r="D210" s="181"/>
      <c r="E210" s="51"/>
      <c r="F210" s="50"/>
      <c r="G210" s="75" t="s">
        <v>1027</v>
      </c>
      <c r="H210" s="71"/>
      <c r="I210" s="110"/>
      <c r="J210" s="72" t="s">
        <v>1027</v>
      </c>
      <c r="K210" s="101" t="s">
        <v>1029</v>
      </c>
      <c r="L210" s="92"/>
      <c r="M210" s="43"/>
    </row>
    <row r="211" spans="1:14" s="49" customFormat="1" ht="49.5" customHeight="1" x14ac:dyDescent="0.2">
      <c r="A211" s="69"/>
      <c r="B211" s="181"/>
      <c r="C211" s="41"/>
      <c r="D211" s="181"/>
      <c r="E211" s="57"/>
      <c r="F211" s="54"/>
      <c r="G211" s="76" t="s">
        <v>8612</v>
      </c>
      <c r="H211" s="71"/>
      <c r="I211" s="181"/>
      <c r="J211" s="72" t="s">
        <v>8612</v>
      </c>
      <c r="K211" s="63" t="s">
        <v>773</v>
      </c>
      <c r="L211" s="92"/>
      <c r="M211" s="40"/>
      <c r="N211" s="182"/>
    </row>
    <row r="212" spans="1:14" s="182" customFormat="1" ht="49.5" customHeight="1" x14ac:dyDescent="0.2">
      <c r="A212" s="69"/>
      <c r="B212" s="181"/>
      <c r="C212" s="41"/>
      <c r="D212" s="181"/>
      <c r="E212" s="46" t="s">
        <v>284</v>
      </c>
      <c r="F212" s="45" t="s">
        <v>846</v>
      </c>
      <c r="G212" s="76" t="s">
        <v>8613</v>
      </c>
      <c r="H212" s="71"/>
      <c r="I212" s="110"/>
      <c r="J212" s="72" t="s">
        <v>8614</v>
      </c>
      <c r="K212" s="90" t="s">
        <v>213</v>
      </c>
      <c r="L212" s="92"/>
      <c r="M212" s="40"/>
    </row>
    <row r="213" spans="1:14" s="182" customFormat="1" ht="49.5" customHeight="1" x14ac:dyDescent="0.2">
      <c r="A213" s="69"/>
      <c r="B213" s="181"/>
      <c r="C213" s="41"/>
      <c r="D213" s="181"/>
      <c r="E213" s="51"/>
      <c r="F213" s="50"/>
      <c r="G213" s="76" t="s">
        <v>4328</v>
      </c>
      <c r="H213" s="71"/>
      <c r="I213" s="181"/>
      <c r="J213" s="72" t="s">
        <v>8615</v>
      </c>
      <c r="K213" s="91"/>
      <c r="L213" s="92"/>
      <c r="M213" s="40"/>
    </row>
    <row r="214" spans="1:14" s="182" customFormat="1" ht="49.5" customHeight="1" x14ac:dyDescent="0.2">
      <c r="A214" s="69"/>
      <c r="B214" s="181"/>
      <c r="C214" s="41"/>
      <c r="D214" s="181"/>
      <c r="E214" s="57"/>
      <c r="F214" s="54"/>
      <c r="G214" s="76" t="s">
        <v>4330</v>
      </c>
      <c r="H214" s="71"/>
      <c r="I214" s="181"/>
      <c r="J214" s="72" t="s">
        <v>8616</v>
      </c>
      <c r="K214" s="91"/>
      <c r="L214" s="92"/>
      <c r="M214" s="40"/>
    </row>
    <row r="215" spans="1:14" s="182" customFormat="1" ht="49.5" customHeight="1" x14ac:dyDescent="0.2">
      <c r="A215" s="69"/>
      <c r="B215" s="181"/>
      <c r="C215" s="41"/>
      <c r="D215" s="181"/>
      <c r="E215" s="51" t="s">
        <v>257</v>
      </c>
      <c r="F215" s="50" t="s">
        <v>847</v>
      </c>
      <c r="G215" s="73" t="s">
        <v>8617</v>
      </c>
      <c r="H215" s="71"/>
      <c r="I215" s="110"/>
      <c r="J215" s="72" t="s">
        <v>8618</v>
      </c>
      <c r="K215" s="101"/>
      <c r="L215" s="92"/>
      <c r="M215" s="40"/>
      <c r="N215" s="49"/>
    </row>
    <row r="216" spans="1:14" s="182" customFormat="1" ht="49.5" customHeight="1" x14ac:dyDescent="0.2">
      <c r="A216" s="69"/>
      <c r="B216" s="181"/>
      <c r="C216" s="41"/>
      <c r="D216" s="181"/>
      <c r="E216" s="51"/>
      <c r="F216" s="50"/>
      <c r="G216" s="75" t="s">
        <v>8619</v>
      </c>
      <c r="H216" s="71"/>
      <c r="I216" s="181"/>
      <c r="J216" s="72" t="s">
        <v>8620</v>
      </c>
      <c r="K216" s="63" t="s">
        <v>86</v>
      </c>
      <c r="L216" s="92"/>
      <c r="M216" s="40"/>
    </row>
    <row r="217" spans="1:14" s="182" customFormat="1" ht="49.5" customHeight="1" x14ac:dyDescent="0.2">
      <c r="A217" s="69"/>
      <c r="B217" s="181"/>
      <c r="C217" s="41"/>
      <c r="D217" s="181"/>
      <c r="E217" s="57"/>
      <c r="F217" s="54"/>
      <c r="G217" s="75" t="s">
        <v>8621</v>
      </c>
      <c r="H217" s="71"/>
      <c r="I217" s="110"/>
      <c r="J217" s="72" t="s">
        <v>8621</v>
      </c>
      <c r="K217" s="63" t="s">
        <v>1029</v>
      </c>
      <c r="L217" s="92"/>
      <c r="M217" s="40"/>
    </row>
    <row r="218" spans="1:14" s="182" customFormat="1" ht="49.5" customHeight="1" x14ac:dyDescent="0.2">
      <c r="A218" s="69"/>
      <c r="B218" s="181"/>
      <c r="C218" s="41"/>
      <c r="D218" s="181"/>
      <c r="E218" s="64" t="s">
        <v>290</v>
      </c>
      <c r="F218" s="68" t="s">
        <v>848</v>
      </c>
      <c r="G218" s="73" t="s">
        <v>6946</v>
      </c>
      <c r="H218" s="71"/>
      <c r="I218" s="110"/>
      <c r="J218" s="72" t="s">
        <v>8622</v>
      </c>
      <c r="K218" s="87" t="s">
        <v>213</v>
      </c>
      <c r="L218" s="92"/>
      <c r="M218" s="40"/>
    </row>
    <row r="219" spans="1:14" s="182" customFormat="1" ht="49.5" customHeight="1" x14ac:dyDescent="0.2">
      <c r="A219" s="69"/>
      <c r="B219" s="50"/>
      <c r="C219" s="41"/>
      <c r="D219" s="181"/>
      <c r="E219" s="51" t="s">
        <v>291</v>
      </c>
      <c r="F219" s="50" t="s">
        <v>849</v>
      </c>
      <c r="G219" s="73" t="s">
        <v>4342</v>
      </c>
      <c r="H219" s="71"/>
      <c r="I219" s="181"/>
      <c r="J219" s="72" t="s">
        <v>8623</v>
      </c>
      <c r="K219" s="91"/>
      <c r="L219" s="92"/>
      <c r="M219" s="40"/>
    </row>
    <row r="220" spans="1:14" s="182" customFormat="1" ht="49.5" customHeight="1" x14ac:dyDescent="0.2">
      <c r="A220" s="69"/>
      <c r="B220" s="50"/>
      <c r="C220" s="41"/>
      <c r="D220" s="181"/>
      <c r="E220" s="51"/>
      <c r="F220" s="50"/>
      <c r="G220" s="73" t="s">
        <v>4346</v>
      </c>
      <c r="H220" s="71"/>
      <c r="I220" s="181"/>
      <c r="J220" s="72" t="s">
        <v>8624</v>
      </c>
      <c r="K220" s="183"/>
      <c r="L220" s="92"/>
      <c r="M220" s="40"/>
    </row>
    <row r="221" spans="1:14" s="182" customFormat="1" ht="49.5" customHeight="1" x14ac:dyDescent="0.2">
      <c r="A221" s="69"/>
      <c r="B221" s="50"/>
      <c r="C221" s="41"/>
      <c r="D221" s="181"/>
      <c r="E221" s="51"/>
      <c r="F221" s="50"/>
      <c r="G221" s="73" t="s">
        <v>4348</v>
      </c>
      <c r="H221" s="71"/>
      <c r="I221" s="181"/>
      <c r="J221" s="72" t="s">
        <v>8625</v>
      </c>
      <c r="K221" s="183"/>
      <c r="L221" s="92"/>
      <c r="M221" s="40"/>
    </row>
    <row r="222" spans="1:14" s="182" customFormat="1" ht="49.5" customHeight="1" x14ac:dyDescent="0.2">
      <c r="A222" s="69"/>
      <c r="B222" s="50"/>
      <c r="C222" s="41"/>
      <c r="D222" s="50"/>
      <c r="E222" s="51"/>
      <c r="F222" s="50"/>
      <c r="G222" s="73" t="s">
        <v>8626</v>
      </c>
      <c r="H222" s="71"/>
      <c r="I222" s="110"/>
      <c r="J222" s="72" t="s">
        <v>8627</v>
      </c>
      <c r="K222" s="63" t="s">
        <v>1017</v>
      </c>
      <c r="L222" s="92"/>
      <c r="M222" s="40"/>
    </row>
    <row r="223" spans="1:14" s="182" customFormat="1" ht="49.5" customHeight="1" x14ac:dyDescent="0.2">
      <c r="A223" s="69"/>
      <c r="B223" s="50"/>
      <c r="C223" s="55"/>
      <c r="D223" s="75"/>
      <c r="E223" s="57"/>
      <c r="F223" s="54"/>
      <c r="G223" s="73" t="s">
        <v>4376</v>
      </c>
      <c r="H223" s="71"/>
      <c r="I223" s="75"/>
      <c r="J223" s="72" t="s">
        <v>4376</v>
      </c>
      <c r="K223" s="63" t="s">
        <v>4377</v>
      </c>
      <c r="L223" s="88"/>
      <c r="M223" s="56"/>
    </row>
    <row r="224" spans="1:14" s="182" customFormat="1" ht="49.5" customHeight="1" x14ac:dyDescent="0.2">
      <c r="A224" s="69"/>
      <c r="B224" s="181"/>
      <c r="C224" s="41">
        <v>5</v>
      </c>
      <c r="D224" s="181" t="s">
        <v>8628</v>
      </c>
      <c r="E224" s="46"/>
      <c r="F224" s="45" t="s">
        <v>8629</v>
      </c>
      <c r="G224" s="75" t="s">
        <v>8630</v>
      </c>
      <c r="H224" s="71"/>
      <c r="I224" s="106" t="s">
        <v>8631</v>
      </c>
      <c r="J224" s="72" t="s">
        <v>8632</v>
      </c>
      <c r="K224" s="90" t="s">
        <v>1022</v>
      </c>
      <c r="L224" s="67" t="s">
        <v>569</v>
      </c>
      <c r="M224" s="33" t="s">
        <v>29</v>
      </c>
    </row>
    <row r="225" spans="1:13" s="182" customFormat="1" ht="49.5" customHeight="1" x14ac:dyDescent="0.2">
      <c r="A225" s="69"/>
      <c r="B225" s="181"/>
      <c r="C225" s="41"/>
      <c r="D225" s="181"/>
      <c r="E225" s="51"/>
      <c r="F225" s="50"/>
      <c r="G225" s="75" t="s">
        <v>8633</v>
      </c>
      <c r="H225" s="71"/>
      <c r="I225" s="110"/>
      <c r="J225" s="72" t="s">
        <v>8634</v>
      </c>
      <c r="K225" s="101"/>
      <c r="L225" s="92"/>
      <c r="M225" s="40"/>
    </row>
    <row r="226" spans="1:13" s="182" customFormat="1" ht="49.5" customHeight="1" x14ac:dyDescent="0.2">
      <c r="A226" s="69"/>
      <c r="B226" s="181"/>
      <c r="C226" s="41"/>
      <c r="D226" s="181"/>
      <c r="E226" s="51"/>
      <c r="F226" s="50"/>
      <c r="G226" s="75" t="s">
        <v>8635</v>
      </c>
      <c r="H226" s="71"/>
      <c r="I226" s="181"/>
      <c r="J226" s="72" t="s">
        <v>8636</v>
      </c>
      <c r="K226" s="78" t="s">
        <v>1021</v>
      </c>
      <c r="L226" s="92"/>
      <c r="M226" s="40"/>
    </row>
    <row r="227" spans="1:13" s="182" customFormat="1" ht="49.5" customHeight="1" x14ac:dyDescent="0.2">
      <c r="A227" s="102"/>
      <c r="B227" s="75"/>
      <c r="C227" s="55"/>
      <c r="D227" s="54"/>
      <c r="E227" s="57"/>
      <c r="F227" s="54"/>
      <c r="G227" s="73" t="s">
        <v>8637</v>
      </c>
      <c r="H227" s="100"/>
      <c r="I227" s="146"/>
      <c r="J227" s="72" t="s">
        <v>8638</v>
      </c>
      <c r="K227" s="63" t="s">
        <v>1017</v>
      </c>
      <c r="L227" s="88"/>
      <c r="M227" s="56"/>
    </row>
    <row r="228" spans="1:13" s="182" customFormat="1" ht="49.5" customHeight="1" x14ac:dyDescent="0.2">
      <c r="A228" s="65">
        <v>54</v>
      </c>
      <c r="B228" s="66" t="s">
        <v>6951</v>
      </c>
      <c r="C228" s="41">
        <v>1</v>
      </c>
      <c r="D228" s="181" t="s">
        <v>8639</v>
      </c>
      <c r="E228" s="51" t="s">
        <v>0</v>
      </c>
      <c r="F228" s="50" t="s">
        <v>851</v>
      </c>
      <c r="G228" s="181" t="s">
        <v>8640</v>
      </c>
      <c r="H228" s="67" t="s">
        <v>6951</v>
      </c>
      <c r="I228" s="67" t="s">
        <v>8639</v>
      </c>
      <c r="J228" s="72" t="s">
        <v>8641</v>
      </c>
      <c r="K228" s="181" t="s">
        <v>213</v>
      </c>
      <c r="L228" s="71" t="s">
        <v>569</v>
      </c>
      <c r="M228" s="40" t="s">
        <v>29</v>
      </c>
    </row>
    <row r="229" spans="1:13" s="182" customFormat="1" ht="49.5" customHeight="1" x14ac:dyDescent="0.2">
      <c r="A229" s="69"/>
      <c r="B229" s="181"/>
      <c r="C229" s="41"/>
      <c r="D229" s="181"/>
      <c r="E229" s="51"/>
      <c r="F229" s="50"/>
      <c r="G229" s="72" t="s">
        <v>8642</v>
      </c>
      <c r="H229" s="71"/>
      <c r="I229" s="50"/>
      <c r="J229" s="72" t="s">
        <v>8643</v>
      </c>
      <c r="K229" s="181"/>
      <c r="L229" s="71"/>
      <c r="M229" s="40"/>
    </row>
    <row r="230" spans="1:13" s="182" customFormat="1" ht="49.5" customHeight="1" x14ac:dyDescent="0.2">
      <c r="A230" s="69"/>
      <c r="B230" s="181"/>
      <c r="C230" s="41"/>
      <c r="D230" s="181"/>
      <c r="E230" s="51"/>
      <c r="F230" s="50"/>
      <c r="G230" s="72" t="s">
        <v>8644</v>
      </c>
      <c r="H230" s="71"/>
      <c r="I230" s="50"/>
      <c r="J230" s="72" t="s">
        <v>8645</v>
      </c>
      <c r="K230" s="181"/>
      <c r="L230" s="71"/>
      <c r="M230" s="40"/>
    </row>
    <row r="231" spans="1:13" s="182" customFormat="1" ht="49.5" customHeight="1" x14ac:dyDescent="0.2">
      <c r="A231" s="69"/>
      <c r="B231" s="181"/>
      <c r="C231" s="41"/>
      <c r="D231" s="181"/>
      <c r="E231" s="51"/>
      <c r="F231" s="50"/>
      <c r="G231" s="72" t="s">
        <v>8646</v>
      </c>
      <c r="H231" s="71"/>
      <c r="I231" s="50"/>
      <c r="J231" s="72" t="s">
        <v>8647</v>
      </c>
      <c r="K231" s="181"/>
      <c r="L231" s="71"/>
      <c r="M231" s="40"/>
    </row>
    <row r="232" spans="1:13" s="182" customFormat="1" ht="49.5" customHeight="1" x14ac:dyDescent="0.2">
      <c r="A232" s="69"/>
      <c r="B232" s="181"/>
      <c r="C232" s="41"/>
      <c r="D232" s="181"/>
      <c r="E232" s="51"/>
      <c r="F232" s="50"/>
      <c r="G232" s="181" t="s">
        <v>8648</v>
      </c>
      <c r="H232" s="71"/>
      <c r="I232" s="50"/>
      <c r="J232" s="72" t="s">
        <v>8649</v>
      </c>
      <c r="K232" s="181"/>
      <c r="L232" s="71"/>
      <c r="M232" s="40"/>
    </row>
    <row r="233" spans="1:13" s="182" customFormat="1" ht="49.5" customHeight="1" x14ac:dyDescent="0.2">
      <c r="A233" s="69"/>
      <c r="B233" s="181"/>
      <c r="C233" s="41"/>
      <c r="D233" s="181"/>
      <c r="E233" s="64" t="s">
        <v>3</v>
      </c>
      <c r="F233" s="68" t="s">
        <v>852</v>
      </c>
      <c r="G233" s="73" t="s">
        <v>8650</v>
      </c>
      <c r="H233" s="71"/>
      <c r="I233" s="50"/>
      <c r="J233" s="72" t="s">
        <v>8651</v>
      </c>
      <c r="K233" s="50"/>
      <c r="L233" s="71"/>
      <c r="M233" s="40"/>
    </row>
    <row r="234" spans="1:13" s="182" customFormat="1" ht="49.5" customHeight="1" x14ac:dyDescent="0.2">
      <c r="A234" s="69"/>
      <c r="B234" s="181"/>
      <c r="C234" s="41"/>
      <c r="D234" s="181"/>
      <c r="E234" s="46" t="s">
        <v>2</v>
      </c>
      <c r="F234" s="45" t="s">
        <v>853</v>
      </c>
      <c r="G234" s="73" t="s">
        <v>8652</v>
      </c>
      <c r="H234" s="71"/>
      <c r="I234" s="50"/>
      <c r="J234" s="72" t="s">
        <v>8653</v>
      </c>
      <c r="K234" s="54"/>
      <c r="L234" s="71"/>
      <c r="M234" s="40"/>
    </row>
    <row r="235" spans="1:13" s="182" customFormat="1" ht="49.5" customHeight="1" x14ac:dyDescent="0.2">
      <c r="A235" s="69"/>
      <c r="B235" s="181"/>
      <c r="C235" s="41"/>
      <c r="D235" s="181"/>
      <c r="E235" s="57"/>
      <c r="F235" s="54"/>
      <c r="G235" s="73" t="s">
        <v>1804</v>
      </c>
      <c r="H235" s="71"/>
      <c r="I235" s="71"/>
      <c r="J235" s="72" t="s">
        <v>1804</v>
      </c>
      <c r="K235" s="68" t="s">
        <v>978</v>
      </c>
      <c r="L235" s="71"/>
      <c r="M235" s="40"/>
    </row>
    <row r="236" spans="1:13" s="182" customFormat="1" ht="49.5" customHeight="1" x14ac:dyDescent="0.2">
      <c r="A236" s="69"/>
      <c r="B236" s="181"/>
      <c r="C236" s="41"/>
      <c r="D236" s="181"/>
      <c r="E236" s="64" t="s">
        <v>4</v>
      </c>
      <c r="F236" s="68" t="s">
        <v>854</v>
      </c>
      <c r="G236" s="75" t="s">
        <v>8654</v>
      </c>
      <c r="H236" s="71"/>
      <c r="I236" s="50"/>
      <c r="J236" s="72" t="s">
        <v>8655</v>
      </c>
      <c r="K236" s="78" t="s">
        <v>86</v>
      </c>
      <c r="L236" s="92"/>
      <c r="M236" s="40"/>
    </row>
    <row r="237" spans="1:13" s="182" customFormat="1" ht="49.5" customHeight="1" x14ac:dyDescent="0.2">
      <c r="A237" s="69"/>
      <c r="B237" s="181"/>
      <c r="C237" s="41"/>
      <c r="D237" s="181"/>
      <c r="E237" s="46" t="s">
        <v>84</v>
      </c>
      <c r="F237" s="45" t="s">
        <v>855</v>
      </c>
      <c r="G237" s="181" t="s">
        <v>8656</v>
      </c>
      <c r="H237" s="71"/>
      <c r="I237" s="50"/>
      <c r="J237" s="72" t="s">
        <v>8657</v>
      </c>
      <c r="K237" s="66" t="s">
        <v>213</v>
      </c>
      <c r="L237" s="71"/>
      <c r="M237" s="40"/>
    </row>
    <row r="238" spans="1:13" s="182" customFormat="1" ht="49.5" customHeight="1" x14ac:dyDescent="0.2">
      <c r="A238" s="69"/>
      <c r="B238" s="181"/>
      <c r="C238" s="41"/>
      <c r="D238" s="181"/>
      <c r="E238" s="64" t="s">
        <v>239</v>
      </c>
      <c r="F238" s="68" t="s">
        <v>856</v>
      </c>
      <c r="G238" s="73" t="s">
        <v>8658</v>
      </c>
      <c r="H238" s="71"/>
      <c r="I238" s="50"/>
      <c r="J238" s="72" t="s">
        <v>8659</v>
      </c>
      <c r="K238" s="50"/>
      <c r="L238" s="71"/>
      <c r="M238" s="40"/>
    </row>
    <row r="239" spans="1:13" s="182" customFormat="1" ht="49.5" customHeight="1" x14ac:dyDescent="0.2">
      <c r="A239" s="69"/>
      <c r="B239" s="181"/>
      <c r="C239" s="41"/>
      <c r="D239" s="181"/>
      <c r="E239" s="64" t="s">
        <v>247</v>
      </c>
      <c r="F239" s="68" t="s">
        <v>857</v>
      </c>
      <c r="G239" s="73" t="s">
        <v>8660</v>
      </c>
      <c r="H239" s="71"/>
      <c r="I239" s="50"/>
      <c r="J239" s="72" t="s">
        <v>8661</v>
      </c>
      <c r="K239" s="50"/>
      <c r="L239" s="71"/>
      <c r="M239" s="40"/>
    </row>
    <row r="240" spans="1:13" s="182" customFormat="1" ht="49.5" customHeight="1" x14ac:dyDescent="0.2">
      <c r="A240" s="69"/>
      <c r="B240" s="181"/>
      <c r="C240" s="41"/>
      <c r="D240" s="181"/>
      <c r="E240" s="51" t="s">
        <v>256</v>
      </c>
      <c r="F240" s="50" t="s">
        <v>858</v>
      </c>
      <c r="G240" s="76" t="s">
        <v>8662</v>
      </c>
      <c r="H240" s="71"/>
      <c r="I240" s="50"/>
      <c r="J240" s="72" t="s">
        <v>8663</v>
      </c>
      <c r="K240" s="181"/>
      <c r="L240" s="71"/>
      <c r="M240" s="40"/>
    </row>
    <row r="241" spans="1:14" s="182" customFormat="1" ht="49.5" customHeight="1" x14ac:dyDescent="0.2">
      <c r="A241" s="69"/>
      <c r="B241" s="181"/>
      <c r="C241" s="41"/>
      <c r="D241" s="181"/>
      <c r="E241" s="51"/>
      <c r="F241" s="50"/>
      <c r="G241" s="76" t="s">
        <v>2506</v>
      </c>
      <c r="H241" s="71"/>
      <c r="I241" s="181"/>
      <c r="J241" s="72" t="s">
        <v>8664</v>
      </c>
      <c r="K241" s="181"/>
      <c r="L241" s="71"/>
      <c r="M241" s="40"/>
    </row>
    <row r="242" spans="1:14" s="182" customFormat="1" ht="49.5" customHeight="1" x14ac:dyDescent="0.2">
      <c r="A242" s="69"/>
      <c r="B242" s="181"/>
      <c r="C242" s="41"/>
      <c r="D242" s="181"/>
      <c r="E242" s="51"/>
      <c r="F242" s="50"/>
      <c r="G242" s="76" t="s">
        <v>8665</v>
      </c>
      <c r="H242" s="71"/>
      <c r="I242" s="181"/>
      <c r="J242" s="72" t="s">
        <v>8666</v>
      </c>
      <c r="K242" s="181"/>
      <c r="L242" s="71"/>
      <c r="M242" s="40"/>
    </row>
    <row r="243" spans="1:14" s="49" customFormat="1" ht="49.5" customHeight="1" x14ac:dyDescent="0.2">
      <c r="A243" s="69"/>
      <c r="B243" s="181"/>
      <c r="C243" s="41"/>
      <c r="D243" s="181"/>
      <c r="E243" s="57"/>
      <c r="F243" s="54"/>
      <c r="G243" s="73" t="s">
        <v>8667</v>
      </c>
      <c r="H243" s="71"/>
      <c r="I243" s="71"/>
      <c r="J243" s="72" t="s">
        <v>8668</v>
      </c>
      <c r="K243" s="68" t="s">
        <v>86</v>
      </c>
      <c r="L243" s="71"/>
      <c r="M243" s="40"/>
      <c r="N243" s="182"/>
    </row>
    <row r="244" spans="1:14" s="49" customFormat="1" ht="49.5" customHeight="1" x14ac:dyDescent="0.2">
      <c r="A244" s="69"/>
      <c r="B244" s="181"/>
      <c r="C244" s="41"/>
      <c r="D244" s="181"/>
      <c r="E244" s="64" t="s">
        <v>284</v>
      </c>
      <c r="F244" s="45" t="s">
        <v>859</v>
      </c>
      <c r="G244" s="181" t="s">
        <v>8669</v>
      </c>
      <c r="H244" s="71"/>
      <c r="I244" s="71"/>
      <c r="J244" s="72" t="s">
        <v>8670</v>
      </c>
      <c r="K244" s="54" t="s">
        <v>213</v>
      </c>
      <c r="L244" s="71"/>
      <c r="M244" s="40"/>
      <c r="N244" s="182"/>
    </row>
    <row r="245" spans="1:14" s="49" customFormat="1" ht="49.5" customHeight="1" x14ac:dyDescent="0.2">
      <c r="A245" s="69"/>
      <c r="B245" s="181"/>
      <c r="C245" s="41"/>
      <c r="D245" s="181"/>
      <c r="E245" s="51" t="s">
        <v>257</v>
      </c>
      <c r="F245" s="45" t="s">
        <v>860</v>
      </c>
      <c r="G245" s="73" t="s">
        <v>8671</v>
      </c>
      <c r="H245" s="71"/>
      <c r="I245" s="50"/>
      <c r="J245" s="72" t="s">
        <v>8672</v>
      </c>
      <c r="K245" s="181" t="s">
        <v>87</v>
      </c>
      <c r="L245" s="71"/>
      <c r="M245" s="40"/>
    </row>
    <row r="246" spans="1:14" s="49" customFormat="1" ht="49.5" customHeight="1" x14ac:dyDescent="0.2">
      <c r="A246" s="69"/>
      <c r="B246" s="181"/>
      <c r="C246" s="41"/>
      <c r="D246" s="181"/>
      <c r="E246" s="57"/>
      <c r="F246" s="54"/>
      <c r="G246" s="103" t="s">
        <v>1039</v>
      </c>
      <c r="H246" s="71"/>
      <c r="I246" s="181"/>
      <c r="J246" s="72" t="s">
        <v>1039</v>
      </c>
      <c r="K246" s="141" t="s">
        <v>778</v>
      </c>
      <c r="L246" s="92"/>
      <c r="M246" s="40"/>
    </row>
    <row r="247" spans="1:14" s="49" customFormat="1" ht="111.75" customHeight="1" x14ac:dyDescent="0.2">
      <c r="A247" s="69"/>
      <c r="B247" s="181"/>
      <c r="C247" s="41"/>
      <c r="D247" s="181"/>
      <c r="E247" s="46" t="s">
        <v>290</v>
      </c>
      <c r="F247" s="45" t="s">
        <v>979</v>
      </c>
      <c r="G247" s="103" t="s">
        <v>4453</v>
      </c>
      <c r="H247" s="71"/>
      <c r="I247" s="110"/>
      <c r="J247" s="72" t="s">
        <v>8673</v>
      </c>
      <c r="K247" s="101"/>
      <c r="L247" s="92"/>
      <c r="M247" s="40"/>
    </row>
    <row r="248" spans="1:14" s="49" customFormat="1" ht="130.5" customHeight="1" x14ac:dyDescent="0.2">
      <c r="A248" s="69"/>
      <c r="B248" s="181"/>
      <c r="C248" s="41"/>
      <c r="D248" s="181"/>
      <c r="E248" s="57"/>
      <c r="F248" s="54"/>
      <c r="G248" s="76" t="s">
        <v>8674</v>
      </c>
      <c r="H248" s="71"/>
      <c r="I248" s="181"/>
      <c r="J248" s="72" t="s">
        <v>8675</v>
      </c>
      <c r="K248" s="85" t="s">
        <v>8676</v>
      </c>
      <c r="L248" s="92"/>
      <c r="M248" s="40"/>
    </row>
    <row r="249" spans="1:14" s="49" customFormat="1" ht="49.5" customHeight="1" x14ac:dyDescent="0.2">
      <c r="A249" s="69"/>
      <c r="B249" s="181"/>
      <c r="C249" s="41"/>
      <c r="D249" s="181"/>
      <c r="E249" s="46" t="s">
        <v>291</v>
      </c>
      <c r="F249" s="68" t="s">
        <v>861</v>
      </c>
      <c r="G249" s="73" t="s">
        <v>8677</v>
      </c>
      <c r="H249" s="71"/>
      <c r="I249" s="110"/>
      <c r="J249" s="72" t="s">
        <v>8678</v>
      </c>
      <c r="K249" s="87" t="s">
        <v>213</v>
      </c>
      <c r="L249" s="92"/>
      <c r="M249" s="40"/>
    </row>
    <row r="250" spans="1:14" s="49" customFormat="1" ht="49.5" customHeight="1" x14ac:dyDescent="0.2">
      <c r="A250" s="69"/>
      <c r="B250" s="50"/>
      <c r="C250" s="41"/>
      <c r="D250" s="181"/>
      <c r="E250" s="46" t="s">
        <v>258</v>
      </c>
      <c r="F250" s="45" t="s">
        <v>8679</v>
      </c>
      <c r="G250" s="73" t="s">
        <v>8680</v>
      </c>
      <c r="H250" s="71"/>
      <c r="I250" s="181"/>
      <c r="J250" s="72" t="s">
        <v>8681</v>
      </c>
      <c r="K250" s="91"/>
      <c r="L250" s="92"/>
      <c r="M250" s="40"/>
    </row>
    <row r="251" spans="1:14" s="49" customFormat="1" ht="49.5" customHeight="1" x14ac:dyDescent="0.2">
      <c r="A251" s="69"/>
      <c r="B251" s="181"/>
      <c r="C251" s="55"/>
      <c r="D251" s="75"/>
      <c r="E251" s="57"/>
      <c r="F251" s="54"/>
      <c r="G251" s="66" t="s">
        <v>8682</v>
      </c>
      <c r="H251" s="71"/>
      <c r="I251" s="181"/>
      <c r="J251" s="72" t="s">
        <v>8683</v>
      </c>
      <c r="K251" s="78"/>
      <c r="L251" s="88"/>
      <c r="M251" s="56"/>
    </row>
    <row r="252" spans="1:14" s="49" customFormat="1" ht="49.5" customHeight="1" x14ac:dyDescent="0.2">
      <c r="A252" s="69"/>
      <c r="B252" s="181"/>
      <c r="C252" s="34">
        <v>2</v>
      </c>
      <c r="D252" s="66" t="s">
        <v>6952</v>
      </c>
      <c r="E252" s="46" t="s">
        <v>0</v>
      </c>
      <c r="F252" s="45" t="s">
        <v>862</v>
      </c>
      <c r="G252" s="66" t="s">
        <v>8684</v>
      </c>
      <c r="H252" s="71"/>
      <c r="I252" s="106" t="s">
        <v>6952</v>
      </c>
      <c r="J252" s="72" t="s">
        <v>8685</v>
      </c>
      <c r="K252" s="87" t="s">
        <v>213</v>
      </c>
      <c r="L252" s="67" t="s">
        <v>569</v>
      </c>
      <c r="M252" s="33" t="s">
        <v>29</v>
      </c>
    </row>
    <row r="253" spans="1:14" s="49" customFormat="1" ht="49.5" customHeight="1" x14ac:dyDescent="0.2">
      <c r="A253" s="69"/>
      <c r="B253" s="181"/>
      <c r="C253" s="41"/>
      <c r="D253" s="181"/>
      <c r="E253" s="51"/>
      <c r="F253" s="50"/>
      <c r="G253" s="66" t="s">
        <v>8686</v>
      </c>
      <c r="H253" s="71"/>
      <c r="I253" s="181"/>
      <c r="J253" s="72" t="s">
        <v>8687</v>
      </c>
      <c r="K253" s="183"/>
      <c r="L253" s="71"/>
      <c r="M253" s="40"/>
    </row>
    <row r="254" spans="1:14" s="49" customFormat="1" ht="49.5" customHeight="1" x14ac:dyDescent="0.2">
      <c r="A254" s="69"/>
      <c r="B254" s="181"/>
      <c r="C254" s="41"/>
      <c r="D254" s="181"/>
      <c r="E254" s="51"/>
      <c r="F254" s="50"/>
      <c r="G254" s="66" t="s">
        <v>8688</v>
      </c>
      <c r="H254" s="71"/>
      <c r="I254" s="181"/>
      <c r="J254" s="72" t="s">
        <v>8689</v>
      </c>
      <c r="K254" s="183"/>
      <c r="L254" s="71"/>
      <c r="M254" s="40"/>
    </row>
    <row r="255" spans="1:14" s="49" customFormat="1" ht="49.5" customHeight="1" x14ac:dyDescent="0.2">
      <c r="A255" s="69"/>
      <c r="B255" s="181"/>
      <c r="C255" s="41"/>
      <c r="D255" s="181"/>
      <c r="E255" s="51"/>
      <c r="F255" s="50"/>
      <c r="G255" s="66" t="s">
        <v>8690</v>
      </c>
      <c r="H255" s="71"/>
      <c r="I255" s="181"/>
      <c r="J255" s="72" t="s">
        <v>8691</v>
      </c>
      <c r="K255" s="183"/>
      <c r="L255" s="71"/>
      <c r="M255" s="40"/>
    </row>
    <row r="256" spans="1:14" s="49" customFormat="1" ht="49.5" customHeight="1" x14ac:dyDescent="0.2">
      <c r="A256" s="69"/>
      <c r="B256" s="181"/>
      <c r="C256" s="41"/>
      <c r="D256" s="181"/>
      <c r="E256" s="51"/>
      <c r="F256" s="50"/>
      <c r="G256" s="66" t="s">
        <v>8692</v>
      </c>
      <c r="H256" s="71"/>
      <c r="I256" s="181"/>
      <c r="J256" s="72" t="s">
        <v>8693</v>
      </c>
      <c r="K256" s="183"/>
      <c r="L256" s="71"/>
      <c r="M256" s="40"/>
    </row>
    <row r="257" spans="1:14" s="49" customFormat="1" ht="49.5" customHeight="1" x14ac:dyDescent="0.2">
      <c r="A257" s="69"/>
      <c r="B257" s="181"/>
      <c r="C257" s="41"/>
      <c r="D257" s="181"/>
      <c r="E257" s="51"/>
      <c r="F257" s="50"/>
      <c r="G257" s="66" t="s">
        <v>8694</v>
      </c>
      <c r="H257" s="71"/>
      <c r="I257" s="181"/>
      <c r="J257" s="72" t="s">
        <v>8695</v>
      </c>
      <c r="K257" s="183"/>
      <c r="L257" s="71"/>
      <c r="M257" s="40"/>
    </row>
    <row r="258" spans="1:14" s="49" customFormat="1" ht="49.5" customHeight="1" x14ac:dyDescent="0.2">
      <c r="A258" s="69"/>
      <c r="B258" s="181"/>
      <c r="C258" s="41"/>
      <c r="D258" s="181"/>
      <c r="E258" s="51"/>
      <c r="F258" s="50"/>
      <c r="G258" s="66" t="s">
        <v>8696</v>
      </c>
      <c r="H258" s="71"/>
      <c r="I258" s="181"/>
      <c r="J258" s="72" t="s">
        <v>8697</v>
      </c>
      <c r="K258" s="183"/>
      <c r="L258" s="71"/>
      <c r="M258" s="40"/>
    </row>
    <row r="259" spans="1:14" s="182" customFormat="1" ht="49.5" customHeight="1" x14ac:dyDescent="0.2">
      <c r="A259" s="69"/>
      <c r="B259" s="50"/>
      <c r="C259" s="41"/>
      <c r="D259" s="181"/>
      <c r="E259" s="64" t="s">
        <v>3</v>
      </c>
      <c r="F259" s="68" t="s">
        <v>863</v>
      </c>
      <c r="G259" s="73" t="s">
        <v>8698</v>
      </c>
      <c r="H259" s="71"/>
      <c r="I259" s="181"/>
      <c r="J259" s="72" t="s">
        <v>8699</v>
      </c>
      <c r="K259" s="91"/>
      <c r="L259" s="92"/>
      <c r="M259" s="40"/>
      <c r="N259" s="49"/>
    </row>
    <row r="260" spans="1:14" s="182" customFormat="1" ht="49.5" customHeight="1" x14ac:dyDescent="0.2">
      <c r="A260" s="69"/>
      <c r="B260" s="50"/>
      <c r="C260" s="41"/>
      <c r="D260" s="50"/>
      <c r="E260" s="51" t="s">
        <v>2</v>
      </c>
      <c r="F260" s="50" t="s">
        <v>864</v>
      </c>
      <c r="G260" s="75" t="s">
        <v>8700</v>
      </c>
      <c r="H260" s="71"/>
      <c r="I260" s="181"/>
      <c r="J260" s="72" t="s">
        <v>8701</v>
      </c>
      <c r="K260" s="78"/>
      <c r="L260" s="92"/>
      <c r="M260" s="40"/>
      <c r="N260" s="49"/>
    </row>
    <row r="261" spans="1:14" s="182" customFormat="1" ht="49.5" customHeight="1" x14ac:dyDescent="0.2">
      <c r="A261" s="69"/>
      <c r="B261" s="50"/>
      <c r="C261" s="41"/>
      <c r="D261" s="50"/>
      <c r="E261" s="57"/>
      <c r="F261" s="54"/>
      <c r="G261" s="73" t="s">
        <v>1804</v>
      </c>
      <c r="H261" s="71"/>
      <c r="I261" s="110"/>
      <c r="J261" s="72" t="s">
        <v>1804</v>
      </c>
      <c r="K261" s="68" t="s">
        <v>978</v>
      </c>
      <c r="L261" s="71"/>
      <c r="M261" s="40"/>
    </row>
    <row r="262" spans="1:14" s="182" customFormat="1" ht="49.5" customHeight="1" x14ac:dyDescent="0.2">
      <c r="A262" s="69"/>
      <c r="B262" s="181"/>
      <c r="C262" s="41"/>
      <c r="D262" s="181"/>
      <c r="E262" s="64" t="s">
        <v>4</v>
      </c>
      <c r="F262" s="68" t="s">
        <v>865</v>
      </c>
      <c r="G262" s="75" t="s">
        <v>8702</v>
      </c>
      <c r="H262" s="71"/>
      <c r="I262" s="181"/>
      <c r="J262" s="72" t="s">
        <v>8703</v>
      </c>
      <c r="K262" s="181" t="s">
        <v>213</v>
      </c>
      <c r="L262" s="71"/>
      <c r="M262" s="40"/>
    </row>
    <row r="263" spans="1:14" s="182" customFormat="1" ht="49.5" customHeight="1" x14ac:dyDescent="0.2">
      <c r="A263" s="69"/>
      <c r="B263" s="181"/>
      <c r="C263" s="41"/>
      <c r="D263" s="181"/>
      <c r="E263" s="51" t="s">
        <v>84</v>
      </c>
      <c r="F263" s="50" t="s">
        <v>866</v>
      </c>
      <c r="G263" s="181" t="s">
        <v>8704</v>
      </c>
      <c r="H263" s="71"/>
      <c r="I263" s="181"/>
      <c r="J263" s="72" t="s">
        <v>8705</v>
      </c>
      <c r="K263" s="91"/>
      <c r="L263" s="92"/>
      <c r="M263" s="40"/>
    </row>
    <row r="264" spans="1:14" s="182" customFormat="1" ht="49.5" customHeight="1" x14ac:dyDescent="0.2">
      <c r="A264" s="69"/>
      <c r="B264" s="181"/>
      <c r="C264" s="41"/>
      <c r="D264" s="50"/>
      <c r="E264" s="64" t="s">
        <v>239</v>
      </c>
      <c r="F264" s="68" t="s">
        <v>867</v>
      </c>
      <c r="G264" s="73" t="s">
        <v>8706</v>
      </c>
      <c r="H264" s="71"/>
      <c r="I264" s="181"/>
      <c r="J264" s="72" t="s">
        <v>8707</v>
      </c>
      <c r="K264" s="91"/>
      <c r="L264" s="92"/>
      <c r="M264" s="40"/>
    </row>
    <row r="265" spans="1:14" s="182" customFormat="1" ht="49.5" customHeight="1" x14ac:dyDescent="0.2">
      <c r="A265" s="69"/>
      <c r="B265" s="181"/>
      <c r="C265" s="41"/>
      <c r="D265" s="181"/>
      <c r="E265" s="57" t="s">
        <v>247</v>
      </c>
      <c r="F265" s="54" t="s">
        <v>868</v>
      </c>
      <c r="G265" s="75" t="s">
        <v>8708</v>
      </c>
      <c r="H265" s="71"/>
      <c r="I265" s="181"/>
      <c r="J265" s="72" t="s">
        <v>8709</v>
      </c>
      <c r="K265" s="91"/>
      <c r="L265" s="92"/>
      <c r="M265" s="40"/>
    </row>
    <row r="266" spans="1:14" s="182" customFormat="1" ht="49.5" customHeight="1" x14ac:dyDescent="0.2">
      <c r="A266" s="69"/>
      <c r="B266" s="181"/>
      <c r="C266" s="41"/>
      <c r="D266" s="181"/>
      <c r="E266" s="51" t="s">
        <v>256</v>
      </c>
      <c r="F266" s="50" t="s">
        <v>869</v>
      </c>
      <c r="G266" s="73" t="s">
        <v>2506</v>
      </c>
      <c r="H266" s="71"/>
      <c r="I266" s="181"/>
      <c r="J266" s="72" t="s">
        <v>8664</v>
      </c>
      <c r="K266" s="91"/>
      <c r="L266" s="92"/>
      <c r="M266" s="40"/>
    </row>
    <row r="267" spans="1:14" s="182" customFormat="1" ht="49.5" customHeight="1" x14ac:dyDescent="0.2">
      <c r="A267" s="69"/>
      <c r="B267" s="181"/>
      <c r="C267" s="41"/>
      <c r="D267" s="181"/>
      <c r="E267" s="51"/>
      <c r="F267" s="50"/>
      <c r="G267" s="73" t="s">
        <v>8710</v>
      </c>
      <c r="H267" s="71"/>
      <c r="I267" s="181"/>
      <c r="J267" s="72" t="s">
        <v>8711</v>
      </c>
      <c r="K267" s="91"/>
      <c r="L267" s="92"/>
      <c r="M267" s="40"/>
    </row>
    <row r="268" spans="1:14" s="182" customFormat="1" ht="49.5" customHeight="1" x14ac:dyDescent="0.2">
      <c r="A268" s="69"/>
      <c r="B268" s="181"/>
      <c r="C268" s="41"/>
      <c r="D268" s="181"/>
      <c r="E268" s="51"/>
      <c r="F268" s="50"/>
      <c r="G268" s="73" t="s">
        <v>8712</v>
      </c>
      <c r="H268" s="71"/>
      <c r="I268" s="181"/>
      <c r="J268" s="72" t="s">
        <v>8713</v>
      </c>
      <c r="K268" s="91"/>
      <c r="L268" s="92"/>
      <c r="M268" s="40"/>
    </row>
    <row r="269" spans="1:14" s="182" customFormat="1" ht="49.5" customHeight="1" x14ac:dyDescent="0.2">
      <c r="A269" s="69"/>
      <c r="B269" s="181"/>
      <c r="C269" s="41"/>
      <c r="D269" s="181"/>
      <c r="E269" s="51"/>
      <c r="F269" s="50"/>
      <c r="G269" s="73" t="s">
        <v>2581</v>
      </c>
      <c r="H269" s="71"/>
      <c r="I269" s="181"/>
      <c r="J269" s="72" t="s">
        <v>8714</v>
      </c>
      <c r="K269" s="101"/>
      <c r="L269" s="92"/>
      <c r="M269" s="40"/>
    </row>
    <row r="270" spans="1:14" s="182" customFormat="1" ht="49.5" customHeight="1" x14ac:dyDescent="0.2">
      <c r="A270" s="69"/>
      <c r="B270" s="181"/>
      <c r="C270" s="41"/>
      <c r="D270" s="181"/>
      <c r="E270" s="57"/>
      <c r="F270" s="54"/>
      <c r="G270" s="73" t="s">
        <v>6955</v>
      </c>
      <c r="H270" s="71"/>
      <c r="I270" s="110"/>
      <c r="J270" s="72" t="s">
        <v>8715</v>
      </c>
      <c r="K270" s="63" t="s">
        <v>86</v>
      </c>
      <c r="L270" s="92"/>
      <c r="M270" s="40"/>
    </row>
    <row r="271" spans="1:14" s="182" customFormat="1" ht="49.5" customHeight="1" x14ac:dyDescent="0.2">
      <c r="A271" s="69"/>
      <c r="B271" s="181"/>
      <c r="C271" s="41"/>
      <c r="D271" s="181"/>
      <c r="E271" s="46" t="s">
        <v>284</v>
      </c>
      <c r="F271" s="45" t="s">
        <v>870</v>
      </c>
      <c r="G271" s="181" t="s">
        <v>8716</v>
      </c>
      <c r="H271" s="71"/>
      <c r="I271" s="110"/>
      <c r="J271" s="72" t="s">
        <v>8717</v>
      </c>
      <c r="K271" s="85" t="s">
        <v>213</v>
      </c>
      <c r="L271" s="92"/>
      <c r="M271" s="40"/>
    </row>
    <row r="272" spans="1:14" s="182" customFormat="1" ht="49.5" customHeight="1" x14ac:dyDescent="0.2">
      <c r="A272" s="69"/>
      <c r="B272" s="181"/>
      <c r="C272" s="41"/>
      <c r="D272" s="181"/>
      <c r="E272" s="46" t="s">
        <v>257</v>
      </c>
      <c r="F272" s="45" t="s">
        <v>871</v>
      </c>
      <c r="G272" s="73" t="s">
        <v>8671</v>
      </c>
      <c r="H272" s="71"/>
      <c r="I272" s="181"/>
      <c r="J272" s="72" t="s">
        <v>8672</v>
      </c>
      <c r="K272" s="101" t="s">
        <v>87</v>
      </c>
      <c r="L272" s="92"/>
      <c r="M272" s="40"/>
    </row>
    <row r="273" spans="1:14" s="182" customFormat="1" ht="49.5" customHeight="1" x14ac:dyDescent="0.2">
      <c r="A273" s="69"/>
      <c r="B273" s="181"/>
      <c r="C273" s="41"/>
      <c r="D273" s="181"/>
      <c r="E273" s="51"/>
      <c r="F273" s="50"/>
      <c r="G273" s="103" t="s">
        <v>8718</v>
      </c>
      <c r="H273" s="71"/>
      <c r="I273" s="181"/>
      <c r="J273" s="72" t="s">
        <v>8718</v>
      </c>
      <c r="K273" s="141" t="s">
        <v>778</v>
      </c>
      <c r="L273" s="92"/>
      <c r="M273" s="40"/>
    </row>
    <row r="274" spans="1:14" s="182" customFormat="1" ht="93.75" customHeight="1" x14ac:dyDescent="0.2">
      <c r="A274" s="69"/>
      <c r="B274" s="181"/>
      <c r="C274" s="41"/>
      <c r="D274" s="181"/>
      <c r="E274" s="46" t="s">
        <v>290</v>
      </c>
      <c r="F274" s="45" t="s">
        <v>872</v>
      </c>
      <c r="G274" s="103" t="s">
        <v>1819</v>
      </c>
      <c r="H274" s="71"/>
      <c r="I274" s="71"/>
      <c r="J274" s="72" t="s">
        <v>8719</v>
      </c>
      <c r="K274" s="94"/>
      <c r="L274" s="92"/>
      <c r="M274" s="40"/>
    </row>
    <row r="275" spans="1:14" s="182" customFormat="1" ht="129.75" customHeight="1" x14ac:dyDescent="0.2">
      <c r="A275" s="69"/>
      <c r="B275" s="181"/>
      <c r="C275" s="41"/>
      <c r="D275" s="181"/>
      <c r="E275" s="57"/>
      <c r="F275" s="54"/>
      <c r="G275" s="76" t="s">
        <v>8720</v>
      </c>
      <c r="H275" s="71"/>
      <c r="I275" s="181"/>
      <c r="J275" s="72" t="s">
        <v>8721</v>
      </c>
      <c r="K275" s="85" t="s">
        <v>8676</v>
      </c>
      <c r="L275" s="92"/>
      <c r="M275" s="40"/>
    </row>
    <row r="276" spans="1:14" s="182" customFormat="1" ht="49.5" customHeight="1" x14ac:dyDescent="0.2">
      <c r="A276" s="69"/>
      <c r="B276" s="50"/>
      <c r="C276" s="55"/>
      <c r="D276" s="75"/>
      <c r="E276" s="64" t="s">
        <v>291</v>
      </c>
      <c r="F276" s="68" t="s">
        <v>873</v>
      </c>
      <c r="G276" s="73" t="s">
        <v>8722</v>
      </c>
      <c r="H276" s="71"/>
      <c r="I276" s="100"/>
      <c r="J276" s="72" t="s">
        <v>8723</v>
      </c>
      <c r="K276" s="114" t="s">
        <v>213</v>
      </c>
      <c r="L276" s="88"/>
      <c r="M276" s="56"/>
      <c r="N276" s="49"/>
    </row>
    <row r="277" spans="1:14" s="49" customFormat="1" ht="65.25" customHeight="1" x14ac:dyDescent="0.2">
      <c r="A277" s="65">
        <v>55</v>
      </c>
      <c r="B277" s="66" t="s">
        <v>8724</v>
      </c>
      <c r="C277" s="34">
        <v>1</v>
      </c>
      <c r="D277" s="66" t="s">
        <v>8725</v>
      </c>
      <c r="E277" s="46" t="s">
        <v>0</v>
      </c>
      <c r="F277" s="45" t="s">
        <v>875</v>
      </c>
      <c r="G277" s="47" t="s">
        <v>8726</v>
      </c>
      <c r="H277" s="37" t="s">
        <v>927</v>
      </c>
      <c r="I277" s="106" t="s">
        <v>8725</v>
      </c>
      <c r="J277" s="38" t="s">
        <v>8727</v>
      </c>
      <c r="K277" s="45" t="s">
        <v>213</v>
      </c>
      <c r="L277" s="67" t="s">
        <v>569</v>
      </c>
      <c r="M277" s="33" t="s">
        <v>29</v>
      </c>
    </row>
    <row r="278" spans="1:14" s="49" customFormat="1" ht="65.25" customHeight="1" x14ac:dyDescent="0.2">
      <c r="A278" s="69"/>
      <c r="B278" s="181"/>
      <c r="C278" s="41"/>
      <c r="D278" s="181"/>
      <c r="E278" s="51"/>
      <c r="F278" s="50"/>
      <c r="G278" s="47" t="s">
        <v>8728</v>
      </c>
      <c r="H278" s="43"/>
      <c r="I278" s="181"/>
      <c r="J278" s="38" t="s">
        <v>8729</v>
      </c>
      <c r="K278" s="45" t="s">
        <v>1021</v>
      </c>
      <c r="L278" s="71"/>
      <c r="M278" s="40"/>
    </row>
    <row r="279" spans="1:14" s="49" customFormat="1" ht="65.25" customHeight="1" x14ac:dyDescent="0.2">
      <c r="A279" s="69"/>
      <c r="B279" s="181"/>
      <c r="C279" s="41"/>
      <c r="D279" s="181"/>
      <c r="E279" s="57"/>
      <c r="F279" s="54"/>
      <c r="G279" s="36" t="s">
        <v>8730</v>
      </c>
      <c r="H279" s="43"/>
      <c r="I279" s="110"/>
      <c r="J279" s="38" t="s">
        <v>8731</v>
      </c>
      <c r="K279" s="68" t="s">
        <v>8732</v>
      </c>
      <c r="L279" s="71"/>
      <c r="M279" s="43"/>
    </row>
    <row r="280" spans="1:14" s="49" customFormat="1" ht="65.25" customHeight="1" x14ac:dyDescent="0.2">
      <c r="A280" s="69"/>
      <c r="B280" s="181"/>
      <c r="C280" s="41"/>
      <c r="D280" s="181"/>
      <c r="E280" s="46" t="s">
        <v>3</v>
      </c>
      <c r="F280" s="45" t="s">
        <v>8733</v>
      </c>
      <c r="G280" s="175" t="s">
        <v>8734</v>
      </c>
      <c r="H280" s="43"/>
      <c r="I280" s="110"/>
      <c r="J280" s="38" t="s">
        <v>8735</v>
      </c>
      <c r="K280" s="181" t="s">
        <v>213</v>
      </c>
      <c r="L280" s="71"/>
      <c r="M280" s="43"/>
    </row>
    <row r="281" spans="1:14" s="49" customFormat="1" ht="65.25" customHeight="1" x14ac:dyDescent="0.2">
      <c r="A281" s="69"/>
      <c r="B281" s="181"/>
      <c r="C281" s="41"/>
      <c r="D281" s="181"/>
      <c r="E281" s="46" t="s">
        <v>2</v>
      </c>
      <c r="F281" s="45" t="s">
        <v>876</v>
      </c>
      <c r="G281" s="47" t="s">
        <v>8736</v>
      </c>
      <c r="H281" s="43"/>
      <c r="I281" s="181"/>
      <c r="J281" s="38" t="s">
        <v>8737</v>
      </c>
      <c r="K281" s="45" t="s">
        <v>213</v>
      </c>
      <c r="L281" s="100"/>
      <c r="M281" s="58"/>
    </row>
    <row r="282" spans="1:14" s="49" customFormat="1" ht="49.5" customHeight="1" x14ac:dyDescent="0.2">
      <c r="A282" s="65">
        <v>56</v>
      </c>
      <c r="B282" s="66" t="s">
        <v>6465</v>
      </c>
      <c r="C282" s="34">
        <v>1</v>
      </c>
      <c r="D282" s="66" t="s">
        <v>6465</v>
      </c>
      <c r="E282" s="46" t="s">
        <v>0</v>
      </c>
      <c r="F282" s="45" t="s">
        <v>877</v>
      </c>
      <c r="G282" s="66" t="s">
        <v>8738</v>
      </c>
      <c r="H282" s="67" t="s">
        <v>6465</v>
      </c>
      <c r="I282" s="106" t="s">
        <v>6465</v>
      </c>
      <c r="J282" s="72" t="s">
        <v>8739</v>
      </c>
      <c r="K282" s="45" t="s">
        <v>213</v>
      </c>
      <c r="L282" s="67" t="s">
        <v>569</v>
      </c>
      <c r="M282" s="33" t="s">
        <v>29</v>
      </c>
    </row>
    <row r="283" spans="1:14" s="49" customFormat="1" ht="49.5" customHeight="1" x14ac:dyDescent="0.2">
      <c r="A283" s="69"/>
      <c r="B283" s="181"/>
      <c r="C283" s="41"/>
      <c r="D283" s="181"/>
      <c r="E283" s="51"/>
      <c r="F283" s="50"/>
      <c r="G283" s="66" t="s">
        <v>8740</v>
      </c>
      <c r="H283" s="71"/>
      <c r="I283" s="181"/>
      <c r="J283" s="72" t="s">
        <v>1444</v>
      </c>
      <c r="K283" s="50"/>
      <c r="L283" s="71"/>
      <c r="M283" s="40"/>
    </row>
    <row r="284" spans="1:14" s="49" customFormat="1" ht="49.5" customHeight="1" x14ac:dyDescent="0.2">
      <c r="A284" s="69"/>
      <c r="B284" s="181"/>
      <c r="C284" s="41"/>
      <c r="D284" s="181"/>
      <c r="E284" s="51"/>
      <c r="F284" s="50"/>
      <c r="G284" s="66" t="s">
        <v>8741</v>
      </c>
      <c r="H284" s="71"/>
      <c r="I284" s="181"/>
      <c r="J284" s="72" t="s">
        <v>8742</v>
      </c>
      <c r="K284" s="50"/>
      <c r="L284" s="71"/>
      <c r="M284" s="40"/>
    </row>
    <row r="285" spans="1:14" s="182" customFormat="1" ht="49.5" customHeight="1" x14ac:dyDescent="0.2">
      <c r="A285" s="69"/>
      <c r="B285" s="181"/>
      <c r="C285" s="41"/>
      <c r="D285" s="181"/>
      <c r="E285" s="64" t="s">
        <v>3</v>
      </c>
      <c r="F285" s="68" t="s">
        <v>8743</v>
      </c>
      <c r="G285" s="73" t="s">
        <v>8744</v>
      </c>
      <c r="H285" s="71"/>
      <c r="I285" s="181"/>
      <c r="J285" s="72" t="s">
        <v>8745</v>
      </c>
      <c r="K285" s="50"/>
      <c r="L285" s="71"/>
      <c r="M285" s="40"/>
      <c r="N285" s="49"/>
    </row>
    <row r="286" spans="1:14" s="182" customFormat="1" ht="49.5" customHeight="1" x14ac:dyDescent="0.2">
      <c r="A286" s="69"/>
      <c r="B286" s="181"/>
      <c r="C286" s="41"/>
      <c r="D286" s="50"/>
      <c r="E286" s="46" t="s">
        <v>2</v>
      </c>
      <c r="F286" s="45" t="s">
        <v>878</v>
      </c>
      <c r="G286" s="73" t="s">
        <v>8746</v>
      </c>
      <c r="H286" s="71"/>
      <c r="I286" s="181"/>
      <c r="J286" s="72" t="s">
        <v>8747</v>
      </c>
      <c r="K286" s="54"/>
      <c r="L286" s="71"/>
      <c r="M286" s="40"/>
      <c r="N286" s="49"/>
    </row>
    <row r="287" spans="1:14" s="182" customFormat="1" ht="49.5" customHeight="1" x14ac:dyDescent="0.2">
      <c r="A287" s="69"/>
      <c r="B287" s="181"/>
      <c r="C287" s="41"/>
      <c r="D287" s="181"/>
      <c r="E287" s="46" t="s">
        <v>256</v>
      </c>
      <c r="F287" s="45" t="s">
        <v>881</v>
      </c>
      <c r="G287" s="76" t="s">
        <v>8748</v>
      </c>
      <c r="H287" s="71"/>
      <c r="I287" s="181"/>
      <c r="J287" s="72" t="s">
        <v>8749</v>
      </c>
      <c r="K287" s="45" t="s">
        <v>213</v>
      </c>
      <c r="L287" s="71"/>
      <c r="M287" s="40"/>
    </row>
    <row r="288" spans="1:14" s="182" customFormat="1" ht="49.5" customHeight="1" x14ac:dyDescent="0.2">
      <c r="A288" s="69"/>
      <c r="B288" s="181"/>
      <c r="C288" s="41"/>
      <c r="D288" s="181"/>
      <c r="E288" s="51"/>
      <c r="F288" s="50"/>
      <c r="G288" s="181" t="s">
        <v>8750</v>
      </c>
      <c r="H288" s="71"/>
      <c r="I288" s="110"/>
      <c r="J288" s="72" t="s">
        <v>8751</v>
      </c>
      <c r="K288" s="54"/>
      <c r="L288" s="71"/>
      <c r="M288" s="40"/>
    </row>
    <row r="289" spans="1:13" s="182" customFormat="1" ht="49.5" customHeight="1" x14ac:dyDescent="0.2">
      <c r="A289" s="69"/>
      <c r="B289" s="181"/>
      <c r="C289" s="41"/>
      <c r="D289" s="181"/>
      <c r="E289" s="51"/>
      <c r="F289" s="50"/>
      <c r="G289" s="73" t="s">
        <v>8752</v>
      </c>
      <c r="H289" s="71"/>
      <c r="I289" s="110"/>
      <c r="J289" s="72" t="s">
        <v>8753</v>
      </c>
      <c r="K289" s="45" t="s">
        <v>8754</v>
      </c>
      <c r="L289" s="71"/>
      <c r="M289" s="40"/>
    </row>
    <row r="290" spans="1:13" s="182" customFormat="1" ht="49.5" customHeight="1" x14ac:dyDescent="0.2">
      <c r="A290" s="69"/>
      <c r="B290" s="181"/>
      <c r="C290" s="41"/>
      <c r="D290" s="181"/>
      <c r="E290" s="51"/>
      <c r="F290" s="50"/>
      <c r="G290" s="73" t="s">
        <v>4560</v>
      </c>
      <c r="H290" s="71"/>
      <c r="I290" s="181"/>
      <c r="J290" s="72" t="s">
        <v>8755</v>
      </c>
      <c r="K290" s="50"/>
      <c r="L290" s="71"/>
      <c r="M290" s="40"/>
    </row>
    <row r="291" spans="1:13" s="182" customFormat="1" ht="49.5" customHeight="1" x14ac:dyDescent="0.2">
      <c r="A291" s="69"/>
      <c r="B291" s="181"/>
      <c r="C291" s="41"/>
      <c r="D291" s="181"/>
      <c r="E291" s="51"/>
      <c r="F291" s="50"/>
      <c r="G291" s="73" t="s">
        <v>4562</v>
      </c>
      <c r="H291" s="71"/>
      <c r="I291" s="181"/>
      <c r="J291" s="72" t="s">
        <v>8756</v>
      </c>
      <c r="K291" s="54"/>
      <c r="L291" s="71"/>
      <c r="M291" s="40"/>
    </row>
    <row r="292" spans="1:13" s="182" customFormat="1" ht="49.5" customHeight="1" x14ac:dyDescent="0.2">
      <c r="A292" s="69"/>
      <c r="B292" s="181"/>
      <c r="C292" s="41"/>
      <c r="D292" s="181"/>
      <c r="E292" s="51"/>
      <c r="F292" s="50"/>
      <c r="G292" s="73" t="s">
        <v>8757</v>
      </c>
      <c r="H292" s="71"/>
      <c r="I292" s="110"/>
      <c r="J292" s="72" t="s">
        <v>8758</v>
      </c>
      <c r="K292" s="68" t="s">
        <v>28</v>
      </c>
      <c r="L292" s="71"/>
      <c r="M292" s="40"/>
    </row>
    <row r="293" spans="1:13" s="182" customFormat="1" ht="49.5" customHeight="1" x14ac:dyDescent="0.2">
      <c r="A293" s="69"/>
      <c r="B293" s="181"/>
      <c r="C293" s="41"/>
      <c r="D293" s="50"/>
      <c r="E293" s="51"/>
      <c r="F293" s="50"/>
      <c r="G293" s="146" t="s">
        <v>8759</v>
      </c>
      <c r="H293" s="71"/>
      <c r="I293" s="181"/>
      <c r="J293" s="72" t="s">
        <v>8759</v>
      </c>
      <c r="K293" s="50" t="s">
        <v>8760</v>
      </c>
      <c r="L293" s="71"/>
      <c r="M293" s="40"/>
    </row>
    <row r="294" spans="1:13" s="182" customFormat="1" ht="49.5" customHeight="1" x14ac:dyDescent="0.2">
      <c r="A294" s="69"/>
      <c r="B294" s="181"/>
      <c r="C294" s="55"/>
      <c r="D294" s="75"/>
      <c r="E294" s="57"/>
      <c r="F294" s="54"/>
      <c r="G294" s="181" t="s">
        <v>8761</v>
      </c>
      <c r="H294" s="71"/>
      <c r="I294" s="181"/>
      <c r="J294" s="72" t="s">
        <v>8762</v>
      </c>
      <c r="K294" s="45" t="s">
        <v>213</v>
      </c>
      <c r="L294" s="100"/>
      <c r="M294" s="56"/>
    </row>
    <row r="295" spans="1:13" s="182" customFormat="1" ht="49.5" customHeight="1" x14ac:dyDescent="0.2">
      <c r="A295" s="69"/>
      <c r="B295" s="181"/>
      <c r="C295" s="34">
        <v>2</v>
      </c>
      <c r="D295" s="66" t="s">
        <v>6467</v>
      </c>
      <c r="E295" s="46" t="s">
        <v>0</v>
      </c>
      <c r="F295" s="45" t="s">
        <v>882</v>
      </c>
      <c r="G295" s="66" t="s">
        <v>8763</v>
      </c>
      <c r="H295" s="71"/>
      <c r="I295" s="106" t="s">
        <v>6467</v>
      </c>
      <c r="J295" s="72" t="s">
        <v>8764</v>
      </c>
      <c r="K295" s="66" t="s">
        <v>213</v>
      </c>
      <c r="L295" s="67" t="s">
        <v>569</v>
      </c>
      <c r="M295" s="33" t="s">
        <v>29</v>
      </c>
    </row>
    <row r="296" spans="1:13" s="182" customFormat="1" ht="49.5" customHeight="1" x14ac:dyDescent="0.2">
      <c r="A296" s="69"/>
      <c r="B296" s="181"/>
      <c r="C296" s="41"/>
      <c r="D296" s="181"/>
      <c r="E296" s="51"/>
      <c r="F296" s="50"/>
      <c r="G296" s="66" t="s">
        <v>8765</v>
      </c>
      <c r="H296" s="71"/>
      <c r="I296" s="181"/>
      <c r="J296" s="72" t="s">
        <v>8766</v>
      </c>
      <c r="K296" s="54"/>
      <c r="L296" s="71"/>
      <c r="M296" s="40"/>
    </row>
    <row r="297" spans="1:13" s="182" customFormat="1" ht="49.5" customHeight="1" x14ac:dyDescent="0.2">
      <c r="A297" s="69"/>
      <c r="B297" s="181"/>
      <c r="C297" s="41"/>
      <c r="D297" s="181"/>
      <c r="E297" s="51"/>
      <c r="F297" s="50"/>
      <c r="G297" s="73" t="s">
        <v>1840</v>
      </c>
      <c r="H297" s="71"/>
      <c r="I297" s="110"/>
      <c r="J297" s="72" t="s">
        <v>8767</v>
      </c>
      <c r="K297" s="66" t="s">
        <v>86</v>
      </c>
      <c r="L297" s="71"/>
      <c r="M297" s="40"/>
    </row>
    <row r="298" spans="1:13" s="182" customFormat="1" ht="49.5" customHeight="1" x14ac:dyDescent="0.2">
      <c r="A298" s="69"/>
      <c r="B298" s="181"/>
      <c r="C298" s="41"/>
      <c r="D298" s="181"/>
      <c r="E298" s="51"/>
      <c r="F298" s="50"/>
      <c r="G298" s="73" t="s">
        <v>8768</v>
      </c>
      <c r="H298" s="71"/>
      <c r="I298" s="181"/>
      <c r="J298" s="72" t="s">
        <v>8769</v>
      </c>
      <c r="K298" s="54"/>
      <c r="L298" s="71"/>
      <c r="M298" s="40"/>
    </row>
    <row r="299" spans="1:13" s="182" customFormat="1" ht="49.5" customHeight="1" x14ac:dyDescent="0.2">
      <c r="A299" s="69"/>
      <c r="B299" s="50"/>
      <c r="C299" s="41"/>
      <c r="D299" s="181"/>
      <c r="E299" s="51"/>
      <c r="F299" s="50"/>
      <c r="G299" s="73" t="s">
        <v>8770</v>
      </c>
      <c r="H299" s="71"/>
      <c r="I299" s="110"/>
      <c r="J299" s="72" t="s">
        <v>8771</v>
      </c>
      <c r="K299" s="45" t="s">
        <v>87</v>
      </c>
      <c r="L299" s="71"/>
      <c r="M299" s="40"/>
    </row>
    <row r="300" spans="1:13" s="182" customFormat="1" ht="49.5" customHeight="1" x14ac:dyDescent="0.2">
      <c r="A300" s="69"/>
      <c r="B300" s="181"/>
      <c r="C300" s="41"/>
      <c r="D300" s="181"/>
      <c r="E300" s="51"/>
      <c r="F300" s="50"/>
      <c r="G300" s="66" t="s">
        <v>8772</v>
      </c>
      <c r="H300" s="71"/>
      <c r="I300" s="181"/>
      <c r="J300" s="72" t="s">
        <v>8773</v>
      </c>
      <c r="K300" s="54"/>
      <c r="L300" s="71"/>
      <c r="M300" s="40"/>
    </row>
    <row r="301" spans="1:13" s="182" customFormat="1" ht="61.5" customHeight="1" x14ac:dyDescent="0.2">
      <c r="A301" s="69"/>
      <c r="B301" s="181"/>
      <c r="C301" s="41"/>
      <c r="D301" s="181"/>
      <c r="E301" s="51"/>
      <c r="F301" s="50"/>
      <c r="G301" s="66" t="s">
        <v>4586</v>
      </c>
      <c r="H301" s="71"/>
      <c r="I301" s="181"/>
      <c r="J301" s="72" t="s">
        <v>4586</v>
      </c>
      <c r="K301" s="181" t="s">
        <v>4587</v>
      </c>
      <c r="L301" s="71"/>
      <c r="M301" s="40"/>
    </row>
    <row r="302" spans="1:13" s="182" customFormat="1" ht="49.5" customHeight="1" x14ac:dyDescent="0.2">
      <c r="A302" s="69"/>
      <c r="B302" s="181"/>
      <c r="C302" s="41"/>
      <c r="D302" s="50"/>
      <c r="E302" s="46" t="s">
        <v>3</v>
      </c>
      <c r="F302" s="45" t="s">
        <v>879</v>
      </c>
      <c r="G302" s="66" t="s">
        <v>8774</v>
      </c>
      <c r="H302" s="71"/>
      <c r="I302" s="181"/>
      <c r="J302" s="72" t="s">
        <v>8775</v>
      </c>
      <c r="K302" s="66" t="s">
        <v>86</v>
      </c>
      <c r="L302" s="71"/>
      <c r="M302" s="40"/>
    </row>
    <row r="303" spans="1:13" s="182" customFormat="1" ht="65.25" customHeight="1" x14ac:dyDescent="0.2">
      <c r="A303" s="69"/>
      <c r="B303" s="181"/>
      <c r="C303" s="41"/>
      <c r="D303" s="50"/>
      <c r="E303" s="51"/>
      <c r="F303" s="50"/>
      <c r="G303" s="76" t="s">
        <v>8776</v>
      </c>
      <c r="H303" s="71"/>
      <c r="I303" s="110"/>
      <c r="J303" s="72" t="s">
        <v>8776</v>
      </c>
      <c r="K303" s="68" t="s">
        <v>8777</v>
      </c>
      <c r="L303" s="71"/>
      <c r="M303" s="40"/>
    </row>
    <row r="304" spans="1:13" s="182" customFormat="1" ht="65.25" customHeight="1" x14ac:dyDescent="0.2">
      <c r="A304" s="69"/>
      <c r="B304" s="181"/>
      <c r="C304" s="55"/>
      <c r="D304" s="54"/>
      <c r="E304" s="57"/>
      <c r="F304" s="54"/>
      <c r="G304" s="73" t="s">
        <v>8778</v>
      </c>
      <c r="H304" s="71"/>
      <c r="I304" s="75"/>
      <c r="J304" s="72" t="s">
        <v>8778</v>
      </c>
      <c r="K304" s="73" t="s">
        <v>4587</v>
      </c>
      <c r="L304" s="100"/>
      <c r="M304" s="56"/>
    </row>
    <row r="305" spans="1:13" s="182" customFormat="1" ht="49.5" customHeight="1" x14ac:dyDescent="0.2">
      <c r="A305" s="69"/>
      <c r="B305" s="181"/>
      <c r="C305" s="41">
        <v>4</v>
      </c>
      <c r="D305" s="181" t="s">
        <v>1459</v>
      </c>
      <c r="E305" s="51" t="s">
        <v>0</v>
      </c>
      <c r="F305" s="50" t="s">
        <v>977</v>
      </c>
      <c r="G305" s="76" t="s">
        <v>8779</v>
      </c>
      <c r="H305" s="71"/>
      <c r="I305" s="106" t="s">
        <v>959</v>
      </c>
      <c r="J305" s="72" t="s">
        <v>8780</v>
      </c>
      <c r="K305" s="50" t="s">
        <v>213</v>
      </c>
      <c r="L305" s="71" t="s">
        <v>569</v>
      </c>
      <c r="M305" s="40" t="s">
        <v>29</v>
      </c>
    </row>
    <row r="306" spans="1:13" s="182" customFormat="1" ht="49.5" customHeight="1" x14ac:dyDescent="0.2">
      <c r="A306" s="69"/>
      <c r="B306" s="181"/>
      <c r="C306" s="41"/>
      <c r="D306" s="181"/>
      <c r="E306" s="51"/>
      <c r="F306" s="50"/>
      <c r="G306" s="76" t="s">
        <v>4598</v>
      </c>
      <c r="H306" s="71"/>
      <c r="I306" s="181"/>
      <c r="J306" s="72" t="s">
        <v>8781</v>
      </c>
      <c r="K306" s="50"/>
      <c r="L306" s="71"/>
      <c r="M306" s="40"/>
    </row>
    <row r="307" spans="1:13" s="182" customFormat="1" ht="49.5" customHeight="1" x14ac:dyDescent="0.2">
      <c r="A307" s="69"/>
      <c r="B307" s="181"/>
      <c r="C307" s="41"/>
      <c r="D307" s="181"/>
      <c r="E307" s="51"/>
      <c r="F307" s="50"/>
      <c r="G307" s="76" t="s">
        <v>4600</v>
      </c>
      <c r="H307" s="71"/>
      <c r="I307" s="181"/>
      <c r="J307" s="72" t="s">
        <v>8782</v>
      </c>
      <c r="K307" s="50"/>
      <c r="L307" s="71"/>
      <c r="M307" s="40"/>
    </row>
    <row r="308" spans="1:13" s="182" customFormat="1" ht="49.5" customHeight="1" x14ac:dyDescent="0.2">
      <c r="A308" s="69"/>
      <c r="B308" s="181"/>
      <c r="C308" s="41"/>
      <c r="D308" s="181"/>
      <c r="E308" s="51"/>
      <c r="F308" s="50"/>
      <c r="G308" s="76" t="s">
        <v>4602</v>
      </c>
      <c r="H308" s="71"/>
      <c r="I308" s="181"/>
      <c r="J308" s="72" t="s">
        <v>8783</v>
      </c>
      <c r="K308" s="50"/>
      <c r="L308" s="71"/>
      <c r="M308" s="40"/>
    </row>
    <row r="309" spans="1:13" s="182" customFormat="1" ht="49.5" customHeight="1" x14ac:dyDescent="0.2">
      <c r="A309" s="69"/>
      <c r="B309" s="181"/>
      <c r="C309" s="41"/>
      <c r="D309" s="181"/>
      <c r="E309" s="51"/>
      <c r="F309" s="50"/>
      <c r="G309" s="76" t="s">
        <v>8784</v>
      </c>
      <c r="H309" s="71"/>
      <c r="I309" s="181"/>
      <c r="J309" s="72" t="s">
        <v>8785</v>
      </c>
      <c r="K309" s="50"/>
      <c r="L309" s="71"/>
      <c r="M309" s="40"/>
    </row>
    <row r="310" spans="1:13" s="182" customFormat="1" ht="49.5" customHeight="1" x14ac:dyDescent="0.2">
      <c r="A310" s="69"/>
      <c r="B310" s="181"/>
      <c r="C310" s="41"/>
      <c r="D310" s="181"/>
      <c r="E310" s="57"/>
      <c r="F310" s="54"/>
      <c r="G310" s="76" t="s">
        <v>2630</v>
      </c>
      <c r="H310" s="71"/>
      <c r="I310" s="110"/>
      <c r="J310" s="72" t="s">
        <v>8786</v>
      </c>
      <c r="K310" s="68" t="s">
        <v>28</v>
      </c>
      <c r="L310" s="71"/>
      <c r="M310" s="40"/>
    </row>
    <row r="311" spans="1:13" s="182" customFormat="1" ht="49.5" customHeight="1" x14ac:dyDescent="0.2">
      <c r="A311" s="69"/>
      <c r="B311" s="181"/>
      <c r="C311" s="41"/>
      <c r="D311" s="181"/>
      <c r="E311" s="46" t="s">
        <v>3</v>
      </c>
      <c r="F311" s="45" t="s">
        <v>883</v>
      </c>
      <c r="G311" s="181" t="s">
        <v>8787</v>
      </c>
      <c r="H311" s="71"/>
      <c r="I311" s="110"/>
      <c r="J311" s="72" t="s">
        <v>8788</v>
      </c>
      <c r="K311" s="181" t="s">
        <v>213</v>
      </c>
      <c r="L311" s="71"/>
      <c r="M311" s="40"/>
    </row>
    <row r="312" spans="1:13" s="182" customFormat="1" ht="49.5" customHeight="1" x14ac:dyDescent="0.2">
      <c r="A312" s="69"/>
      <c r="B312" s="181"/>
      <c r="C312" s="41"/>
      <c r="D312" s="181"/>
      <c r="E312" s="57"/>
      <c r="F312" s="54"/>
      <c r="G312" s="73" t="s">
        <v>8789</v>
      </c>
      <c r="H312" s="71"/>
      <c r="I312" s="110"/>
      <c r="J312" s="72" t="s">
        <v>8790</v>
      </c>
      <c r="K312" s="68" t="s">
        <v>537</v>
      </c>
      <c r="L312" s="71"/>
      <c r="M312" s="40"/>
    </row>
    <row r="313" spans="1:13" s="182" customFormat="1" ht="49.5" customHeight="1" x14ac:dyDescent="0.2">
      <c r="A313" s="69"/>
      <c r="B313" s="181"/>
      <c r="C313" s="41"/>
      <c r="D313" s="50"/>
      <c r="E313" s="46" t="s">
        <v>2</v>
      </c>
      <c r="F313" s="45" t="s">
        <v>8791</v>
      </c>
      <c r="G313" s="66" t="s">
        <v>8792</v>
      </c>
      <c r="H313" s="71"/>
      <c r="I313" s="110"/>
      <c r="J313" s="72" t="s">
        <v>8793</v>
      </c>
      <c r="K313" s="45" t="s">
        <v>213</v>
      </c>
      <c r="L313" s="71"/>
      <c r="M313" s="40"/>
    </row>
    <row r="314" spans="1:13" s="182" customFormat="1" ht="49.5" customHeight="1" x14ac:dyDescent="0.2">
      <c r="A314" s="69"/>
      <c r="B314" s="181"/>
      <c r="C314" s="41"/>
      <c r="D314" s="181"/>
      <c r="E314" s="51"/>
      <c r="F314" s="50"/>
      <c r="G314" s="66" t="s">
        <v>8794</v>
      </c>
      <c r="H314" s="71"/>
      <c r="I314" s="110"/>
      <c r="J314" s="72" t="s">
        <v>8795</v>
      </c>
      <c r="K314" s="54"/>
      <c r="L314" s="71"/>
      <c r="M314" s="40"/>
    </row>
    <row r="315" spans="1:13" s="182" customFormat="1" ht="49.5" customHeight="1" x14ac:dyDescent="0.2">
      <c r="A315" s="69"/>
      <c r="B315" s="181"/>
      <c r="C315" s="41"/>
      <c r="D315" s="181"/>
      <c r="E315" s="51"/>
      <c r="F315" s="50"/>
      <c r="G315" s="73" t="s">
        <v>7774</v>
      </c>
      <c r="H315" s="71"/>
      <c r="I315" s="181"/>
      <c r="J315" s="72" t="s">
        <v>8796</v>
      </c>
      <c r="K315" s="45" t="s">
        <v>87</v>
      </c>
      <c r="L315" s="71"/>
      <c r="M315" s="40"/>
    </row>
    <row r="316" spans="1:13" s="182" customFormat="1" ht="49.5" customHeight="1" x14ac:dyDescent="0.2">
      <c r="A316" s="69"/>
      <c r="B316" s="181"/>
      <c r="C316" s="41"/>
      <c r="D316" s="181"/>
      <c r="E316" s="51"/>
      <c r="F316" s="50"/>
      <c r="G316" s="75" t="s">
        <v>4617</v>
      </c>
      <c r="H316" s="71"/>
      <c r="I316" s="181"/>
      <c r="J316" s="72" t="s">
        <v>8797</v>
      </c>
      <c r="K316" s="50"/>
      <c r="L316" s="71"/>
      <c r="M316" s="40"/>
    </row>
    <row r="317" spans="1:13" s="182" customFormat="1" ht="49.5" customHeight="1" x14ac:dyDescent="0.2">
      <c r="A317" s="69"/>
      <c r="B317" s="181"/>
      <c r="C317" s="41"/>
      <c r="D317" s="181"/>
      <c r="E317" s="51"/>
      <c r="F317" s="50"/>
      <c r="G317" s="75" t="s">
        <v>4619</v>
      </c>
      <c r="H317" s="71"/>
      <c r="I317" s="181"/>
      <c r="J317" s="72" t="s">
        <v>8798</v>
      </c>
      <c r="K317" s="54"/>
      <c r="L317" s="71"/>
      <c r="M317" s="40"/>
    </row>
    <row r="318" spans="1:13" s="182" customFormat="1" ht="49.5" customHeight="1" x14ac:dyDescent="0.2">
      <c r="A318" s="69"/>
      <c r="B318" s="181"/>
      <c r="C318" s="41"/>
      <c r="D318" s="181"/>
      <c r="E318" s="51"/>
      <c r="F318" s="50"/>
      <c r="G318" s="75" t="s">
        <v>8799</v>
      </c>
      <c r="H318" s="71"/>
      <c r="I318" s="110"/>
      <c r="J318" s="72" t="s">
        <v>8800</v>
      </c>
      <c r="K318" s="181" t="s">
        <v>537</v>
      </c>
      <c r="L318" s="71"/>
      <c r="M318" s="40"/>
    </row>
    <row r="319" spans="1:13" s="182" customFormat="1" ht="49.5" customHeight="1" x14ac:dyDescent="0.2">
      <c r="A319" s="69"/>
      <c r="B319" s="181"/>
      <c r="C319" s="41"/>
      <c r="D319" s="181"/>
      <c r="E319" s="51"/>
      <c r="F319" s="50"/>
      <c r="G319" s="75" t="s">
        <v>8801</v>
      </c>
      <c r="H319" s="71"/>
      <c r="I319" s="181"/>
      <c r="J319" s="72" t="s">
        <v>8802</v>
      </c>
      <c r="K319" s="181"/>
      <c r="L319" s="71"/>
      <c r="M319" s="40"/>
    </row>
    <row r="320" spans="1:13" s="182" customFormat="1" ht="49.5" customHeight="1" x14ac:dyDescent="0.2">
      <c r="A320" s="69"/>
      <c r="B320" s="181"/>
      <c r="C320" s="41"/>
      <c r="D320" s="181"/>
      <c r="E320" s="51"/>
      <c r="F320" s="50"/>
      <c r="G320" s="75" t="s">
        <v>8803</v>
      </c>
      <c r="H320" s="71"/>
      <c r="I320" s="181"/>
      <c r="J320" s="72" t="s">
        <v>8804</v>
      </c>
      <c r="K320" s="181"/>
      <c r="L320" s="71"/>
      <c r="M320" s="40"/>
    </row>
    <row r="321" spans="1:14" s="182" customFormat="1" ht="49.5" customHeight="1" x14ac:dyDescent="0.2">
      <c r="A321" s="69"/>
      <c r="B321" s="181"/>
      <c r="C321" s="41"/>
      <c r="D321" s="181"/>
      <c r="E321" s="51"/>
      <c r="F321" s="50"/>
      <c r="G321" s="75" t="s">
        <v>8805</v>
      </c>
      <c r="H321" s="71"/>
      <c r="I321" s="181"/>
      <c r="J321" s="72" t="s">
        <v>8806</v>
      </c>
      <c r="K321" s="181"/>
      <c r="L321" s="71"/>
      <c r="M321" s="40"/>
    </row>
    <row r="322" spans="1:14" s="182" customFormat="1" ht="49.5" customHeight="1" x14ac:dyDescent="0.2">
      <c r="A322" s="69"/>
      <c r="B322" s="181"/>
      <c r="C322" s="41"/>
      <c r="D322" s="181"/>
      <c r="E322" s="57"/>
      <c r="F322" s="54"/>
      <c r="G322" s="75" t="s">
        <v>8807</v>
      </c>
      <c r="H322" s="71"/>
      <c r="I322" s="181"/>
      <c r="J322" s="72" t="s">
        <v>8808</v>
      </c>
      <c r="K322" s="181"/>
      <c r="L322" s="71"/>
      <c r="M322" s="40"/>
    </row>
    <row r="323" spans="1:14" s="182" customFormat="1" ht="87" customHeight="1" x14ac:dyDescent="0.2">
      <c r="A323" s="69"/>
      <c r="B323" s="49"/>
      <c r="C323" s="41"/>
      <c r="D323" s="50"/>
      <c r="E323" s="46" t="s">
        <v>4</v>
      </c>
      <c r="F323" s="45" t="s">
        <v>8809</v>
      </c>
      <c r="G323" s="74" t="s">
        <v>4622</v>
      </c>
      <c r="H323" s="58"/>
      <c r="I323" s="50"/>
      <c r="J323" s="38" t="s">
        <v>8810</v>
      </c>
      <c r="K323" s="152" t="s">
        <v>4624</v>
      </c>
      <c r="L323" s="92"/>
      <c r="M323" s="40"/>
    </row>
    <row r="324" spans="1:14" s="182" customFormat="1" ht="49.5" customHeight="1" x14ac:dyDescent="0.2">
      <c r="A324" s="65">
        <v>57</v>
      </c>
      <c r="B324" s="66" t="s">
        <v>6957</v>
      </c>
      <c r="C324" s="34">
        <v>1</v>
      </c>
      <c r="D324" s="66" t="s">
        <v>6958</v>
      </c>
      <c r="E324" s="46" t="s">
        <v>0</v>
      </c>
      <c r="F324" s="45" t="s">
        <v>884</v>
      </c>
      <c r="G324" s="52" t="s">
        <v>8811</v>
      </c>
      <c r="H324" s="37" t="s">
        <v>6957</v>
      </c>
      <c r="I324" s="106" t="s">
        <v>6958</v>
      </c>
      <c r="J324" s="38" t="s">
        <v>8812</v>
      </c>
      <c r="K324" s="45" t="s">
        <v>213</v>
      </c>
      <c r="L324" s="67" t="s">
        <v>569</v>
      </c>
      <c r="M324" s="33" t="s">
        <v>29</v>
      </c>
    </row>
    <row r="325" spans="1:14" s="182" customFormat="1" ht="49.5" customHeight="1" x14ac:dyDescent="0.2">
      <c r="A325" s="69"/>
      <c r="B325" s="181"/>
      <c r="C325" s="41"/>
      <c r="D325" s="181"/>
      <c r="E325" s="51"/>
      <c r="F325" s="50"/>
      <c r="G325" s="52" t="s">
        <v>4636</v>
      </c>
      <c r="H325" s="43"/>
      <c r="I325" s="181"/>
      <c r="J325" s="38" t="s">
        <v>8813</v>
      </c>
      <c r="K325" s="50"/>
      <c r="L325" s="71"/>
      <c r="M325" s="40"/>
    </row>
    <row r="326" spans="1:14" s="182" customFormat="1" ht="63.75" customHeight="1" x14ac:dyDescent="0.2">
      <c r="A326" s="69"/>
      <c r="B326" s="181"/>
      <c r="C326" s="41"/>
      <c r="D326" s="181"/>
      <c r="E326" s="51"/>
      <c r="F326" s="50"/>
      <c r="G326" s="52" t="s">
        <v>4638</v>
      </c>
      <c r="H326" s="43"/>
      <c r="I326" s="181"/>
      <c r="J326" s="38" t="s">
        <v>8814</v>
      </c>
      <c r="K326" s="50"/>
      <c r="L326" s="71"/>
      <c r="M326" s="40"/>
    </row>
    <row r="327" spans="1:14" s="182" customFormat="1" ht="49.5" customHeight="1" x14ac:dyDescent="0.2">
      <c r="A327" s="69"/>
      <c r="B327" s="181"/>
      <c r="C327" s="41"/>
      <c r="D327" s="181"/>
      <c r="E327" s="51"/>
      <c r="F327" s="50"/>
      <c r="G327" s="52" t="s">
        <v>8815</v>
      </c>
      <c r="H327" s="43"/>
      <c r="I327" s="110"/>
      <c r="J327" s="38" t="s">
        <v>8816</v>
      </c>
      <c r="K327" s="33" t="s">
        <v>86</v>
      </c>
      <c r="L327" s="71"/>
      <c r="M327" s="71"/>
    </row>
    <row r="328" spans="1:14" s="182" customFormat="1" ht="49.5" customHeight="1" x14ac:dyDescent="0.2">
      <c r="A328" s="69"/>
      <c r="B328" s="181"/>
      <c r="C328" s="41"/>
      <c r="D328" s="181"/>
      <c r="E328" s="46" t="s">
        <v>3</v>
      </c>
      <c r="F328" s="45" t="s">
        <v>885</v>
      </c>
      <c r="G328" s="47" t="s">
        <v>6959</v>
      </c>
      <c r="H328" s="43"/>
      <c r="I328" s="110"/>
      <c r="J328" s="38" t="s">
        <v>8817</v>
      </c>
      <c r="K328" s="45" t="s">
        <v>213</v>
      </c>
      <c r="L328" s="71"/>
      <c r="M328" s="40"/>
    </row>
    <row r="329" spans="1:14" s="182" customFormat="1" ht="49.5" customHeight="1" x14ac:dyDescent="0.2">
      <c r="A329" s="69"/>
      <c r="B329" s="181"/>
      <c r="C329" s="41"/>
      <c r="D329" s="181"/>
      <c r="E329" s="51"/>
      <c r="F329" s="50"/>
      <c r="G329" s="47" t="s">
        <v>4641</v>
      </c>
      <c r="H329" s="43"/>
      <c r="I329" s="181"/>
      <c r="J329" s="38" t="s">
        <v>8818</v>
      </c>
      <c r="K329" s="50"/>
      <c r="L329" s="71"/>
      <c r="M329" s="40"/>
    </row>
    <row r="330" spans="1:14" s="182" customFormat="1" ht="49.5" customHeight="1" x14ac:dyDescent="0.2">
      <c r="A330" s="69"/>
      <c r="B330" s="181"/>
      <c r="C330" s="41"/>
      <c r="D330" s="181"/>
      <c r="E330" s="51"/>
      <c r="F330" s="50"/>
      <c r="G330" s="47" t="s">
        <v>4643</v>
      </c>
      <c r="H330" s="43"/>
      <c r="I330" s="181"/>
      <c r="J330" s="38" t="s">
        <v>8819</v>
      </c>
      <c r="K330" s="50"/>
      <c r="L330" s="71"/>
      <c r="M330" s="40"/>
    </row>
    <row r="331" spans="1:14" s="182" customFormat="1" ht="49.5" customHeight="1" x14ac:dyDescent="0.2">
      <c r="A331" s="69"/>
      <c r="B331" s="181"/>
      <c r="C331" s="41"/>
      <c r="D331" s="181"/>
      <c r="E331" s="57"/>
      <c r="F331" s="54"/>
      <c r="G331" s="47" t="s">
        <v>4645</v>
      </c>
      <c r="H331" s="43"/>
      <c r="I331" s="181"/>
      <c r="J331" s="38" t="s">
        <v>8820</v>
      </c>
      <c r="K331" s="50"/>
      <c r="L331" s="71"/>
      <c r="M331" s="40"/>
    </row>
    <row r="332" spans="1:14" s="49" customFormat="1" ht="49.5" customHeight="1" x14ac:dyDescent="0.2">
      <c r="A332" s="69"/>
      <c r="B332" s="50"/>
      <c r="C332" s="41"/>
      <c r="D332" s="50"/>
      <c r="E332" s="46" t="s">
        <v>84</v>
      </c>
      <c r="F332" s="45" t="s">
        <v>886</v>
      </c>
      <c r="G332" s="52" t="s">
        <v>8821</v>
      </c>
      <c r="H332" s="43"/>
      <c r="I332" s="181"/>
      <c r="J332" s="38" t="s">
        <v>8822</v>
      </c>
      <c r="K332" s="52" t="s">
        <v>975</v>
      </c>
      <c r="L332" s="71"/>
      <c r="M332" s="43"/>
      <c r="N332" s="182"/>
    </row>
    <row r="333" spans="1:14" s="49" customFormat="1" ht="49.5" customHeight="1" x14ac:dyDescent="0.2">
      <c r="A333" s="69"/>
      <c r="B333" s="181"/>
      <c r="C333" s="41"/>
      <c r="D333" s="181"/>
      <c r="E333" s="57"/>
      <c r="F333" s="54"/>
      <c r="G333" s="52" t="s">
        <v>8823</v>
      </c>
      <c r="H333" s="43"/>
      <c r="I333" s="181"/>
      <c r="J333" s="38" t="s">
        <v>8824</v>
      </c>
      <c r="K333" s="45" t="s">
        <v>213</v>
      </c>
      <c r="L333" s="71"/>
      <c r="M333" s="40"/>
      <c r="N333" s="182"/>
    </row>
    <row r="334" spans="1:14" s="416" customFormat="1" ht="49.5" customHeight="1" x14ac:dyDescent="0.2">
      <c r="A334" s="176">
        <v>59</v>
      </c>
      <c r="B334" s="184" t="s">
        <v>6964</v>
      </c>
      <c r="C334" s="178">
        <v>1</v>
      </c>
      <c r="D334" s="184" t="s">
        <v>8825</v>
      </c>
      <c r="E334" s="135"/>
      <c r="F334" s="136" t="s">
        <v>6474</v>
      </c>
      <c r="G334" s="184" t="s">
        <v>8826</v>
      </c>
      <c r="H334" s="127" t="s">
        <v>6964</v>
      </c>
      <c r="I334" s="127" t="s">
        <v>8825</v>
      </c>
      <c r="J334" s="125" t="s">
        <v>8827</v>
      </c>
      <c r="K334" s="125" t="s">
        <v>213</v>
      </c>
      <c r="L334" s="127" t="s">
        <v>569</v>
      </c>
      <c r="M334" s="179" t="s">
        <v>29</v>
      </c>
      <c r="N334" s="49"/>
    </row>
    <row r="335" spans="1:14" s="416" customFormat="1" ht="49.5" customHeight="1" x14ac:dyDescent="0.2">
      <c r="A335" s="120"/>
      <c r="B335" s="187"/>
      <c r="C335" s="178">
        <v>3</v>
      </c>
      <c r="D335" s="184" t="s">
        <v>6965</v>
      </c>
      <c r="E335" s="135" t="s">
        <v>0</v>
      </c>
      <c r="F335" s="136" t="s">
        <v>888</v>
      </c>
      <c r="G335" s="125" t="s">
        <v>8828</v>
      </c>
      <c r="H335" s="126"/>
      <c r="I335" s="309" t="s">
        <v>962</v>
      </c>
      <c r="J335" s="125" t="s">
        <v>8829</v>
      </c>
      <c r="K335" s="310" t="s">
        <v>213</v>
      </c>
      <c r="L335" s="127" t="s">
        <v>569</v>
      </c>
      <c r="M335" s="179" t="s">
        <v>29</v>
      </c>
      <c r="N335" s="49"/>
    </row>
    <row r="336" spans="1:14" s="416" customFormat="1" ht="49.5" customHeight="1" x14ac:dyDescent="0.2">
      <c r="A336" s="120"/>
      <c r="B336" s="187"/>
      <c r="C336" s="122"/>
      <c r="D336" s="187"/>
      <c r="E336" s="123"/>
      <c r="F336" s="124"/>
      <c r="G336" s="137" t="s">
        <v>8830</v>
      </c>
      <c r="H336" s="126"/>
      <c r="I336" s="187"/>
      <c r="J336" s="125" t="s">
        <v>8831</v>
      </c>
      <c r="K336" s="132" t="s">
        <v>86</v>
      </c>
      <c r="L336" s="126"/>
      <c r="M336" s="134"/>
      <c r="N336" s="49"/>
    </row>
    <row r="337" spans="1:14" s="416" customFormat="1" ht="69" customHeight="1" x14ac:dyDescent="0.2">
      <c r="A337" s="120"/>
      <c r="B337" s="187"/>
      <c r="C337" s="122"/>
      <c r="D337" s="187"/>
      <c r="E337" s="123"/>
      <c r="F337" s="124"/>
      <c r="G337" s="187" t="s">
        <v>6483</v>
      </c>
      <c r="H337" s="126"/>
      <c r="I337" s="218"/>
      <c r="J337" s="125" t="s">
        <v>8832</v>
      </c>
      <c r="K337" s="189" t="s">
        <v>87</v>
      </c>
      <c r="L337" s="126"/>
      <c r="M337" s="134"/>
      <c r="N337" s="182"/>
    </row>
    <row r="338" spans="1:14" s="416" customFormat="1" ht="69" customHeight="1" x14ac:dyDescent="0.2">
      <c r="A338" s="120"/>
      <c r="B338" s="187"/>
      <c r="C338" s="122"/>
      <c r="D338" s="187"/>
      <c r="E338" s="190"/>
      <c r="F338" s="191"/>
      <c r="G338" s="192" t="s">
        <v>8833</v>
      </c>
      <c r="H338" s="126"/>
      <c r="I338" s="218"/>
      <c r="J338" s="125" t="s">
        <v>8834</v>
      </c>
      <c r="K338" s="129"/>
      <c r="L338" s="193"/>
      <c r="M338" s="134"/>
      <c r="N338" s="182"/>
    </row>
    <row r="339" spans="1:14" s="416" customFormat="1" ht="49.5" customHeight="1" x14ac:dyDescent="0.2">
      <c r="A339" s="120"/>
      <c r="B339" s="187"/>
      <c r="C339" s="122"/>
      <c r="D339" s="187"/>
      <c r="E339" s="135" t="s">
        <v>2</v>
      </c>
      <c r="F339" s="136" t="s">
        <v>889</v>
      </c>
      <c r="G339" s="137" t="s">
        <v>8835</v>
      </c>
      <c r="H339" s="126"/>
      <c r="I339" s="187"/>
      <c r="J339" s="125" t="s">
        <v>8836</v>
      </c>
      <c r="K339" s="129" t="s">
        <v>1238</v>
      </c>
      <c r="L339" s="193"/>
      <c r="M339" s="134"/>
      <c r="N339" s="182"/>
    </row>
    <row r="340" spans="1:14" s="416" customFormat="1" ht="49.5" customHeight="1" x14ac:dyDescent="0.2">
      <c r="A340" s="120"/>
      <c r="B340" s="187"/>
      <c r="C340" s="122"/>
      <c r="D340" s="187"/>
      <c r="E340" s="123"/>
      <c r="F340" s="124"/>
      <c r="G340" s="187" t="s">
        <v>8837</v>
      </c>
      <c r="H340" s="126"/>
      <c r="I340" s="187"/>
      <c r="J340" s="125" t="s">
        <v>8838</v>
      </c>
      <c r="K340" s="194" t="s">
        <v>86</v>
      </c>
      <c r="L340" s="193"/>
      <c r="M340" s="134"/>
    </row>
    <row r="341" spans="1:14" s="416" customFormat="1" ht="49.5" customHeight="1" x14ac:dyDescent="0.2">
      <c r="A341" s="120"/>
      <c r="B341" s="187"/>
      <c r="C341" s="122"/>
      <c r="D341" s="187"/>
      <c r="E341" s="139" t="s">
        <v>4</v>
      </c>
      <c r="F341" s="128" t="s">
        <v>890</v>
      </c>
      <c r="G341" s="137" t="s">
        <v>8839</v>
      </c>
      <c r="H341" s="126"/>
      <c r="I341" s="124"/>
      <c r="J341" s="125" t="s">
        <v>8840</v>
      </c>
      <c r="K341" s="15"/>
      <c r="L341" s="193"/>
      <c r="M341" s="134"/>
    </row>
    <row r="342" spans="1:14" s="416" customFormat="1" ht="49.5" customHeight="1" x14ac:dyDescent="0.2">
      <c r="A342" s="120"/>
      <c r="B342" s="187"/>
      <c r="C342" s="122"/>
      <c r="D342" s="187"/>
      <c r="E342" s="139" t="s">
        <v>84</v>
      </c>
      <c r="F342" s="128" t="s">
        <v>4704</v>
      </c>
      <c r="G342" s="137" t="s">
        <v>8841</v>
      </c>
      <c r="H342" s="126"/>
      <c r="I342" s="124"/>
      <c r="J342" s="125" t="s">
        <v>8842</v>
      </c>
      <c r="K342" s="275" t="s">
        <v>213</v>
      </c>
      <c r="L342" s="193"/>
      <c r="M342" s="134"/>
    </row>
    <row r="343" spans="1:14" s="416" customFormat="1" ht="90" customHeight="1" x14ac:dyDescent="0.2">
      <c r="A343" s="120"/>
      <c r="B343" s="187"/>
      <c r="C343" s="122"/>
      <c r="D343" s="187"/>
      <c r="E343" s="51" t="s">
        <v>239</v>
      </c>
      <c r="F343" s="45" t="s">
        <v>1040</v>
      </c>
      <c r="G343" s="103" t="s">
        <v>8843</v>
      </c>
      <c r="H343" s="71"/>
      <c r="I343" s="181"/>
      <c r="J343" s="72" t="s">
        <v>8844</v>
      </c>
      <c r="K343" s="83"/>
      <c r="L343" s="193"/>
      <c r="M343" s="134"/>
    </row>
    <row r="344" spans="1:14" s="416" customFormat="1" ht="49.5" customHeight="1" x14ac:dyDescent="0.2">
      <c r="A344" s="120"/>
      <c r="B344" s="187"/>
      <c r="C344" s="122"/>
      <c r="D344" s="187"/>
      <c r="E344" s="51"/>
      <c r="F344" s="50"/>
      <c r="G344" s="103" t="s">
        <v>8845</v>
      </c>
      <c r="H344" s="71"/>
      <c r="I344" s="181"/>
      <c r="J344" s="72" t="s">
        <v>8846</v>
      </c>
      <c r="K344" s="83"/>
      <c r="L344" s="193"/>
      <c r="M344" s="134"/>
    </row>
    <row r="345" spans="1:14" s="416" customFormat="1" ht="49.5" customHeight="1" x14ac:dyDescent="0.2">
      <c r="A345" s="120"/>
      <c r="B345" s="187"/>
      <c r="C345" s="122"/>
      <c r="D345" s="187"/>
      <c r="E345" s="51"/>
      <c r="F345" s="50"/>
      <c r="G345" s="103" t="s">
        <v>6517</v>
      </c>
      <c r="H345" s="71"/>
      <c r="I345" s="71"/>
      <c r="J345" s="72" t="s">
        <v>6517</v>
      </c>
      <c r="K345" s="195" t="s">
        <v>782</v>
      </c>
      <c r="L345" s="193"/>
      <c r="M345" s="134"/>
    </row>
    <row r="346" spans="1:14" s="416" customFormat="1" ht="49.5" customHeight="1" x14ac:dyDescent="0.2">
      <c r="A346" s="120"/>
      <c r="B346" s="187"/>
      <c r="C346" s="122"/>
      <c r="D346" s="187"/>
      <c r="E346" s="51"/>
      <c r="F346" s="50"/>
      <c r="G346" s="103" t="s">
        <v>6520</v>
      </c>
      <c r="H346" s="71"/>
      <c r="I346" s="181"/>
      <c r="J346" s="72" t="s">
        <v>6520</v>
      </c>
      <c r="K346" s="141" t="s">
        <v>6521</v>
      </c>
      <c r="L346" s="193"/>
      <c r="M346" s="134"/>
    </row>
    <row r="347" spans="1:14" s="416" customFormat="1" ht="49.5" customHeight="1" x14ac:dyDescent="0.2">
      <c r="A347" s="120"/>
      <c r="B347" s="187"/>
      <c r="C347" s="122"/>
      <c r="D347" s="187"/>
      <c r="E347" s="51"/>
      <c r="F347" s="50"/>
      <c r="G347" s="103" t="s">
        <v>6527</v>
      </c>
      <c r="H347" s="71"/>
      <c r="I347" s="181"/>
      <c r="J347" s="72" t="s">
        <v>6527</v>
      </c>
      <c r="K347" s="195" t="s">
        <v>4740</v>
      </c>
      <c r="L347" s="193"/>
      <c r="M347" s="134"/>
    </row>
    <row r="348" spans="1:14" s="416" customFormat="1" ht="49.5" customHeight="1" x14ac:dyDescent="0.2">
      <c r="A348" s="120"/>
      <c r="B348" s="187"/>
      <c r="C348" s="122"/>
      <c r="D348" s="187"/>
      <c r="E348" s="51"/>
      <c r="F348" s="50"/>
      <c r="G348" s="103" t="s">
        <v>8847</v>
      </c>
      <c r="H348" s="71"/>
      <c r="I348" s="71"/>
      <c r="J348" s="72" t="s">
        <v>8847</v>
      </c>
      <c r="K348" s="141" t="s">
        <v>6532</v>
      </c>
      <c r="L348" s="126"/>
      <c r="M348" s="134"/>
    </row>
    <row r="349" spans="1:14" s="416" customFormat="1" ht="49.5" customHeight="1" x14ac:dyDescent="0.2">
      <c r="A349" s="120"/>
      <c r="B349" s="187"/>
      <c r="C349" s="122"/>
      <c r="D349" s="187"/>
      <c r="E349" s="51"/>
      <c r="F349" s="50"/>
      <c r="G349" s="73" t="s">
        <v>6551</v>
      </c>
      <c r="H349" s="71"/>
      <c r="I349" s="71"/>
      <c r="J349" s="72" t="s">
        <v>6551</v>
      </c>
      <c r="K349" s="45" t="s">
        <v>6552</v>
      </c>
      <c r="L349" s="193"/>
      <c r="M349" s="134"/>
    </row>
    <row r="350" spans="1:14" s="416" customFormat="1" ht="107.25" customHeight="1" x14ac:dyDescent="0.2">
      <c r="A350" s="120"/>
      <c r="B350" s="124"/>
      <c r="C350" s="122"/>
      <c r="D350" s="124"/>
      <c r="E350" s="51"/>
      <c r="F350" s="50"/>
      <c r="G350" s="76" t="s">
        <v>6553</v>
      </c>
      <c r="H350" s="71"/>
      <c r="I350" s="71"/>
      <c r="J350" s="72" t="s">
        <v>6553</v>
      </c>
      <c r="K350" s="68" t="s">
        <v>6554</v>
      </c>
      <c r="L350" s="193"/>
      <c r="M350" s="134"/>
    </row>
    <row r="351" spans="1:14" s="182" customFormat="1" ht="49.5" customHeight="1" x14ac:dyDescent="0.2">
      <c r="A351" s="69"/>
      <c r="B351" s="50"/>
      <c r="C351" s="119">
        <v>8</v>
      </c>
      <c r="D351" s="73" t="s">
        <v>8848</v>
      </c>
      <c r="E351" s="64"/>
      <c r="F351" s="68" t="s">
        <v>2717</v>
      </c>
      <c r="G351" s="73" t="s">
        <v>6579</v>
      </c>
      <c r="H351" s="100"/>
      <c r="I351" s="72" t="s">
        <v>8848</v>
      </c>
      <c r="J351" s="72" t="s">
        <v>8849</v>
      </c>
      <c r="K351" s="63" t="s">
        <v>86</v>
      </c>
      <c r="L351" s="72" t="s">
        <v>569</v>
      </c>
      <c r="M351" s="48" t="s">
        <v>29</v>
      </c>
    </row>
    <row r="352" spans="1:14" s="182" customFormat="1" ht="49.5" customHeight="1" x14ac:dyDescent="0.2">
      <c r="A352" s="65">
        <v>60</v>
      </c>
      <c r="B352" s="66" t="s">
        <v>6970</v>
      </c>
      <c r="C352" s="34">
        <v>3</v>
      </c>
      <c r="D352" s="45" t="s">
        <v>1041</v>
      </c>
      <c r="E352" s="46" t="s">
        <v>0</v>
      </c>
      <c r="F352" s="45" t="s">
        <v>892</v>
      </c>
      <c r="G352" s="66" t="s">
        <v>8850</v>
      </c>
      <c r="H352" s="71" t="s">
        <v>6970</v>
      </c>
      <c r="I352" s="106" t="s">
        <v>6985</v>
      </c>
      <c r="J352" s="72" t="s">
        <v>8851</v>
      </c>
      <c r="K352" s="87" t="s">
        <v>213</v>
      </c>
      <c r="L352" s="67" t="s">
        <v>739</v>
      </c>
      <c r="M352" s="33" t="s">
        <v>2727</v>
      </c>
    </row>
    <row r="353" spans="1:13" s="182" customFormat="1" ht="49.5" customHeight="1" x14ac:dyDescent="0.2">
      <c r="A353" s="69"/>
      <c r="B353" s="181"/>
      <c r="C353" s="41"/>
      <c r="D353" s="50"/>
      <c r="E353" s="64" t="s">
        <v>3</v>
      </c>
      <c r="F353" s="68" t="s">
        <v>893</v>
      </c>
      <c r="G353" s="73" t="s">
        <v>8852</v>
      </c>
      <c r="H353" s="71"/>
      <c r="I353" s="181"/>
      <c r="J353" s="72" t="s">
        <v>8853</v>
      </c>
      <c r="K353" s="91"/>
      <c r="L353" s="92"/>
      <c r="M353" s="43"/>
    </row>
    <row r="354" spans="1:13" s="182" customFormat="1" ht="49.5" customHeight="1" x14ac:dyDescent="0.2">
      <c r="A354" s="69"/>
      <c r="B354" s="181"/>
      <c r="C354" s="55"/>
      <c r="D354" s="54"/>
      <c r="E354" s="46" t="s">
        <v>2</v>
      </c>
      <c r="F354" s="45" t="s">
        <v>6990</v>
      </c>
      <c r="G354" s="75" t="s">
        <v>6991</v>
      </c>
      <c r="H354" s="71"/>
      <c r="I354" s="75"/>
      <c r="J354" s="72" t="s">
        <v>8854</v>
      </c>
      <c r="K354" s="101"/>
      <c r="L354" s="92"/>
      <c r="M354" s="43"/>
    </row>
    <row r="355" spans="1:13" s="182" customFormat="1" ht="49.5" customHeight="1" x14ac:dyDescent="0.2">
      <c r="A355" s="65">
        <v>61</v>
      </c>
      <c r="B355" s="45" t="s">
        <v>6593</v>
      </c>
      <c r="C355" s="34">
        <v>1</v>
      </c>
      <c r="D355" s="45" t="s">
        <v>6993</v>
      </c>
      <c r="E355" s="64" t="s">
        <v>0</v>
      </c>
      <c r="F355" s="68" t="s">
        <v>8855</v>
      </c>
      <c r="G355" s="76" t="s">
        <v>8856</v>
      </c>
      <c r="H355" s="67" t="s">
        <v>6593</v>
      </c>
      <c r="I355" s="110" t="s">
        <v>6593</v>
      </c>
      <c r="J355" s="72" t="s">
        <v>8857</v>
      </c>
      <c r="K355" s="141" t="s">
        <v>213</v>
      </c>
      <c r="L355" s="67" t="s">
        <v>569</v>
      </c>
      <c r="M355" s="37" t="s">
        <v>29</v>
      </c>
    </row>
    <row r="356" spans="1:13" s="182" customFormat="1" ht="72" customHeight="1" x14ac:dyDescent="0.2">
      <c r="A356" s="69"/>
      <c r="B356" s="50"/>
      <c r="C356" s="41"/>
      <c r="D356" s="50"/>
      <c r="E356" s="46" t="s">
        <v>3</v>
      </c>
      <c r="F356" s="45" t="s">
        <v>6591</v>
      </c>
      <c r="G356" s="66" t="s">
        <v>6592</v>
      </c>
      <c r="H356" s="71"/>
      <c r="I356" s="181"/>
      <c r="J356" s="72" t="s">
        <v>8858</v>
      </c>
      <c r="K356" s="83"/>
      <c r="L356" s="92"/>
      <c r="M356" s="40"/>
    </row>
    <row r="357" spans="1:13" s="182" customFormat="1" ht="72" customHeight="1" x14ac:dyDescent="0.2">
      <c r="A357" s="69"/>
      <c r="B357" s="50"/>
      <c r="C357" s="41"/>
      <c r="D357" s="50"/>
      <c r="E357" s="51"/>
      <c r="F357" s="50"/>
      <c r="G357" s="73" t="s">
        <v>8859</v>
      </c>
      <c r="H357" s="71"/>
      <c r="I357" s="181"/>
      <c r="J357" s="72" t="s">
        <v>8860</v>
      </c>
      <c r="K357" s="101"/>
      <c r="L357" s="92"/>
      <c r="M357" s="43"/>
    </row>
    <row r="358" spans="1:13" s="182" customFormat="1" ht="72" customHeight="1" x14ac:dyDescent="0.2">
      <c r="A358" s="69"/>
      <c r="B358" s="50"/>
      <c r="C358" s="41"/>
      <c r="D358" s="50"/>
      <c r="E358" s="57"/>
      <c r="F358" s="54"/>
      <c r="G358" s="73" t="s">
        <v>8861</v>
      </c>
      <c r="H358" s="71"/>
      <c r="I358" s="110"/>
      <c r="J358" s="72" t="s">
        <v>8862</v>
      </c>
      <c r="K358" s="63" t="s">
        <v>86</v>
      </c>
      <c r="L358" s="92"/>
      <c r="M358" s="43"/>
    </row>
    <row r="359" spans="1:13" s="182" customFormat="1" ht="49.5" customHeight="1" x14ac:dyDescent="0.2">
      <c r="A359" s="69"/>
      <c r="B359" s="50"/>
      <c r="C359" s="41"/>
      <c r="D359" s="50"/>
      <c r="E359" s="46" t="s">
        <v>2</v>
      </c>
      <c r="F359" s="45" t="s">
        <v>6595</v>
      </c>
      <c r="G359" s="73" t="s">
        <v>6596</v>
      </c>
      <c r="H359" s="71"/>
      <c r="I359" s="71"/>
      <c r="J359" s="72" t="s">
        <v>8863</v>
      </c>
      <c r="K359" s="63" t="s">
        <v>40</v>
      </c>
      <c r="L359" s="88"/>
      <c r="M359" s="100"/>
    </row>
    <row r="360" spans="1:13" s="182" customFormat="1" ht="49.5" customHeight="1" x14ac:dyDescent="0.2">
      <c r="A360" s="69"/>
      <c r="B360" s="50"/>
      <c r="C360" s="34">
        <v>2</v>
      </c>
      <c r="D360" s="45" t="s">
        <v>6600</v>
      </c>
      <c r="E360" s="46" t="s">
        <v>0</v>
      </c>
      <c r="F360" s="45" t="s">
        <v>2739</v>
      </c>
      <c r="G360" s="73" t="s">
        <v>7001</v>
      </c>
      <c r="H360" s="71"/>
      <c r="I360" s="67" t="s">
        <v>7002</v>
      </c>
      <c r="J360" s="72" t="s">
        <v>8864</v>
      </c>
      <c r="K360" s="85" t="s">
        <v>213</v>
      </c>
      <c r="L360" s="67" t="s">
        <v>569</v>
      </c>
      <c r="M360" s="33" t="s">
        <v>29</v>
      </c>
    </row>
    <row r="361" spans="1:13" s="182" customFormat="1" ht="49.5" customHeight="1" x14ac:dyDescent="0.2">
      <c r="A361" s="69"/>
      <c r="B361" s="50"/>
      <c r="C361" s="41"/>
      <c r="D361" s="50"/>
      <c r="E361" s="46" t="s">
        <v>3</v>
      </c>
      <c r="F361" s="45" t="s">
        <v>894</v>
      </c>
      <c r="G361" s="73" t="s">
        <v>8865</v>
      </c>
      <c r="H361" s="71"/>
      <c r="I361" s="71"/>
      <c r="J361" s="72" t="s">
        <v>8866</v>
      </c>
      <c r="K361" s="85" t="s">
        <v>213</v>
      </c>
      <c r="L361" s="92"/>
      <c r="M361" s="40"/>
    </row>
    <row r="362" spans="1:13" s="182" customFormat="1" ht="49.5" customHeight="1" x14ac:dyDescent="0.2">
      <c r="A362" s="69"/>
      <c r="B362" s="50"/>
      <c r="C362" s="34">
        <v>4</v>
      </c>
      <c r="D362" s="66" t="s">
        <v>7030</v>
      </c>
      <c r="E362" s="46" t="s">
        <v>0</v>
      </c>
      <c r="F362" s="45" t="s">
        <v>896</v>
      </c>
      <c r="G362" s="52" t="s">
        <v>1878</v>
      </c>
      <c r="H362" s="43"/>
      <c r="I362" s="106" t="s">
        <v>965</v>
      </c>
      <c r="J362" s="38" t="s">
        <v>8867</v>
      </c>
      <c r="K362" s="87" t="s">
        <v>213</v>
      </c>
      <c r="L362" s="67" t="s">
        <v>569</v>
      </c>
      <c r="M362" s="33" t="s">
        <v>29</v>
      </c>
    </row>
    <row r="363" spans="1:13" s="182" customFormat="1" ht="49.5" customHeight="1" x14ac:dyDescent="0.2">
      <c r="A363" s="69"/>
      <c r="B363" s="50"/>
      <c r="C363" s="41"/>
      <c r="D363" s="181"/>
      <c r="E363" s="51"/>
      <c r="F363" s="50"/>
      <c r="G363" s="417" t="s">
        <v>8868</v>
      </c>
      <c r="H363" s="43"/>
      <c r="I363" s="181"/>
      <c r="J363" s="38" t="s">
        <v>8869</v>
      </c>
      <c r="K363" s="90" t="s">
        <v>8870</v>
      </c>
      <c r="L363" s="92"/>
      <c r="M363" s="40"/>
    </row>
    <row r="364" spans="1:13" s="182" customFormat="1" ht="49.5" customHeight="1" x14ac:dyDescent="0.2">
      <c r="A364" s="69"/>
      <c r="B364" s="50"/>
      <c r="C364" s="41"/>
      <c r="D364" s="181"/>
      <c r="E364" s="51"/>
      <c r="F364" s="50"/>
      <c r="G364" s="32" t="s">
        <v>8871</v>
      </c>
      <c r="H364" s="43"/>
      <c r="I364" s="110"/>
      <c r="J364" s="38" t="s">
        <v>8871</v>
      </c>
      <c r="K364" s="101"/>
      <c r="L364" s="92"/>
      <c r="M364" s="40"/>
    </row>
    <row r="365" spans="1:13" s="182" customFormat="1" ht="81.75" customHeight="1" x14ac:dyDescent="0.2">
      <c r="A365" s="69"/>
      <c r="B365" s="50"/>
      <c r="C365" s="41"/>
      <c r="D365" s="181"/>
      <c r="E365" s="57"/>
      <c r="F365" s="54"/>
      <c r="G365" s="36" t="s">
        <v>6620</v>
      </c>
      <c r="H365" s="43"/>
      <c r="I365" s="181"/>
      <c r="J365" s="38" t="s">
        <v>6620</v>
      </c>
      <c r="K365" s="114" t="s">
        <v>996</v>
      </c>
      <c r="L365" s="92"/>
      <c r="M365" s="40"/>
    </row>
    <row r="366" spans="1:13" s="182" customFormat="1" ht="49.5" customHeight="1" x14ac:dyDescent="0.2">
      <c r="A366" s="69"/>
      <c r="B366" s="50"/>
      <c r="C366" s="41"/>
      <c r="D366" s="181"/>
      <c r="E366" s="46" t="s">
        <v>3</v>
      </c>
      <c r="F366" s="45" t="s">
        <v>897</v>
      </c>
      <c r="G366" s="52" t="s">
        <v>6622</v>
      </c>
      <c r="H366" s="43"/>
      <c r="I366" s="110"/>
      <c r="J366" s="38" t="s">
        <v>8872</v>
      </c>
      <c r="K366" s="90" t="s">
        <v>213</v>
      </c>
      <c r="L366" s="92"/>
      <c r="M366" s="40"/>
    </row>
    <row r="367" spans="1:13" s="182" customFormat="1" ht="49.5" customHeight="1" x14ac:dyDescent="0.2">
      <c r="A367" s="69"/>
      <c r="B367" s="50"/>
      <c r="C367" s="41"/>
      <c r="D367" s="181"/>
      <c r="E367" s="51"/>
      <c r="F367" s="50"/>
      <c r="G367" s="52" t="s">
        <v>6624</v>
      </c>
      <c r="H367" s="43"/>
      <c r="I367" s="181"/>
      <c r="J367" s="38" t="s">
        <v>8873</v>
      </c>
      <c r="K367" s="101"/>
      <c r="L367" s="92"/>
      <c r="M367" s="40"/>
    </row>
    <row r="368" spans="1:13" s="182" customFormat="1" ht="72.75" customHeight="1" x14ac:dyDescent="0.2">
      <c r="A368" s="69"/>
      <c r="B368" s="50"/>
      <c r="C368" s="41"/>
      <c r="D368" s="181"/>
      <c r="E368" s="57"/>
      <c r="F368" s="54"/>
      <c r="G368" s="36" t="s">
        <v>6631</v>
      </c>
      <c r="H368" s="43"/>
      <c r="I368" s="110"/>
      <c r="J368" s="38" t="s">
        <v>6631</v>
      </c>
      <c r="K368" s="114" t="s">
        <v>1044</v>
      </c>
      <c r="L368" s="92"/>
      <c r="M368" s="40"/>
    </row>
    <row r="369" spans="1:13" s="182" customFormat="1" ht="49.5" customHeight="1" x14ac:dyDescent="0.2">
      <c r="A369" s="69"/>
      <c r="B369" s="50"/>
      <c r="C369" s="41"/>
      <c r="D369" s="181"/>
      <c r="E369" s="46" t="s">
        <v>2</v>
      </c>
      <c r="F369" s="45" t="s">
        <v>898</v>
      </c>
      <c r="G369" s="36" t="s">
        <v>7866</v>
      </c>
      <c r="H369" s="43"/>
      <c r="I369" s="181"/>
      <c r="J369" s="38" t="s">
        <v>8874</v>
      </c>
      <c r="K369" s="183" t="s">
        <v>213</v>
      </c>
      <c r="L369" s="92"/>
      <c r="M369" s="40"/>
    </row>
    <row r="370" spans="1:13" s="182" customFormat="1" ht="49.5" customHeight="1" x14ac:dyDescent="0.2">
      <c r="A370" s="69"/>
      <c r="B370" s="50"/>
      <c r="C370" s="41"/>
      <c r="D370" s="181"/>
      <c r="E370" s="51"/>
      <c r="F370" s="50"/>
      <c r="G370" s="36" t="s">
        <v>7868</v>
      </c>
      <c r="H370" s="43"/>
      <c r="I370" s="181"/>
      <c r="J370" s="38" t="s">
        <v>8875</v>
      </c>
      <c r="K370" s="183"/>
      <c r="L370" s="92"/>
      <c r="M370" s="40"/>
    </row>
    <row r="371" spans="1:13" s="182" customFormat="1" ht="49.5" customHeight="1" x14ac:dyDescent="0.2">
      <c r="A371" s="69"/>
      <c r="B371" s="50"/>
      <c r="C371" s="41"/>
      <c r="D371" s="181"/>
      <c r="E371" s="51"/>
      <c r="F371" s="50"/>
      <c r="G371" s="36" t="s">
        <v>7870</v>
      </c>
      <c r="H371" s="43"/>
      <c r="I371" s="181"/>
      <c r="J371" s="38" t="s">
        <v>8876</v>
      </c>
      <c r="K371" s="183"/>
      <c r="L371" s="92"/>
      <c r="M371" s="40"/>
    </row>
    <row r="372" spans="1:13" s="182" customFormat="1" ht="49.5" customHeight="1" x14ac:dyDescent="0.2">
      <c r="A372" s="69"/>
      <c r="B372" s="50"/>
      <c r="C372" s="41"/>
      <c r="D372" s="181"/>
      <c r="E372" s="51"/>
      <c r="F372" s="50"/>
      <c r="G372" s="36" t="s">
        <v>7872</v>
      </c>
      <c r="H372" s="43"/>
      <c r="I372" s="181"/>
      <c r="J372" s="38" t="s">
        <v>8877</v>
      </c>
      <c r="K372" s="183"/>
      <c r="L372" s="92"/>
      <c r="M372" s="40"/>
    </row>
    <row r="373" spans="1:13" s="182" customFormat="1" ht="49.5" customHeight="1" x14ac:dyDescent="0.2">
      <c r="A373" s="69"/>
      <c r="B373" s="50"/>
      <c r="C373" s="41"/>
      <c r="D373" s="50"/>
      <c r="E373" s="51"/>
      <c r="F373" s="50"/>
      <c r="G373" s="47" t="s">
        <v>8878</v>
      </c>
      <c r="H373" s="43"/>
      <c r="I373" s="110"/>
      <c r="J373" s="38" t="s">
        <v>8879</v>
      </c>
      <c r="K373" s="90" t="s">
        <v>86</v>
      </c>
      <c r="L373" s="92"/>
      <c r="M373" s="40"/>
    </row>
    <row r="374" spans="1:13" s="182" customFormat="1" ht="49.5" customHeight="1" x14ac:dyDescent="0.2">
      <c r="A374" s="69"/>
      <c r="B374" s="50"/>
      <c r="C374" s="41"/>
      <c r="D374" s="50"/>
      <c r="E374" s="51"/>
      <c r="F374" s="50"/>
      <c r="G374" s="47" t="s">
        <v>8880</v>
      </c>
      <c r="H374" s="43"/>
      <c r="I374" s="110"/>
      <c r="J374" s="38" t="s">
        <v>8881</v>
      </c>
      <c r="K374" s="101"/>
      <c r="L374" s="92"/>
      <c r="M374" s="40"/>
    </row>
    <row r="375" spans="1:13" s="182" customFormat="1" ht="75.75" customHeight="1" x14ac:dyDescent="0.2">
      <c r="A375" s="69"/>
      <c r="B375" s="50"/>
      <c r="C375" s="41"/>
      <c r="D375" s="50"/>
      <c r="E375" s="51"/>
      <c r="F375" s="50"/>
      <c r="G375" s="47" t="s">
        <v>8882</v>
      </c>
      <c r="H375" s="43"/>
      <c r="I375" s="181"/>
      <c r="J375" s="38" t="s">
        <v>8882</v>
      </c>
      <c r="K375" s="85" t="s">
        <v>982</v>
      </c>
      <c r="L375" s="92"/>
      <c r="M375" s="40"/>
    </row>
    <row r="376" spans="1:13" s="182" customFormat="1" ht="49.5" customHeight="1" x14ac:dyDescent="0.2">
      <c r="A376" s="418"/>
      <c r="B376" s="419"/>
      <c r="C376" s="60"/>
      <c r="D376" s="420"/>
      <c r="E376" s="57"/>
      <c r="F376" s="54"/>
      <c r="G376" s="36" t="s">
        <v>1891</v>
      </c>
      <c r="H376" s="43"/>
      <c r="I376" s="110"/>
      <c r="J376" s="38" t="s">
        <v>1891</v>
      </c>
      <c r="K376" s="68" t="s">
        <v>1013</v>
      </c>
      <c r="L376" s="71"/>
      <c r="M376" s="40"/>
    </row>
    <row r="377" spans="1:13" s="182" customFormat="1" ht="49.5" customHeight="1" x14ac:dyDescent="0.2">
      <c r="A377" s="69"/>
      <c r="B377" s="50"/>
      <c r="C377" s="41"/>
      <c r="D377" s="181"/>
      <c r="E377" s="46" t="s">
        <v>4</v>
      </c>
      <c r="F377" s="45" t="s">
        <v>899</v>
      </c>
      <c r="G377" s="74" t="s">
        <v>7042</v>
      </c>
      <c r="H377" s="43"/>
      <c r="I377" s="110"/>
      <c r="J377" s="38" t="s">
        <v>8883</v>
      </c>
      <c r="K377" s="84" t="s">
        <v>213</v>
      </c>
      <c r="L377" s="92"/>
      <c r="M377" s="40"/>
    </row>
    <row r="378" spans="1:13" s="182" customFormat="1" ht="49.5" customHeight="1" x14ac:dyDescent="0.2">
      <c r="A378" s="69"/>
      <c r="B378" s="50"/>
      <c r="C378" s="41"/>
      <c r="D378" s="181"/>
      <c r="E378" s="51"/>
      <c r="F378" s="50"/>
      <c r="G378" s="73" t="s">
        <v>2819</v>
      </c>
      <c r="H378" s="71"/>
      <c r="I378" s="110"/>
      <c r="J378" s="72" t="s">
        <v>8884</v>
      </c>
      <c r="K378" s="90" t="s">
        <v>12</v>
      </c>
      <c r="L378" s="92"/>
      <c r="M378" s="40"/>
    </row>
    <row r="379" spans="1:13" s="182" customFormat="1" ht="49.5" customHeight="1" x14ac:dyDescent="0.2">
      <c r="A379" s="69"/>
      <c r="B379" s="50"/>
      <c r="C379" s="41"/>
      <c r="D379" s="181"/>
      <c r="E379" s="51"/>
      <c r="F379" s="50"/>
      <c r="G379" s="73" t="s">
        <v>8885</v>
      </c>
      <c r="H379" s="71"/>
      <c r="I379" s="181"/>
      <c r="J379" s="72" t="s">
        <v>8886</v>
      </c>
      <c r="K379" s="91"/>
      <c r="L379" s="92"/>
      <c r="M379" s="40"/>
    </row>
    <row r="380" spans="1:13" s="182" customFormat="1" ht="49.5" customHeight="1" x14ac:dyDescent="0.2">
      <c r="A380" s="69"/>
      <c r="B380" s="50"/>
      <c r="C380" s="41"/>
      <c r="D380" s="181"/>
      <c r="E380" s="51"/>
      <c r="F380" s="50"/>
      <c r="G380" s="73" t="s">
        <v>7051</v>
      </c>
      <c r="H380" s="71"/>
      <c r="I380" s="181"/>
      <c r="J380" s="72" t="s">
        <v>8887</v>
      </c>
      <c r="K380" s="91"/>
      <c r="L380" s="92"/>
      <c r="M380" s="40"/>
    </row>
    <row r="381" spans="1:13" s="182" customFormat="1" ht="87.75" customHeight="1" x14ac:dyDescent="0.2">
      <c r="A381" s="69"/>
      <c r="B381" s="50"/>
      <c r="C381" s="41"/>
      <c r="D381" s="181"/>
      <c r="E381" s="51"/>
      <c r="F381" s="50"/>
      <c r="G381" s="76" t="s">
        <v>8888</v>
      </c>
      <c r="H381" s="71"/>
      <c r="I381" s="110"/>
      <c r="J381" s="72" t="s">
        <v>8888</v>
      </c>
      <c r="K381" s="85" t="s">
        <v>8889</v>
      </c>
      <c r="L381" s="92"/>
      <c r="M381" s="40"/>
    </row>
    <row r="382" spans="1:13" s="182" customFormat="1" ht="87.75" customHeight="1" x14ac:dyDescent="0.2">
      <c r="A382" s="69"/>
      <c r="B382" s="50"/>
      <c r="C382" s="41"/>
      <c r="D382" s="181"/>
      <c r="E382" s="51"/>
      <c r="F382" s="50"/>
      <c r="G382" s="106" t="s">
        <v>6637</v>
      </c>
      <c r="H382" s="71"/>
      <c r="I382" s="110"/>
      <c r="J382" s="72" t="s">
        <v>6637</v>
      </c>
      <c r="K382" s="101" t="s">
        <v>1045</v>
      </c>
      <c r="L382" s="92"/>
      <c r="M382" s="40"/>
    </row>
    <row r="383" spans="1:13" s="182" customFormat="1" ht="87.75" customHeight="1" x14ac:dyDescent="0.2">
      <c r="A383" s="69"/>
      <c r="B383" s="50"/>
      <c r="C383" s="41"/>
      <c r="D383" s="181"/>
      <c r="E383" s="51"/>
      <c r="F383" s="50"/>
      <c r="G383" s="103" t="s">
        <v>8890</v>
      </c>
      <c r="H383" s="71"/>
      <c r="I383" s="181"/>
      <c r="J383" s="72" t="s">
        <v>8890</v>
      </c>
      <c r="K383" s="104" t="s">
        <v>7055</v>
      </c>
      <c r="L383" s="71"/>
      <c r="M383" s="40"/>
    </row>
    <row r="384" spans="1:13" s="182" customFormat="1" ht="87.75" customHeight="1" x14ac:dyDescent="0.2">
      <c r="A384" s="69"/>
      <c r="B384" s="50"/>
      <c r="C384" s="41"/>
      <c r="D384" s="50"/>
      <c r="E384" s="46" t="s">
        <v>84</v>
      </c>
      <c r="F384" s="45" t="s">
        <v>6638</v>
      </c>
      <c r="G384" s="76" t="s">
        <v>6662</v>
      </c>
      <c r="H384" s="71"/>
      <c r="I384" s="110"/>
      <c r="J384" s="72" t="s">
        <v>6662</v>
      </c>
      <c r="K384" s="85" t="s">
        <v>6663</v>
      </c>
      <c r="L384" s="92"/>
      <c r="M384" s="40"/>
    </row>
    <row r="385" spans="1:13" s="182" customFormat="1" ht="49.5" customHeight="1" x14ac:dyDescent="0.2">
      <c r="A385" s="69"/>
      <c r="B385" s="50"/>
      <c r="C385" s="41"/>
      <c r="D385" s="181"/>
      <c r="E385" s="46" t="s">
        <v>256</v>
      </c>
      <c r="F385" s="45" t="s">
        <v>6673</v>
      </c>
      <c r="G385" s="181" t="s">
        <v>7056</v>
      </c>
      <c r="H385" s="71"/>
      <c r="I385" s="110"/>
      <c r="J385" s="72" t="s">
        <v>8891</v>
      </c>
      <c r="K385" s="183" t="s">
        <v>8892</v>
      </c>
      <c r="L385" s="92"/>
      <c r="M385" s="40"/>
    </row>
    <row r="386" spans="1:13" s="182" customFormat="1" ht="49.5" customHeight="1" x14ac:dyDescent="0.2">
      <c r="A386" s="69"/>
      <c r="B386" s="50"/>
      <c r="C386" s="41"/>
      <c r="D386" s="181"/>
      <c r="E386" s="51"/>
      <c r="F386" s="50"/>
      <c r="G386" s="73" t="s">
        <v>8893</v>
      </c>
      <c r="H386" s="71"/>
      <c r="I386" s="181"/>
      <c r="J386" s="72" t="s">
        <v>8893</v>
      </c>
      <c r="K386" s="63" t="s">
        <v>8894</v>
      </c>
      <c r="L386" s="92"/>
      <c r="M386" s="40"/>
    </row>
    <row r="387" spans="1:13" s="182" customFormat="1" ht="49.5" customHeight="1" x14ac:dyDescent="0.2">
      <c r="A387" s="69"/>
      <c r="B387" s="50"/>
      <c r="C387" s="41"/>
      <c r="D387" s="181"/>
      <c r="E387" s="51"/>
      <c r="F387" s="50"/>
      <c r="G387" s="76" t="s">
        <v>8895</v>
      </c>
      <c r="H387" s="71"/>
      <c r="I387" s="110"/>
      <c r="J387" s="72" t="s">
        <v>8896</v>
      </c>
      <c r="K387" s="183" t="s">
        <v>86</v>
      </c>
      <c r="L387" s="92"/>
      <c r="M387" s="40"/>
    </row>
    <row r="388" spans="1:13" s="182" customFormat="1" ht="49.5" customHeight="1" x14ac:dyDescent="0.2">
      <c r="A388" s="69"/>
      <c r="B388" s="50"/>
      <c r="C388" s="41"/>
      <c r="D388" s="181"/>
      <c r="E388" s="51"/>
      <c r="F388" s="50"/>
      <c r="G388" s="76" t="s">
        <v>8897</v>
      </c>
      <c r="H388" s="71"/>
      <c r="I388" s="181"/>
      <c r="J388" s="72" t="s">
        <v>8898</v>
      </c>
      <c r="K388" s="183"/>
      <c r="L388" s="92"/>
      <c r="M388" s="40"/>
    </row>
    <row r="389" spans="1:13" s="182" customFormat="1" ht="49.5" customHeight="1" x14ac:dyDescent="0.2">
      <c r="A389" s="69"/>
      <c r="B389" s="50"/>
      <c r="C389" s="41"/>
      <c r="D389" s="181"/>
      <c r="E389" s="51"/>
      <c r="F389" s="50"/>
      <c r="G389" s="76" t="s">
        <v>8899</v>
      </c>
      <c r="H389" s="71"/>
      <c r="I389" s="181"/>
      <c r="J389" s="72" t="s">
        <v>8900</v>
      </c>
      <c r="K389" s="183"/>
      <c r="L389" s="92"/>
      <c r="M389" s="40"/>
    </row>
    <row r="390" spans="1:13" s="182" customFormat="1" ht="49.5" customHeight="1" x14ac:dyDescent="0.2">
      <c r="A390" s="69"/>
      <c r="B390" s="50"/>
      <c r="C390" s="41"/>
      <c r="D390" s="181"/>
      <c r="E390" s="51"/>
      <c r="F390" s="50"/>
      <c r="G390" s="82" t="s">
        <v>6674</v>
      </c>
      <c r="H390" s="81"/>
      <c r="I390" s="216"/>
      <c r="J390" s="79" t="s">
        <v>6675</v>
      </c>
      <c r="K390" s="85" t="s">
        <v>87</v>
      </c>
      <c r="L390" s="92"/>
      <c r="M390" s="40"/>
    </row>
    <row r="391" spans="1:13" s="182" customFormat="1" ht="49.5" customHeight="1" x14ac:dyDescent="0.2">
      <c r="A391" s="69"/>
      <c r="B391" s="50"/>
      <c r="C391" s="41"/>
      <c r="D391" s="50"/>
      <c r="E391" s="57"/>
      <c r="F391" s="54"/>
      <c r="G391" s="152" t="s">
        <v>8901</v>
      </c>
      <c r="H391" s="81"/>
      <c r="I391" s="183"/>
      <c r="J391" s="79" t="s">
        <v>8902</v>
      </c>
      <c r="K391" s="78" t="s">
        <v>530</v>
      </c>
      <c r="L391" s="92"/>
      <c r="M391" s="40"/>
    </row>
    <row r="392" spans="1:13" s="182" customFormat="1" ht="49.5" customHeight="1" x14ac:dyDescent="0.2">
      <c r="A392" s="69"/>
      <c r="B392" s="50"/>
      <c r="C392" s="41"/>
      <c r="D392" s="181"/>
      <c r="E392" s="46" t="s">
        <v>284</v>
      </c>
      <c r="F392" s="45" t="s">
        <v>8903</v>
      </c>
      <c r="G392" s="73" t="s">
        <v>8904</v>
      </c>
      <c r="H392" s="71"/>
      <c r="I392" s="110"/>
      <c r="J392" s="72" t="s">
        <v>8905</v>
      </c>
      <c r="K392" s="90" t="s">
        <v>213</v>
      </c>
      <c r="L392" s="92"/>
      <c r="M392" s="40"/>
    </row>
    <row r="393" spans="1:13" s="182" customFormat="1" ht="49.5" customHeight="1" x14ac:dyDescent="0.2">
      <c r="A393" s="69"/>
      <c r="B393" s="50"/>
      <c r="C393" s="41"/>
      <c r="D393" s="181"/>
      <c r="E393" s="51"/>
      <c r="F393" s="50"/>
      <c r="G393" s="75" t="s">
        <v>8906</v>
      </c>
      <c r="H393" s="71"/>
      <c r="I393" s="110"/>
      <c r="J393" s="72" t="s">
        <v>8907</v>
      </c>
      <c r="K393" s="101"/>
      <c r="L393" s="92"/>
      <c r="M393" s="40"/>
    </row>
    <row r="394" spans="1:13" s="182" customFormat="1" ht="49.5" customHeight="1" x14ac:dyDescent="0.2">
      <c r="A394" s="69"/>
      <c r="B394" s="50"/>
      <c r="C394" s="41"/>
      <c r="D394" s="181"/>
      <c r="E394" s="51"/>
      <c r="F394" s="50"/>
      <c r="G394" s="75" t="s">
        <v>8908</v>
      </c>
      <c r="H394" s="71"/>
      <c r="I394" s="181"/>
      <c r="J394" s="72" t="s">
        <v>8909</v>
      </c>
      <c r="K394" s="90" t="s">
        <v>87</v>
      </c>
      <c r="L394" s="92"/>
      <c r="M394" s="40"/>
    </row>
    <row r="395" spans="1:13" s="182" customFormat="1" ht="49.5" customHeight="1" x14ac:dyDescent="0.2">
      <c r="A395" s="69"/>
      <c r="B395" s="50"/>
      <c r="C395" s="41"/>
      <c r="D395" s="181"/>
      <c r="E395" s="51"/>
      <c r="F395" s="50"/>
      <c r="G395" s="75" t="s">
        <v>8910</v>
      </c>
      <c r="H395" s="71"/>
      <c r="I395" s="181"/>
      <c r="J395" s="72" t="s">
        <v>8911</v>
      </c>
      <c r="K395" s="91"/>
      <c r="L395" s="92"/>
      <c r="M395" s="40"/>
    </row>
    <row r="396" spans="1:13" s="182" customFormat="1" ht="49.5" customHeight="1" x14ac:dyDescent="0.2">
      <c r="A396" s="69"/>
      <c r="B396" s="50"/>
      <c r="C396" s="41"/>
      <c r="D396" s="181"/>
      <c r="E396" s="57"/>
      <c r="F396" s="54"/>
      <c r="G396" s="75" t="s">
        <v>8912</v>
      </c>
      <c r="H396" s="71"/>
      <c r="I396" s="110"/>
      <c r="J396" s="72" t="s">
        <v>8912</v>
      </c>
      <c r="K396" s="86" t="s">
        <v>8913</v>
      </c>
      <c r="L396" s="92"/>
      <c r="M396" s="40"/>
    </row>
    <row r="397" spans="1:13" s="182" customFormat="1" ht="49.5" customHeight="1" x14ac:dyDescent="0.2">
      <c r="A397" s="69"/>
      <c r="B397" s="50"/>
      <c r="C397" s="41"/>
      <c r="D397" s="181"/>
      <c r="E397" s="46" t="s">
        <v>257</v>
      </c>
      <c r="F397" s="45" t="s">
        <v>8914</v>
      </c>
      <c r="G397" s="66" t="s">
        <v>8915</v>
      </c>
      <c r="H397" s="71"/>
      <c r="I397" s="181"/>
      <c r="J397" s="72" t="s">
        <v>8916</v>
      </c>
      <c r="K397" s="90" t="s">
        <v>213</v>
      </c>
      <c r="L397" s="92"/>
      <c r="M397" s="40"/>
    </row>
    <row r="398" spans="1:13" s="182" customFormat="1" ht="49.5" customHeight="1" x14ac:dyDescent="0.2">
      <c r="A398" s="69"/>
      <c r="B398" s="50"/>
      <c r="C398" s="41"/>
      <c r="D398" s="181"/>
      <c r="E398" s="51"/>
      <c r="F398" s="50"/>
      <c r="G398" s="66" t="s">
        <v>8917</v>
      </c>
      <c r="H398" s="71"/>
      <c r="I398" s="181"/>
      <c r="J398" s="72" t="s">
        <v>8918</v>
      </c>
      <c r="K398" s="101"/>
      <c r="L398" s="92"/>
      <c r="M398" s="40"/>
    </row>
    <row r="399" spans="1:13" s="182" customFormat="1" ht="49.5" customHeight="1" x14ac:dyDescent="0.2">
      <c r="A399" s="69"/>
      <c r="B399" s="50"/>
      <c r="C399" s="41"/>
      <c r="D399" s="181"/>
      <c r="E399" s="57"/>
      <c r="F399" s="54"/>
      <c r="G399" s="73" t="s">
        <v>8919</v>
      </c>
      <c r="H399" s="71"/>
      <c r="I399" s="110"/>
      <c r="J399" s="72" t="s">
        <v>8920</v>
      </c>
      <c r="K399" s="85" t="s">
        <v>86</v>
      </c>
      <c r="L399" s="92"/>
      <c r="M399" s="40"/>
    </row>
    <row r="400" spans="1:13" s="182" customFormat="1" ht="49.5" customHeight="1" x14ac:dyDescent="0.2">
      <c r="A400" s="69"/>
      <c r="B400" s="50"/>
      <c r="C400" s="41"/>
      <c r="D400" s="181"/>
      <c r="E400" s="46" t="s">
        <v>290</v>
      </c>
      <c r="F400" s="45" t="s">
        <v>8921</v>
      </c>
      <c r="G400" s="73" t="s">
        <v>8922</v>
      </c>
      <c r="H400" s="71"/>
      <c r="I400" s="110"/>
      <c r="J400" s="72" t="s">
        <v>8923</v>
      </c>
      <c r="K400" s="90" t="s">
        <v>213</v>
      </c>
      <c r="L400" s="92"/>
      <c r="M400" s="40"/>
    </row>
    <row r="401" spans="1:13" s="182" customFormat="1" ht="49.5" customHeight="1" x14ac:dyDescent="0.2">
      <c r="A401" s="69"/>
      <c r="B401" s="50"/>
      <c r="C401" s="41"/>
      <c r="D401" s="181"/>
      <c r="E401" s="51"/>
      <c r="F401" s="50"/>
      <c r="G401" s="75" t="s">
        <v>5047</v>
      </c>
      <c r="H401" s="71"/>
      <c r="I401" s="181"/>
      <c r="J401" s="72" t="s">
        <v>8924</v>
      </c>
      <c r="K401" s="91"/>
      <c r="L401" s="92"/>
      <c r="M401" s="40"/>
    </row>
    <row r="402" spans="1:13" s="182" customFormat="1" ht="49.5" customHeight="1" x14ac:dyDescent="0.2">
      <c r="A402" s="69"/>
      <c r="B402" s="50"/>
      <c r="C402" s="41"/>
      <c r="D402" s="181"/>
      <c r="E402" s="51"/>
      <c r="F402" s="50"/>
      <c r="G402" s="75" t="s">
        <v>5049</v>
      </c>
      <c r="H402" s="71"/>
      <c r="I402" s="181"/>
      <c r="J402" s="72" t="s">
        <v>8925</v>
      </c>
      <c r="K402" s="91"/>
      <c r="L402" s="92"/>
      <c r="M402" s="40"/>
    </row>
    <row r="403" spans="1:13" s="182" customFormat="1" ht="49.5" customHeight="1" x14ac:dyDescent="0.2">
      <c r="A403" s="69"/>
      <c r="B403" s="50"/>
      <c r="C403" s="41"/>
      <c r="D403" s="181"/>
      <c r="E403" s="51"/>
      <c r="F403" s="50"/>
      <c r="G403" s="75" t="s">
        <v>8926</v>
      </c>
      <c r="H403" s="71"/>
      <c r="I403" s="181"/>
      <c r="J403" s="72" t="s">
        <v>8927</v>
      </c>
      <c r="K403" s="91"/>
      <c r="L403" s="92"/>
      <c r="M403" s="40"/>
    </row>
    <row r="404" spans="1:13" s="182" customFormat="1" ht="49.5" customHeight="1" x14ac:dyDescent="0.2">
      <c r="A404" s="69"/>
      <c r="B404" s="50"/>
      <c r="C404" s="41"/>
      <c r="D404" s="181"/>
      <c r="E404" s="51"/>
      <c r="F404" s="50"/>
      <c r="G404" s="75" t="s">
        <v>5053</v>
      </c>
      <c r="H404" s="71"/>
      <c r="I404" s="181"/>
      <c r="J404" s="72" t="s">
        <v>8928</v>
      </c>
      <c r="K404" s="91"/>
      <c r="L404" s="92"/>
      <c r="M404" s="40"/>
    </row>
    <row r="405" spans="1:13" s="182" customFormat="1" ht="63" customHeight="1" x14ac:dyDescent="0.2">
      <c r="A405" s="69"/>
      <c r="B405" s="50"/>
      <c r="C405" s="41"/>
      <c r="D405" s="181"/>
      <c r="E405" s="51"/>
      <c r="F405" s="50"/>
      <c r="G405" s="75" t="s">
        <v>5055</v>
      </c>
      <c r="H405" s="71"/>
      <c r="I405" s="181"/>
      <c r="J405" s="72" t="s">
        <v>8929</v>
      </c>
      <c r="K405" s="101"/>
      <c r="L405" s="92"/>
      <c r="M405" s="40"/>
    </row>
    <row r="406" spans="1:13" s="182" customFormat="1" ht="49.5" customHeight="1" x14ac:dyDescent="0.2">
      <c r="A406" s="69"/>
      <c r="B406" s="50"/>
      <c r="C406" s="41"/>
      <c r="D406" s="181"/>
      <c r="E406" s="51"/>
      <c r="F406" s="50"/>
      <c r="G406" s="75" t="s">
        <v>8930</v>
      </c>
      <c r="H406" s="71"/>
      <c r="I406" s="110"/>
      <c r="J406" s="72" t="s">
        <v>8931</v>
      </c>
      <c r="K406" s="90" t="s">
        <v>87</v>
      </c>
      <c r="L406" s="92"/>
      <c r="M406" s="40"/>
    </row>
    <row r="407" spans="1:13" s="182" customFormat="1" ht="49.5" customHeight="1" x14ac:dyDescent="0.2">
      <c r="A407" s="69"/>
      <c r="B407" s="50"/>
      <c r="C407" s="41"/>
      <c r="D407" s="181"/>
      <c r="E407" s="51"/>
      <c r="F407" s="50"/>
      <c r="G407" s="75" t="s">
        <v>2838</v>
      </c>
      <c r="H407" s="71"/>
      <c r="I407" s="181"/>
      <c r="J407" s="72" t="s">
        <v>8932</v>
      </c>
      <c r="K407" s="91"/>
      <c r="L407" s="92"/>
      <c r="M407" s="40"/>
    </row>
    <row r="408" spans="1:13" s="182" customFormat="1" ht="74.25" customHeight="1" x14ac:dyDescent="0.2">
      <c r="A408" s="69"/>
      <c r="B408" s="50"/>
      <c r="C408" s="34">
        <v>5</v>
      </c>
      <c r="D408" s="45" t="s">
        <v>7058</v>
      </c>
      <c r="E408" s="46" t="s">
        <v>0</v>
      </c>
      <c r="F408" s="45" t="s">
        <v>8933</v>
      </c>
      <c r="G408" s="66" t="s">
        <v>8934</v>
      </c>
      <c r="H408" s="71"/>
      <c r="I408" s="67" t="s">
        <v>7060</v>
      </c>
      <c r="J408" s="72" t="s">
        <v>8935</v>
      </c>
      <c r="K408" s="90" t="s">
        <v>87</v>
      </c>
      <c r="L408" s="67" t="s">
        <v>741</v>
      </c>
      <c r="M408" s="33" t="s">
        <v>8936</v>
      </c>
    </row>
    <row r="409" spans="1:13" s="182" customFormat="1" ht="74.25" customHeight="1" x14ac:dyDescent="0.2">
      <c r="A409" s="69"/>
      <c r="B409" s="50"/>
      <c r="C409" s="41"/>
      <c r="D409" s="50"/>
      <c r="E409" s="46" t="s">
        <v>3</v>
      </c>
      <c r="F409" s="45" t="s">
        <v>900</v>
      </c>
      <c r="G409" s="66" t="s">
        <v>7059</v>
      </c>
      <c r="H409" s="71"/>
      <c r="I409" s="50"/>
      <c r="J409" s="72" t="s">
        <v>8937</v>
      </c>
      <c r="K409" s="93" t="s">
        <v>213</v>
      </c>
      <c r="L409" s="93" t="s">
        <v>741</v>
      </c>
      <c r="M409" s="67" t="s">
        <v>7063</v>
      </c>
    </row>
    <row r="410" spans="1:13" s="182" customFormat="1" ht="49.5" customHeight="1" x14ac:dyDescent="0.2">
      <c r="A410" s="69"/>
      <c r="B410" s="50"/>
      <c r="C410" s="41"/>
      <c r="D410" s="50"/>
      <c r="E410" s="51"/>
      <c r="F410" s="50"/>
      <c r="G410" s="76" t="s">
        <v>8934</v>
      </c>
      <c r="H410" s="71"/>
      <c r="I410" s="181"/>
      <c r="J410" s="72" t="s">
        <v>8935</v>
      </c>
      <c r="K410" s="90" t="s">
        <v>87</v>
      </c>
      <c r="L410" s="100"/>
      <c r="M410" s="56"/>
    </row>
    <row r="411" spans="1:13" s="182" customFormat="1" ht="49.5" customHeight="1" x14ac:dyDescent="0.2">
      <c r="A411" s="69"/>
      <c r="B411" s="50"/>
      <c r="C411" s="34">
        <v>8</v>
      </c>
      <c r="D411" s="66" t="s">
        <v>8938</v>
      </c>
      <c r="E411" s="46" t="s">
        <v>0</v>
      </c>
      <c r="F411" s="45" t="s">
        <v>901</v>
      </c>
      <c r="G411" s="73" t="s">
        <v>1902</v>
      </c>
      <c r="H411" s="71"/>
      <c r="I411" s="67" t="s">
        <v>8938</v>
      </c>
      <c r="J411" s="72" t="s">
        <v>8939</v>
      </c>
      <c r="K411" s="63" t="s">
        <v>213</v>
      </c>
      <c r="L411" s="72" t="s">
        <v>569</v>
      </c>
      <c r="M411" s="38" t="s">
        <v>29</v>
      </c>
    </row>
    <row r="412" spans="1:13" s="182" customFormat="1" ht="49.5" customHeight="1" x14ac:dyDescent="0.2">
      <c r="A412" s="65">
        <v>63</v>
      </c>
      <c r="B412" s="66" t="s">
        <v>8940</v>
      </c>
      <c r="C412" s="34">
        <v>1</v>
      </c>
      <c r="D412" s="45" t="s">
        <v>8941</v>
      </c>
      <c r="E412" s="46" t="s">
        <v>3</v>
      </c>
      <c r="F412" s="45" t="s">
        <v>8942</v>
      </c>
      <c r="G412" s="66" t="s">
        <v>8943</v>
      </c>
      <c r="H412" s="67" t="s">
        <v>5124</v>
      </c>
      <c r="I412" s="106" t="s">
        <v>5124</v>
      </c>
      <c r="J412" s="72" t="s">
        <v>8944</v>
      </c>
      <c r="K412" s="66" t="s">
        <v>213</v>
      </c>
      <c r="L412" s="67" t="s">
        <v>569</v>
      </c>
      <c r="M412" s="33" t="s">
        <v>29</v>
      </c>
    </row>
    <row r="413" spans="1:13" s="182" customFormat="1" ht="49.5" customHeight="1" x14ac:dyDescent="0.2">
      <c r="A413" s="69"/>
      <c r="B413" s="181"/>
      <c r="C413" s="41"/>
      <c r="D413" s="181"/>
      <c r="E413" s="57"/>
      <c r="F413" s="54"/>
      <c r="G413" s="73" t="s">
        <v>8945</v>
      </c>
      <c r="H413" s="71"/>
      <c r="I413" s="110"/>
      <c r="J413" s="72" t="s">
        <v>8946</v>
      </c>
      <c r="K413" s="66" t="s">
        <v>86</v>
      </c>
      <c r="L413" s="71"/>
      <c r="M413" s="40"/>
    </row>
    <row r="414" spans="1:13" s="182" customFormat="1" ht="49.5" customHeight="1" x14ac:dyDescent="0.2">
      <c r="A414" s="69"/>
      <c r="B414" s="181"/>
      <c r="C414" s="41"/>
      <c r="D414" s="181"/>
      <c r="E414" s="46" t="s">
        <v>2</v>
      </c>
      <c r="F414" s="45" t="s">
        <v>8947</v>
      </c>
      <c r="G414" s="76" t="s">
        <v>8948</v>
      </c>
      <c r="H414" s="71"/>
      <c r="I414" s="181"/>
      <c r="J414" s="72" t="s">
        <v>8949</v>
      </c>
      <c r="K414" s="50"/>
      <c r="L414" s="71"/>
      <c r="M414" s="40"/>
    </row>
    <row r="415" spans="1:13" s="182" customFormat="1" ht="49.5" customHeight="1" x14ac:dyDescent="0.2">
      <c r="A415" s="69"/>
      <c r="B415" s="181"/>
      <c r="C415" s="41"/>
      <c r="D415" s="181"/>
      <c r="E415" s="57"/>
      <c r="F415" s="54"/>
      <c r="G415" s="181" t="s">
        <v>8950</v>
      </c>
      <c r="H415" s="71"/>
      <c r="I415" s="181"/>
      <c r="J415" s="72" t="s">
        <v>8951</v>
      </c>
      <c r="K415" s="181"/>
      <c r="L415" s="71"/>
      <c r="M415" s="40"/>
    </row>
    <row r="416" spans="1:13" s="182" customFormat="1" ht="49.5" customHeight="1" x14ac:dyDescent="0.2">
      <c r="A416" s="69"/>
      <c r="B416" s="50"/>
      <c r="C416" s="34">
        <v>2</v>
      </c>
      <c r="D416" s="66" t="s">
        <v>8952</v>
      </c>
      <c r="E416" s="64" t="s">
        <v>2</v>
      </c>
      <c r="F416" s="68" t="s">
        <v>8953</v>
      </c>
      <c r="G416" s="73" t="s">
        <v>8954</v>
      </c>
      <c r="H416" s="71"/>
      <c r="I416" s="72" t="s">
        <v>5154</v>
      </c>
      <c r="J416" s="72" t="s">
        <v>8955</v>
      </c>
      <c r="K416" s="63" t="s">
        <v>213</v>
      </c>
      <c r="L416" s="67" t="s">
        <v>569</v>
      </c>
      <c r="M416" s="33" t="s">
        <v>29</v>
      </c>
    </row>
    <row r="417" spans="1:13" s="182" customFormat="1" ht="49.5" customHeight="1" x14ac:dyDescent="0.2">
      <c r="A417" s="69"/>
      <c r="B417" s="50"/>
      <c r="C417" s="34">
        <v>3</v>
      </c>
      <c r="D417" s="66" t="s">
        <v>8956</v>
      </c>
      <c r="E417" s="64" t="s">
        <v>0</v>
      </c>
      <c r="F417" s="68" t="s">
        <v>8957</v>
      </c>
      <c r="G417" s="73" t="s">
        <v>8958</v>
      </c>
      <c r="H417" s="71"/>
      <c r="I417" s="67" t="s">
        <v>2863</v>
      </c>
      <c r="J417" s="72" t="s">
        <v>8959</v>
      </c>
      <c r="K417" s="87" t="s">
        <v>213</v>
      </c>
      <c r="L417" s="67" t="s">
        <v>569</v>
      </c>
      <c r="M417" s="33" t="s">
        <v>29</v>
      </c>
    </row>
    <row r="418" spans="1:13" s="182" customFormat="1" ht="49.5" customHeight="1" x14ac:dyDescent="0.2">
      <c r="A418" s="69"/>
      <c r="B418" s="50"/>
      <c r="C418" s="41"/>
      <c r="D418" s="181"/>
      <c r="E418" s="46" t="s">
        <v>3</v>
      </c>
      <c r="F418" s="33" t="s">
        <v>8960</v>
      </c>
      <c r="G418" s="73" t="s">
        <v>8961</v>
      </c>
      <c r="H418" s="71"/>
      <c r="I418" s="50"/>
      <c r="J418" s="72" t="s">
        <v>8962</v>
      </c>
      <c r="K418" s="101"/>
      <c r="L418" s="92"/>
      <c r="M418" s="40"/>
    </row>
    <row r="419" spans="1:13" s="182" customFormat="1" ht="49.5" customHeight="1" x14ac:dyDescent="0.2">
      <c r="A419" s="69"/>
      <c r="B419" s="181"/>
      <c r="C419" s="41"/>
      <c r="D419" s="181"/>
      <c r="E419" s="51"/>
      <c r="F419" s="40"/>
      <c r="G419" s="76" t="s">
        <v>8963</v>
      </c>
      <c r="H419" s="71"/>
      <c r="I419" s="181"/>
      <c r="J419" s="72" t="s">
        <v>8964</v>
      </c>
      <c r="K419" s="90" t="s">
        <v>86</v>
      </c>
      <c r="L419" s="92"/>
      <c r="M419" s="40"/>
    </row>
    <row r="420" spans="1:13" s="182" customFormat="1" ht="49.5" customHeight="1" x14ac:dyDescent="0.2">
      <c r="A420" s="69"/>
      <c r="B420" s="181"/>
      <c r="C420" s="41"/>
      <c r="D420" s="181"/>
      <c r="E420" s="51"/>
      <c r="F420" s="40"/>
      <c r="G420" s="76" t="s">
        <v>8965</v>
      </c>
      <c r="H420" s="71"/>
      <c r="I420" s="181"/>
      <c r="J420" s="72" t="s">
        <v>8966</v>
      </c>
      <c r="K420" s="93" t="s">
        <v>1247</v>
      </c>
      <c r="L420" s="92"/>
      <c r="M420" s="40"/>
    </row>
    <row r="421" spans="1:13" s="182" customFormat="1" ht="49.5" customHeight="1" x14ac:dyDescent="0.2">
      <c r="A421" s="69"/>
      <c r="B421" s="181"/>
      <c r="C421" s="41"/>
      <c r="D421" s="181"/>
      <c r="E421" s="51"/>
      <c r="F421" s="40"/>
      <c r="G421" s="76" t="s">
        <v>8967</v>
      </c>
      <c r="H421" s="71"/>
      <c r="I421" s="181"/>
      <c r="J421" s="72" t="s">
        <v>8968</v>
      </c>
      <c r="K421" s="83"/>
      <c r="L421" s="92"/>
      <c r="M421" s="40"/>
    </row>
    <row r="422" spans="1:13" s="182" customFormat="1" ht="49.5" customHeight="1" x14ac:dyDescent="0.2">
      <c r="A422" s="69"/>
      <c r="B422" s="181"/>
      <c r="C422" s="41"/>
      <c r="D422" s="181"/>
      <c r="E422" s="51"/>
      <c r="F422" s="40"/>
      <c r="G422" s="76" t="s">
        <v>8969</v>
      </c>
      <c r="H422" s="71"/>
      <c r="I422" s="181"/>
      <c r="J422" s="72" t="s">
        <v>8970</v>
      </c>
      <c r="K422" s="83"/>
      <c r="L422" s="92"/>
      <c r="M422" s="40"/>
    </row>
    <row r="423" spans="1:13" s="182" customFormat="1" ht="49.5" customHeight="1" x14ac:dyDescent="0.2">
      <c r="A423" s="69"/>
      <c r="B423" s="181"/>
      <c r="C423" s="41"/>
      <c r="D423" s="181"/>
      <c r="E423" s="51"/>
      <c r="F423" s="40"/>
      <c r="G423" s="76" t="s">
        <v>8971</v>
      </c>
      <c r="H423" s="71"/>
      <c r="I423" s="181"/>
      <c r="J423" s="72" t="s">
        <v>8972</v>
      </c>
      <c r="K423" s="83"/>
      <c r="L423" s="92"/>
      <c r="M423" s="40"/>
    </row>
    <row r="424" spans="1:13" s="182" customFormat="1" ht="49.5" customHeight="1" x14ac:dyDescent="0.2">
      <c r="A424" s="69"/>
      <c r="B424" s="181"/>
      <c r="C424" s="41"/>
      <c r="D424" s="181"/>
      <c r="E424" s="51"/>
      <c r="F424" s="40"/>
      <c r="G424" s="76" t="s">
        <v>8973</v>
      </c>
      <c r="H424" s="71"/>
      <c r="I424" s="181"/>
      <c r="J424" s="72" t="s">
        <v>8974</v>
      </c>
      <c r="K424" s="83"/>
      <c r="L424" s="92"/>
      <c r="M424" s="40"/>
    </row>
    <row r="425" spans="1:13" s="182" customFormat="1" ht="49.5" customHeight="1" x14ac:dyDescent="0.2">
      <c r="A425" s="69"/>
      <c r="B425" s="181"/>
      <c r="C425" s="41"/>
      <c r="D425" s="181"/>
      <c r="E425" s="51"/>
      <c r="F425" s="40"/>
      <c r="G425" s="76" t="s">
        <v>8975</v>
      </c>
      <c r="H425" s="71"/>
      <c r="I425" s="181"/>
      <c r="J425" s="72" t="s">
        <v>8976</v>
      </c>
      <c r="K425" s="83"/>
      <c r="L425" s="92"/>
      <c r="M425" s="40"/>
    </row>
    <row r="426" spans="1:13" s="182" customFormat="1" ht="49.5" customHeight="1" x14ac:dyDescent="0.2">
      <c r="A426" s="69"/>
      <c r="B426" s="181"/>
      <c r="C426" s="41"/>
      <c r="D426" s="181"/>
      <c r="E426" s="51"/>
      <c r="F426" s="40"/>
      <c r="G426" s="76" t="s">
        <v>8977</v>
      </c>
      <c r="H426" s="71"/>
      <c r="I426" s="181"/>
      <c r="J426" s="72" t="s">
        <v>8978</v>
      </c>
      <c r="K426" s="84"/>
      <c r="L426" s="92"/>
      <c r="M426" s="40"/>
    </row>
    <row r="427" spans="1:13" s="182" customFormat="1" ht="49.5" customHeight="1" x14ac:dyDescent="0.2">
      <c r="A427" s="69"/>
      <c r="B427" s="181"/>
      <c r="C427" s="41"/>
      <c r="D427" s="181"/>
      <c r="E427" s="51"/>
      <c r="F427" s="40"/>
      <c r="G427" s="76" t="s">
        <v>8979</v>
      </c>
      <c r="H427" s="71"/>
      <c r="I427" s="71"/>
      <c r="J427" s="72" t="s">
        <v>8980</v>
      </c>
      <c r="K427" s="114" t="s">
        <v>8981</v>
      </c>
      <c r="L427" s="92"/>
      <c r="M427" s="40"/>
    </row>
    <row r="428" spans="1:13" s="182" customFormat="1" ht="49.5" customHeight="1" x14ac:dyDescent="0.2">
      <c r="A428" s="69"/>
      <c r="B428" s="50"/>
      <c r="C428" s="41"/>
      <c r="D428" s="50"/>
      <c r="E428" s="64" t="s">
        <v>2</v>
      </c>
      <c r="F428" s="48" t="s">
        <v>8982</v>
      </c>
      <c r="G428" s="73" t="s">
        <v>8983</v>
      </c>
      <c r="H428" s="71"/>
      <c r="I428" s="110"/>
      <c r="J428" s="72" t="s">
        <v>8983</v>
      </c>
      <c r="K428" s="114" t="s">
        <v>8984</v>
      </c>
      <c r="L428" s="92"/>
      <c r="M428" s="43"/>
    </row>
    <row r="429" spans="1:13" s="182" customFormat="1" ht="49.5" customHeight="1" x14ac:dyDescent="0.2">
      <c r="A429" s="69"/>
      <c r="B429" s="181"/>
      <c r="C429" s="41"/>
      <c r="D429" s="181"/>
      <c r="E429" s="51" t="s">
        <v>4</v>
      </c>
      <c r="F429" s="50" t="s">
        <v>8985</v>
      </c>
      <c r="G429" s="75" t="s">
        <v>8986</v>
      </c>
      <c r="H429" s="71"/>
      <c r="I429" s="181"/>
      <c r="J429" s="72" t="s">
        <v>8987</v>
      </c>
      <c r="K429" s="78" t="s">
        <v>213</v>
      </c>
      <c r="L429" s="92"/>
      <c r="M429" s="40"/>
    </row>
    <row r="430" spans="1:13" s="182" customFormat="1" ht="49.5" customHeight="1" x14ac:dyDescent="0.2">
      <c r="A430" s="69"/>
      <c r="B430" s="181"/>
      <c r="C430" s="41"/>
      <c r="D430" s="50"/>
      <c r="E430" s="57"/>
      <c r="F430" s="54"/>
      <c r="G430" s="75" t="s">
        <v>8988</v>
      </c>
      <c r="H430" s="71"/>
      <c r="I430" s="181"/>
      <c r="J430" s="72" t="s">
        <v>8989</v>
      </c>
      <c r="K430" s="78" t="s">
        <v>87</v>
      </c>
      <c r="L430" s="92"/>
      <c r="M430" s="40"/>
    </row>
    <row r="431" spans="1:13" s="182" customFormat="1" ht="49.5" customHeight="1" x14ac:dyDescent="0.2">
      <c r="A431" s="69"/>
      <c r="B431" s="181"/>
      <c r="C431" s="41"/>
      <c r="D431" s="181"/>
      <c r="E431" s="51" t="s">
        <v>284</v>
      </c>
      <c r="F431" s="50" t="s">
        <v>8990</v>
      </c>
      <c r="G431" s="75" t="s">
        <v>8991</v>
      </c>
      <c r="H431" s="71"/>
      <c r="I431" s="181"/>
      <c r="J431" s="72" t="s">
        <v>8992</v>
      </c>
      <c r="K431" s="78" t="s">
        <v>530</v>
      </c>
      <c r="L431" s="92"/>
      <c r="M431" s="40"/>
    </row>
    <row r="432" spans="1:13" s="182" customFormat="1" ht="49.5" customHeight="1" x14ac:dyDescent="0.2">
      <c r="A432" s="69"/>
      <c r="B432" s="181"/>
      <c r="C432" s="51"/>
      <c r="D432" s="175"/>
      <c r="E432" s="51"/>
      <c r="F432" s="40"/>
      <c r="G432" s="417" t="s">
        <v>8993</v>
      </c>
      <c r="H432" s="43"/>
      <c r="I432" s="181"/>
      <c r="J432" s="38" t="s">
        <v>8993</v>
      </c>
      <c r="K432" s="421" t="s">
        <v>8994</v>
      </c>
      <c r="L432" s="422"/>
      <c r="M432" s="99"/>
    </row>
    <row r="433" spans="1:13" s="182" customFormat="1" ht="49.5" customHeight="1" x14ac:dyDescent="0.2">
      <c r="A433" s="69"/>
      <c r="B433" s="181"/>
      <c r="C433" s="41"/>
      <c r="D433" s="181"/>
      <c r="E433" s="51"/>
      <c r="F433" s="50"/>
      <c r="G433" s="103" t="s">
        <v>8995</v>
      </c>
      <c r="H433" s="71"/>
      <c r="I433" s="71"/>
      <c r="J433" s="72" t="s">
        <v>8996</v>
      </c>
      <c r="K433" s="85" t="s">
        <v>773</v>
      </c>
      <c r="L433" s="92"/>
      <c r="M433" s="40"/>
    </row>
    <row r="434" spans="1:13" s="182" customFormat="1" ht="49.5" customHeight="1" x14ac:dyDescent="0.2">
      <c r="A434" s="69"/>
      <c r="B434" s="181"/>
      <c r="C434" s="41"/>
      <c r="D434" s="181"/>
      <c r="E434" s="57"/>
      <c r="F434" s="54"/>
      <c r="G434" s="103" t="s">
        <v>8997</v>
      </c>
      <c r="H434" s="71"/>
      <c r="I434" s="71"/>
      <c r="J434" s="72" t="s">
        <v>8998</v>
      </c>
      <c r="K434" s="423" t="s">
        <v>8999</v>
      </c>
      <c r="L434" s="92"/>
      <c r="M434" s="40"/>
    </row>
    <row r="435" spans="1:13" s="182" customFormat="1" ht="49.5" customHeight="1" x14ac:dyDescent="0.2">
      <c r="A435" s="65">
        <v>64</v>
      </c>
      <c r="B435" s="66" t="s">
        <v>7078</v>
      </c>
      <c r="C435" s="34">
        <v>1</v>
      </c>
      <c r="D435" s="66" t="s">
        <v>2936</v>
      </c>
      <c r="E435" s="64" t="s">
        <v>0</v>
      </c>
      <c r="F435" s="68" t="s">
        <v>9000</v>
      </c>
      <c r="G435" s="73" t="s">
        <v>9001</v>
      </c>
      <c r="H435" s="67" t="s">
        <v>7078</v>
      </c>
      <c r="I435" s="67" t="s">
        <v>7078</v>
      </c>
      <c r="J435" s="72" t="s">
        <v>9002</v>
      </c>
      <c r="K435" s="63" t="s">
        <v>213</v>
      </c>
      <c r="L435" s="67" t="s">
        <v>569</v>
      </c>
      <c r="M435" s="33" t="s">
        <v>29</v>
      </c>
    </row>
    <row r="436" spans="1:13" s="182" customFormat="1" ht="49.5" customHeight="1" x14ac:dyDescent="0.2">
      <c r="A436" s="69"/>
      <c r="B436" s="181"/>
      <c r="C436" s="41"/>
      <c r="D436" s="181"/>
      <c r="E436" s="46" t="s">
        <v>4</v>
      </c>
      <c r="F436" s="45" t="s">
        <v>9003</v>
      </c>
      <c r="G436" s="76" t="s">
        <v>9004</v>
      </c>
      <c r="H436" s="71"/>
      <c r="I436" s="50"/>
      <c r="J436" s="72" t="s">
        <v>9004</v>
      </c>
      <c r="K436" s="90" t="s">
        <v>9005</v>
      </c>
      <c r="L436" s="92"/>
      <c r="M436" s="40"/>
    </row>
    <row r="437" spans="1:13" s="182" customFormat="1" ht="49.5" customHeight="1" x14ac:dyDescent="0.2">
      <c r="A437" s="69"/>
      <c r="B437" s="181"/>
      <c r="C437" s="41"/>
      <c r="D437" s="181"/>
      <c r="E437" s="51"/>
      <c r="F437" s="50"/>
      <c r="G437" s="146" t="s">
        <v>9006</v>
      </c>
      <c r="H437" s="71"/>
      <c r="I437" s="181"/>
      <c r="J437" s="72" t="s">
        <v>9006</v>
      </c>
      <c r="K437" s="85" t="s">
        <v>9007</v>
      </c>
      <c r="L437" s="92"/>
      <c r="M437" s="40"/>
    </row>
    <row r="438" spans="1:13" s="182" customFormat="1" ht="49.5" customHeight="1" x14ac:dyDescent="0.2">
      <c r="A438" s="69"/>
      <c r="B438" s="181"/>
      <c r="C438" s="55"/>
      <c r="D438" s="54"/>
      <c r="E438" s="57"/>
      <c r="F438" s="54"/>
      <c r="G438" s="146" t="s">
        <v>9008</v>
      </c>
      <c r="H438" s="71"/>
      <c r="I438" s="100"/>
      <c r="J438" s="72" t="s">
        <v>9009</v>
      </c>
      <c r="K438" s="74" t="s">
        <v>87</v>
      </c>
      <c r="L438" s="100"/>
      <c r="M438" s="56"/>
    </row>
    <row r="439" spans="1:13" s="182" customFormat="1" ht="49.5" customHeight="1" x14ac:dyDescent="0.2">
      <c r="A439" s="69"/>
      <c r="B439" s="181"/>
      <c r="C439" s="34">
        <v>2</v>
      </c>
      <c r="D439" s="66" t="s">
        <v>9010</v>
      </c>
      <c r="E439" s="46" t="s">
        <v>0</v>
      </c>
      <c r="F439" s="45" t="s">
        <v>9011</v>
      </c>
      <c r="G439" s="66" t="s">
        <v>9012</v>
      </c>
      <c r="H439" s="71"/>
      <c r="I439" s="106" t="s">
        <v>9010</v>
      </c>
      <c r="J439" s="72" t="s">
        <v>9013</v>
      </c>
      <c r="K439" s="141" t="s">
        <v>213</v>
      </c>
      <c r="L439" s="67" t="s">
        <v>569</v>
      </c>
      <c r="M439" s="33" t="s">
        <v>29</v>
      </c>
    </row>
    <row r="440" spans="1:13" s="182" customFormat="1" ht="49.5" customHeight="1" x14ac:dyDescent="0.2">
      <c r="A440" s="69"/>
      <c r="B440" s="181"/>
      <c r="C440" s="41"/>
      <c r="D440" s="181"/>
      <c r="E440" s="51"/>
      <c r="F440" s="50"/>
      <c r="G440" s="66" t="s">
        <v>9014</v>
      </c>
      <c r="H440" s="71"/>
      <c r="I440" s="110"/>
      <c r="J440" s="72" t="s">
        <v>9015</v>
      </c>
      <c r="K440" s="84"/>
      <c r="L440" s="71"/>
      <c r="M440" s="40"/>
    </row>
    <row r="441" spans="1:13" s="182" customFormat="1" ht="49.5" customHeight="1" x14ac:dyDescent="0.2">
      <c r="A441" s="69"/>
      <c r="B441" s="181"/>
      <c r="C441" s="41"/>
      <c r="D441" s="181"/>
      <c r="E441" s="51"/>
      <c r="F441" s="50"/>
      <c r="G441" s="73" t="s">
        <v>9016</v>
      </c>
      <c r="H441" s="71"/>
      <c r="I441" s="181"/>
      <c r="J441" s="72" t="s">
        <v>9017</v>
      </c>
      <c r="K441" s="183" t="s">
        <v>87</v>
      </c>
      <c r="L441" s="92"/>
      <c r="M441" s="40"/>
    </row>
    <row r="442" spans="1:13" s="182" customFormat="1" ht="49.5" customHeight="1" x14ac:dyDescent="0.2">
      <c r="A442" s="69"/>
      <c r="B442" s="181"/>
      <c r="C442" s="41"/>
      <c r="D442" s="181"/>
      <c r="E442" s="51"/>
      <c r="F442" s="50"/>
      <c r="G442" s="73" t="s">
        <v>9018</v>
      </c>
      <c r="H442" s="71"/>
      <c r="I442" s="181"/>
      <c r="J442" s="72" t="s">
        <v>9019</v>
      </c>
      <c r="K442" s="183"/>
      <c r="L442" s="92"/>
      <c r="M442" s="40"/>
    </row>
    <row r="443" spans="1:13" s="182" customFormat="1" ht="49.5" customHeight="1" x14ac:dyDescent="0.2">
      <c r="A443" s="69"/>
      <c r="B443" s="181"/>
      <c r="C443" s="34">
        <v>3</v>
      </c>
      <c r="D443" s="66" t="s">
        <v>9020</v>
      </c>
      <c r="E443" s="46" t="s">
        <v>0</v>
      </c>
      <c r="F443" s="45" t="s">
        <v>9021</v>
      </c>
      <c r="G443" s="66" t="s">
        <v>9022</v>
      </c>
      <c r="H443" s="71"/>
      <c r="I443" s="106" t="s">
        <v>9020</v>
      </c>
      <c r="J443" s="72" t="s">
        <v>9023</v>
      </c>
      <c r="K443" s="90" t="s">
        <v>213</v>
      </c>
      <c r="L443" s="67" t="s">
        <v>569</v>
      </c>
      <c r="M443" s="33" t="s">
        <v>29</v>
      </c>
    </row>
    <row r="444" spans="1:13" s="182" customFormat="1" ht="49.5" customHeight="1" x14ac:dyDescent="0.2">
      <c r="A444" s="69"/>
      <c r="B444" s="181"/>
      <c r="C444" s="41"/>
      <c r="D444" s="181"/>
      <c r="E444" s="51"/>
      <c r="F444" s="50"/>
      <c r="G444" s="66" t="s">
        <v>9024</v>
      </c>
      <c r="H444" s="71"/>
      <c r="I444" s="181"/>
      <c r="J444" s="72" t="s">
        <v>9025</v>
      </c>
      <c r="K444" s="101"/>
      <c r="L444" s="71"/>
      <c r="M444" s="40"/>
    </row>
    <row r="445" spans="1:13" s="182" customFormat="1" ht="49.5" customHeight="1" x14ac:dyDescent="0.2">
      <c r="A445" s="69"/>
      <c r="B445" s="181"/>
      <c r="C445" s="41"/>
      <c r="D445" s="50"/>
      <c r="E445" s="51"/>
      <c r="F445" s="50"/>
      <c r="G445" s="66" t="s">
        <v>9026</v>
      </c>
      <c r="H445" s="71"/>
      <c r="I445" s="110"/>
      <c r="J445" s="72" t="s">
        <v>9027</v>
      </c>
      <c r="K445" s="90" t="s">
        <v>87</v>
      </c>
      <c r="L445" s="92"/>
      <c r="M445" s="40"/>
    </row>
    <row r="446" spans="1:13" s="182" customFormat="1" ht="49.5" customHeight="1" x14ac:dyDescent="0.2">
      <c r="A446" s="69"/>
      <c r="B446" s="181"/>
      <c r="C446" s="41"/>
      <c r="D446" s="50"/>
      <c r="E446" s="51"/>
      <c r="F446" s="50"/>
      <c r="G446" s="66" t="s">
        <v>5474</v>
      </c>
      <c r="H446" s="71"/>
      <c r="I446" s="181"/>
      <c r="J446" s="72" t="s">
        <v>9028</v>
      </c>
      <c r="K446" s="101"/>
      <c r="L446" s="92"/>
      <c r="M446" s="40"/>
    </row>
    <row r="447" spans="1:13" s="182" customFormat="1" ht="64.5" customHeight="1" x14ac:dyDescent="0.2">
      <c r="A447" s="69"/>
      <c r="B447" s="181"/>
      <c r="C447" s="41"/>
      <c r="D447" s="50"/>
      <c r="E447" s="57"/>
      <c r="F447" s="54"/>
      <c r="G447" s="76" t="s">
        <v>5406</v>
      </c>
      <c r="H447" s="71"/>
      <c r="I447" s="110"/>
      <c r="J447" s="72" t="s">
        <v>5406</v>
      </c>
      <c r="K447" s="85" t="s">
        <v>5407</v>
      </c>
      <c r="L447" s="92"/>
      <c r="M447" s="40"/>
    </row>
    <row r="448" spans="1:13" s="182" customFormat="1" ht="49.5" customHeight="1" x14ac:dyDescent="0.2">
      <c r="A448" s="69"/>
      <c r="B448" s="50"/>
      <c r="C448" s="34">
        <v>5</v>
      </c>
      <c r="D448" s="66" t="s">
        <v>7079</v>
      </c>
      <c r="E448" s="46" t="s">
        <v>0</v>
      </c>
      <c r="F448" s="45" t="s">
        <v>6676</v>
      </c>
      <c r="G448" s="66" t="s">
        <v>9029</v>
      </c>
      <c r="H448" s="71"/>
      <c r="I448" s="106" t="s">
        <v>7079</v>
      </c>
      <c r="J448" s="72" t="s">
        <v>9030</v>
      </c>
      <c r="K448" s="90" t="s">
        <v>213</v>
      </c>
      <c r="L448" s="67" t="s">
        <v>569</v>
      </c>
      <c r="M448" s="33" t="s">
        <v>29</v>
      </c>
    </row>
    <row r="449" spans="1:13" s="182" customFormat="1" ht="49.5" customHeight="1" x14ac:dyDescent="0.2">
      <c r="A449" s="69"/>
      <c r="B449" s="181"/>
      <c r="C449" s="41"/>
      <c r="D449" s="181"/>
      <c r="E449" s="51"/>
      <c r="F449" s="50"/>
      <c r="G449" s="66" t="s">
        <v>5422</v>
      </c>
      <c r="H449" s="71"/>
      <c r="I449" s="181"/>
      <c r="J449" s="72" t="s">
        <v>9031</v>
      </c>
      <c r="K449" s="91"/>
      <c r="L449" s="71"/>
      <c r="M449" s="40"/>
    </row>
    <row r="450" spans="1:13" s="182" customFormat="1" ht="49.5" customHeight="1" x14ac:dyDescent="0.2">
      <c r="A450" s="69"/>
      <c r="B450" s="181"/>
      <c r="C450" s="41"/>
      <c r="D450" s="181"/>
      <c r="E450" s="51"/>
      <c r="F450" s="50"/>
      <c r="G450" s="66" t="s">
        <v>5426</v>
      </c>
      <c r="H450" s="71"/>
      <c r="I450" s="181"/>
      <c r="J450" s="72" t="s">
        <v>9032</v>
      </c>
      <c r="K450" s="91"/>
      <c r="L450" s="71"/>
      <c r="M450" s="40"/>
    </row>
    <row r="451" spans="1:13" s="182" customFormat="1" ht="49.5" customHeight="1" x14ac:dyDescent="0.2">
      <c r="A451" s="69"/>
      <c r="B451" s="181"/>
      <c r="C451" s="41"/>
      <c r="D451" s="181"/>
      <c r="E451" s="51"/>
      <c r="F451" s="50"/>
      <c r="G451" s="66" t="s">
        <v>5428</v>
      </c>
      <c r="H451" s="71"/>
      <c r="I451" s="181"/>
      <c r="J451" s="72" t="s">
        <v>9033</v>
      </c>
      <c r="K451" s="91"/>
      <c r="L451" s="71"/>
      <c r="M451" s="40"/>
    </row>
    <row r="452" spans="1:13" s="182" customFormat="1" ht="49.5" customHeight="1" x14ac:dyDescent="0.2">
      <c r="A452" s="69"/>
      <c r="B452" s="181"/>
      <c r="C452" s="41"/>
      <c r="D452" s="181"/>
      <c r="E452" s="51"/>
      <c r="F452" s="50"/>
      <c r="G452" s="66" t="s">
        <v>5430</v>
      </c>
      <c r="H452" s="71"/>
      <c r="I452" s="110"/>
      <c r="J452" s="72" t="s">
        <v>9034</v>
      </c>
      <c r="K452" s="101"/>
      <c r="L452" s="71"/>
      <c r="M452" s="40"/>
    </row>
    <row r="453" spans="1:13" s="182" customFormat="1" ht="49.5" customHeight="1" x14ac:dyDescent="0.2">
      <c r="A453" s="69"/>
      <c r="B453" s="181"/>
      <c r="C453" s="41"/>
      <c r="D453" s="181"/>
      <c r="E453" s="51"/>
      <c r="F453" s="50"/>
      <c r="G453" s="73" t="s">
        <v>9035</v>
      </c>
      <c r="H453" s="71"/>
      <c r="I453" s="181"/>
      <c r="J453" s="72" t="s">
        <v>9036</v>
      </c>
      <c r="K453" s="90" t="s">
        <v>87</v>
      </c>
      <c r="L453" s="92"/>
      <c r="M453" s="40"/>
    </row>
    <row r="454" spans="1:13" s="182" customFormat="1" ht="49.5" customHeight="1" x14ac:dyDescent="0.2">
      <c r="A454" s="69"/>
      <c r="B454" s="181"/>
      <c r="C454" s="41"/>
      <c r="D454" s="50"/>
      <c r="E454" s="46" t="s">
        <v>3</v>
      </c>
      <c r="F454" s="45" t="s">
        <v>9037</v>
      </c>
      <c r="G454" s="73" t="s">
        <v>9038</v>
      </c>
      <c r="H454" s="71"/>
      <c r="I454" s="110"/>
      <c r="J454" s="72" t="s">
        <v>9039</v>
      </c>
      <c r="K454" s="63" t="s">
        <v>213</v>
      </c>
      <c r="L454" s="92"/>
      <c r="M454" s="40"/>
    </row>
    <row r="455" spans="1:13" s="182" customFormat="1" ht="49.5" customHeight="1" x14ac:dyDescent="0.2">
      <c r="A455" s="69"/>
      <c r="B455" s="181"/>
      <c r="C455" s="41"/>
      <c r="D455" s="181"/>
      <c r="E455" s="57"/>
      <c r="F455" s="54"/>
      <c r="G455" s="75" t="s">
        <v>3011</v>
      </c>
      <c r="H455" s="71"/>
      <c r="I455" s="181"/>
      <c r="J455" s="72" t="s">
        <v>9040</v>
      </c>
      <c r="K455" s="78" t="s">
        <v>87</v>
      </c>
      <c r="L455" s="92"/>
      <c r="M455" s="40"/>
    </row>
    <row r="456" spans="1:13" s="182" customFormat="1" ht="49.5" customHeight="1" x14ac:dyDescent="0.2">
      <c r="A456" s="69"/>
      <c r="B456" s="181"/>
      <c r="C456" s="41"/>
      <c r="D456" s="50"/>
      <c r="E456" s="64" t="s">
        <v>84</v>
      </c>
      <c r="F456" s="68" t="s">
        <v>9041</v>
      </c>
      <c r="G456" s="73" t="s">
        <v>9042</v>
      </c>
      <c r="H456" s="71"/>
      <c r="I456" s="181"/>
      <c r="J456" s="72" t="s">
        <v>9043</v>
      </c>
      <c r="K456" s="63" t="s">
        <v>213</v>
      </c>
      <c r="L456" s="92"/>
      <c r="M456" s="40"/>
    </row>
    <row r="457" spans="1:13" s="182" customFormat="1" ht="49.5" customHeight="1" x14ac:dyDescent="0.2">
      <c r="A457" s="69"/>
      <c r="B457" s="181"/>
      <c r="C457" s="41"/>
      <c r="D457" s="181"/>
      <c r="E457" s="57" t="s">
        <v>239</v>
      </c>
      <c r="F457" s="54" t="s">
        <v>9044</v>
      </c>
      <c r="G457" s="75" t="s">
        <v>3004</v>
      </c>
      <c r="H457" s="71"/>
      <c r="I457" s="181"/>
      <c r="J457" s="72" t="s">
        <v>9045</v>
      </c>
      <c r="K457" s="78" t="s">
        <v>86</v>
      </c>
      <c r="L457" s="92"/>
      <c r="M457" s="43"/>
    </row>
    <row r="458" spans="1:13" s="182" customFormat="1" ht="49.5" customHeight="1" x14ac:dyDescent="0.2">
      <c r="A458" s="69"/>
      <c r="B458" s="50"/>
      <c r="C458" s="55"/>
      <c r="D458" s="75"/>
      <c r="E458" s="57" t="s">
        <v>247</v>
      </c>
      <c r="F458" s="54" t="s">
        <v>9046</v>
      </c>
      <c r="G458" s="75" t="s">
        <v>9047</v>
      </c>
      <c r="H458" s="71"/>
      <c r="I458" s="181"/>
      <c r="J458" s="72" t="s">
        <v>9048</v>
      </c>
      <c r="K458" s="78" t="s">
        <v>213</v>
      </c>
      <c r="L458" s="88"/>
      <c r="M458" s="56"/>
    </row>
    <row r="459" spans="1:13" s="182" customFormat="1" ht="49.5" customHeight="1" x14ac:dyDescent="0.2">
      <c r="A459" s="69"/>
      <c r="B459" s="181"/>
      <c r="C459" s="34">
        <v>6</v>
      </c>
      <c r="D459" s="66" t="s">
        <v>9049</v>
      </c>
      <c r="E459" s="46" t="s">
        <v>0</v>
      </c>
      <c r="F459" s="45" t="s">
        <v>9050</v>
      </c>
      <c r="G459" s="76" t="s">
        <v>9051</v>
      </c>
      <c r="H459" s="71"/>
      <c r="I459" s="106" t="s">
        <v>9049</v>
      </c>
      <c r="J459" s="72" t="s">
        <v>9052</v>
      </c>
      <c r="K459" s="90" t="s">
        <v>213</v>
      </c>
      <c r="L459" s="67" t="s">
        <v>569</v>
      </c>
      <c r="M459" s="33" t="s">
        <v>29</v>
      </c>
    </row>
    <row r="460" spans="1:13" s="182" customFormat="1" ht="49.5" customHeight="1" x14ac:dyDescent="0.2">
      <c r="A460" s="69"/>
      <c r="B460" s="181"/>
      <c r="C460" s="41"/>
      <c r="D460" s="181"/>
      <c r="E460" s="51"/>
      <c r="F460" s="50"/>
      <c r="G460" s="73" t="s">
        <v>5464</v>
      </c>
      <c r="H460" s="71"/>
      <c r="I460" s="181"/>
      <c r="J460" s="72" t="s">
        <v>9053</v>
      </c>
      <c r="K460" s="91"/>
      <c r="L460" s="71"/>
      <c r="M460" s="40"/>
    </row>
    <row r="461" spans="1:13" s="182" customFormat="1" ht="49.5" customHeight="1" x14ac:dyDescent="0.2">
      <c r="A461" s="69"/>
      <c r="B461" s="181"/>
      <c r="C461" s="41"/>
      <c r="D461" s="181"/>
      <c r="E461" s="51"/>
      <c r="F461" s="50"/>
      <c r="G461" s="73" t="s">
        <v>5466</v>
      </c>
      <c r="H461" s="71"/>
      <c r="I461" s="181"/>
      <c r="J461" s="72" t="s">
        <v>9054</v>
      </c>
      <c r="K461" s="101"/>
      <c r="L461" s="71"/>
      <c r="M461" s="40"/>
    </row>
    <row r="462" spans="1:13" s="182" customFormat="1" ht="49.5" customHeight="1" x14ac:dyDescent="0.2">
      <c r="A462" s="69"/>
      <c r="B462" s="181"/>
      <c r="C462" s="41"/>
      <c r="D462" s="181"/>
      <c r="E462" s="51"/>
      <c r="F462" s="50"/>
      <c r="G462" s="73" t="s">
        <v>9055</v>
      </c>
      <c r="H462" s="71"/>
      <c r="I462" s="110"/>
      <c r="J462" s="72" t="s">
        <v>9056</v>
      </c>
      <c r="K462" s="90" t="s">
        <v>87</v>
      </c>
      <c r="L462" s="92"/>
      <c r="M462" s="40"/>
    </row>
    <row r="463" spans="1:13" s="182" customFormat="1" ht="49.5" customHeight="1" x14ac:dyDescent="0.2">
      <c r="A463" s="69"/>
      <c r="B463" s="181"/>
      <c r="C463" s="41"/>
      <c r="D463" s="181"/>
      <c r="E463" s="51"/>
      <c r="F463" s="50"/>
      <c r="G463" s="73" t="s">
        <v>5472</v>
      </c>
      <c r="H463" s="71"/>
      <c r="I463" s="181"/>
      <c r="J463" s="72" t="s">
        <v>9057</v>
      </c>
      <c r="K463" s="91"/>
      <c r="L463" s="92"/>
      <c r="M463" s="40"/>
    </row>
    <row r="464" spans="1:13" s="182" customFormat="1" ht="49.5" customHeight="1" x14ac:dyDescent="0.2">
      <c r="A464" s="69"/>
      <c r="B464" s="181"/>
      <c r="C464" s="41"/>
      <c r="D464" s="181"/>
      <c r="E464" s="51"/>
      <c r="F464" s="50"/>
      <c r="G464" s="76" t="s">
        <v>5479</v>
      </c>
      <c r="H464" s="71"/>
      <c r="I464" s="110"/>
      <c r="J464" s="72" t="s">
        <v>5479</v>
      </c>
      <c r="K464" s="85" t="s">
        <v>781</v>
      </c>
      <c r="L464" s="92"/>
      <c r="M464" s="40"/>
    </row>
    <row r="465" spans="1:13" s="182" customFormat="1" ht="49.5" customHeight="1" x14ac:dyDescent="0.2">
      <c r="A465" s="69"/>
      <c r="B465" s="181"/>
      <c r="C465" s="41"/>
      <c r="D465" s="181"/>
      <c r="E465" s="64" t="s">
        <v>3</v>
      </c>
      <c r="F465" s="68" t="s">
        <v>9058</v>
      </c>
      <c r="G465" s="75" t="s">
        <v>9059</v>
      </c>
      <c r="H465" s="71"/>
      <c r="I465" s="110"/>
      <c r="J465" s="72" t="s">
        <v>9060</v>
      </c>
      <c r="K465" s="183" t="s">
        <v>213</v>
      </c>
      <c r="L465" s="92"/>
      <c r="M465" s="40"/>
    </row>
    <row r="466" spans="1:13" s="182" customFormat="1" ht="49.5" customHeight="1" x14ac:dyDescent="0.2">
      <c r="A466" s="65">
        <v>65</v>
      </c>
      <c r="B466" s="66" t="s">
        <v>9061</v>
      </c>
      <c r="C466" s="34">
        <v>1</v>
      </c>
      <c r="D466" s="45" t="s">
        <v>5491</v>
      </c>
      <c r="E466" s="34" t="s">
        <v>0</v>
      </c>
      <c r="F466" s="45" t="s">
        <v>9062</v>
      </c>
      <c r="G466" s="175" t="s">
        <v>9063</v>
      </c>
      <c r="H466" s="67" t="s">
        <v>5491</v>
      </c>
      <c r="I466" s="106" t="s">
        <v>9061</v>
      </c>
      <c r="J466" s="72" t="s">
        <v>9064</v>
      </c>
      <c r="K466" s="90" t="s">
        <v>213</v>
      </c>
      <c r="L466" s="67" t="s">
        <v>569</v>
      </c>
      <c r="M466" s="33" t="s">
        <v>29</v>
      </c>
    </row>
    <row r="467" spans="1:13" s="182" customFormat="1" ht="49.5" customHeight="1" x14ac:dyDescent="0.2">
      <c r="A467" s="69"/>
      <c r="B467" s="181"/>
      <c r="C467" s="41"/>
      <c r="D467" s="50"/>
      <c r="E467" s="34" t="s">
        <v>3</v>
      </c>
      <c r="F467" s="45" t="s">
        <v>9065</v>
      </c>
      <c r="G467" s="37" t="s">
        <v>9066</v>
      </c>
      <c r="H467" s="71"/>
      <c r="I467" s="181"/>
      <c r="J467" s="72" t="s">
        <v>9067</v>
      </c>
      <c r="K467" s="101"/>
      <c r="L467" s="71"/>
      <c r="M467" s="43"/>
    </row>
    <row r="468" spans="1:13" s="182" customFormat="1" ht="49.5" customHeight="1" x14ac:dyDescent="0.2">
      <c r="A468" s="69"/>
      <c r="B468" s="181"/>
      <c r="C468" s="41"/>
      <c r="D468" s="181"/>
      <c r="E468" s="41"/>
      <c r="F468" s="50"/>
      <c r="G468" s="38" t="s">
        <v>9068</v>
      </c>
      <c r="H468" s="71"/>
      <c r="I468" s="181"/>
      <c r="J468" s="72" t="s">
        <v>9069</v>
      </c>
      <c r="K468" s="90" t="s">
        <v>87</v>
      </c>
      <c r="L468" s="92"/>
      <c r="M468" s="40"/>
    </row>
    <row r="469" spans="1:13" s="182" customFormat="1" ht="49.5" customHeight="1" x14ac:dyDescent="0.2">
      <c r="A469" s="69"/>
      <c r="B469" s="181"/>
      <c r="C469" s="41"/>
      <c r="D469" s="181"/>
      <c r="E469" s="41"/>
      <c r="F469" s="50"/>
      <c r="G469" s="58" t="s">
        <v>9070</v>
      </c>
      <c r="H469" s="71"/>
      <c r="I469" s="181"/>
      <c r="J469" s="72" t="s">
        <v>9071</v>
      </c>
      <c r="K469" s="101"/>
      <c r="L469" s="92"/>
      <c r="M469" s="40"/>
    </row>
    <row r="470" spans="1:13" s="182" customFormat="1" ht="49.5" customHeight="1" x14ac:dyDescent="0.2">
      <c r="A470" s="69"/>
      <c r="B470" s="181"/>
      <c r="C470" s="34">
        <v>2</v>
      </c>
      <c r="D470" s="45" t="s">
        <v>9072</v>
      </c>
      <c r="E470" s="119" t="s">
        <v>0</v>
      </c>
      <c r="F470" s="68" t="s">
        <v>9073</v>
      </c>
      <c r="G470" s="73" t="s">
        <v>9074</v>
      </c>
      <c r="H470" s="71"/>
      <c r="I470" s="106" t="s">
        <v>9072</v>
      </c>
      <c r="J470" s="72" t="s">
        <v>9075</v>
      </c>
      <c r="K470" s="87" t="s">
        <v>213</v>
      </c>
      <c r="L470" s="67" t="s">
        <v>569</v>
      </c>
      <c r="M470" s="33" t="s">
        <v>29</v>
      </c>
    </row>
    <row r="471" spans="1:13" s="182" customFormat="1" ht="49.5" customHeight="1" x14ac:dyDescent="0.2">
      <c r="A471" s="69"/>
      <c r="B471" s="181"/>
      <c r="C471" s="41"/>
      <c r="D471" s="181"/>
      <c r="E471" s="46" t="s">
        <v>3</v>
      </c>
      <c r="F471" s="45" t="s">
        <v>9076</v>
      </c>
      <c r="G471" s="66" t="s">
        <v>9077</v>
      </c>
      <c r="H471" s="71"/>
      <c r="I471" s="181"/>
      <c r="J471" s="72" t="s">
        <v>9078</v>
      </c>
      <c r="K471" s="101"/>
      <c r="L471" s="92"/>
      <c r="M471" s="40"/>
    </row>
    <row r="472" spans="1:13" s="182" customFormat="1" ht="49.5" customHeight="1" x14ac:dyDescent="0.2">
      <c r="A472" s="69"/>
      <c r="B472" s="181"/>
      <c r="C472" s="41"/>
      <c r="D472" s="50"/>
      <c r="E472" s="41"/>
      <c r="F472" s="50"/>
      <c r="G472" s="73" t="s">
        <v>9079</v>
      </c>
      <c r="H472" s="71"/>
      <c r="I472" s="181"/>
      <c r="J472" s="72" t="s">
        <v>9080</v>
      </c>
      <c r="K472" s="90" t="s">
        <v>87</v>
      </c>
      <c r="L472" s="92"/>
      <c r="M472" s="40"/>
    </row>
    <row r="473" spans="1:13" s="182" customFormat="1" ht="49.5" customHeight="1" x14ac:dyDescent="0.2">
      <c r="A473" s="69"/>
      <c r="B473" s="181"/>
      <c r="C473" s="41"/>
      <c r="D473" s="50"/>
      <c r="E473" s="41"/>
      <c r="F473" s="50"/>
      <c r="G473" s="75" t="s">
        <v>9081</v>
      </c>
      <c r="H473" s="71"/>
      <c r="I473" s="110"/>
      <c r="J473" s="72" t="s">
        <v>9082</v>
      </c>
      <c r="K473" s="91"/>
      <c r="L473" s="92"/>
      <c r="M473" s="40"/>
    </row>
    <row r="474" spans="1:13" s="182" customFormat="1" ht="49.5" customHeight="1" x14ac:dyDescent="0.2">
      <c r="A474" s="69"/>
      <c r="B474" s="181"/>
      <c r="C474" s="41"/>
      <c r="D474" s="50"/>
      <c r="E474" s="41"/>
      <c r="F474" s="50"/>
      <c r="G474" s="75" t="s">
        <v>9083</v>
      </c>
      <c r="H474" s="71"/>
      <c r="I474" s="181"/>
      <c r="J474" s="72" t="s">
        <v>9084</v>
      </c>
      <c r="K474" s="91"/>
      <c r="L474" s="92"/>
      <c r="M474" s="40"/>
    </row>
    <row r="475" spans="1:13" s="182" customFormat="1" ht="49.5" customHeight="1" x14ac:dyDescent="0.2">
      <c r="A475" s="69"/>
      <c r="B475" s="181"/>
      <c r="C475" s="34">
        <v>3</v>
      </c>
      <c r="D475" s="45" t="s">
        <v>9085</v>
      </c>
      <c r="E475" s="119" t="s">
        <v>0</v>
      </c>
      <c r="F475" s="68" t="s">
        <v>6682</v>
      </c>
      <c r="G475" s="73" t="s">
        <v>9086</v>
      </c>
      <c r="H475" s="71"/>
      <c r="I475" s="106" t="s">
        <v>9085</v>
      </c>
      <c r="J475" s="72" t="s">
        <v>9087</v>
      </c>
      <c r="K475" s="90" t="s">
        <v>213</v>
      </c>
      <c r="L475" s="67" t="s">
        <v>569</v>
      </c>
      <c r="M475" s="33" t="s">
        <v>29</v>
      </c>
    </row>
    <row r="476" spans="1:13" s="182" customFormat="1" ht="49.5" customHeight="1" x14ac:dyDescent="0.2">
      <c r="A476" s="69"/>
      <c r="B476" s="181"/>
      <c r="C476" s="41"/>
      <c r="D476" s="50"/>
      <c r="E476" s="34" t="s">
        <v>3</v>
      </c>
      <c r="F476" s="45" t="s">
        <v>9088</v>
      </c>
      <c r="G476" s="72" t="s">
        <v>9089</v>
      </c>
      <c r="H476" s="71"/>
      <c r="I476" s="181"/>
      <c r="J476" s="72" t="s">
        <v>9090</v>
      </c>
      <c r="K476" s="183"/>
      <c r="L476" s="92"/>
      <c r="M476" s="43"/>
    </row>
    <row r="477" spans="1:13" s="182" customFormat="1" ht="49.5" customHeight="1" x14ac:dyDescent="0.2">
      <c r="A477" s="69"/>
      <c r="B477" s="181"/>
      <c r="C477" s="41"/>
      <c r="D477" s="50"/>
      <c r="E477" s="41"/>
      <c r="F477" s="50"/>
      <c r="G477" s="75" t="s">
        <v>9091</v>
      </c>
      <c r="H477" s="71"/>
      <c r="I477" s="181"/>
      <c r="J477" s="72" t="s">
        <v>9092</v>
      </c>
      <c r="K477" s="90" t="s">
        <v>87</v>
      </c>
      <c r="L477" s="92"/>
      <c r="M477" s="40"/>
    </row>
    <row r="478" spans="1:13" s="182" customFormat="1" ht="49.5" customHeight="1" x14ac:dyDescent="0.2">
      <c r="A478" s="69"/>
      <c r="B478" s="181"/>
      <c r="C478" s="41"/>
      <c r="D478" s="50"/>
      <c r="E478" s="41"/>
      <c r="F478" s="50"/>
      <c r="G478" s="75" t="s">
        <v>9093</v>
      </c>
      <c r="H478" s="71"/>
      <c r="I478" s="181"/>
      <c r="J478" s="72" t="s">
        <v>9094</v>
      </c>
      <c r="K478" s="101"/>
      <c r="L478" s="92"/>
      <c r="M478" s="40"/>
    </row>
    <row r="479" spans="1:13" s="182" customFormat="1" ht="49.5" customHeight="1" x14ac:dyDescent="0.2">
      <c r="A479" s="69"/>
      <c r="B479" s="181"/>
      <c r="C479" s="34">
        <v>4</v>
      </c>
      <c r="D479" s="45" t="s">
        <v>9095</v>
      </c>
      <c r="E479" s="119" t="s">
        <v>0</v>
      </c>
      <c r="F479" s="68" t="s">
        <v>9096</v>
      </c>
      <c r="G479" s="73" t="s">
        <v>9097</v>
      </c>
      <c r="H479" s="71"/>
      <c r="I479" s="106" t="s">
        <v>9095</v>
      </c>
      <c r="J479" s="72" t="s">
        <v>9098</v>
      </c>
      <c r="K479" s="87" t="s">
        <v>213</v>
      </c>
      <c r="L479" s="67" t="s">
        <v>569</v>
      </c>
      <c r="M479" s="33" t="s">
        <v>29</v>
      </c>
    </row>
    <row r="480" spans="1:13" s="182" customFormat="1" ht="49.5" customHeight="1" x14ac:dyDescent="0.2">
      <c r="A480" s="69"/>
      <c r="B480" s="181"/>
      <c r="C480" s="41"/>
      <c r="D480" s="50"/>
      <c r="E480" s="34" t="s">
        <v>3</v>
      </c>
      <c r="F480" s="45" t="s">
        <v>9099</v>
      </c>
      <c r="G480" s="73" t="s">
        <v>9100</v>
      </c>
      <c r="H480" s="71"/>
      <c r="I480" s="181"/>
      <c r="J480" s="72" t="s">
        <v>9101</v>
      </c>
      <c r="K480" s="101"/>
      <c r="L480" s="92"/>
      <c r="M480" s="40"/>
    </row>
    <row r="481" spans="1:13" s="182" customFormat="1" ht="49.5" customHeight="1" x14ac:dyDescent="0.2">
      <c r="A481" s="69"/>
      <c r="B481" s="181"/>
      <c r="C481" s="41"/>
      <c r="D481" s="50"/>
      <c r="E481" s="41"/>
      <c r="F481" s="50"/>
      <c r="G481" s="76" t="s">
        <v>9102</v>
      </c>
      <c r="H481" s="71"/>
      <c r="I481" s="181"/>
      <c r="J481" s="72" t="s">
        <v>9103</v>
      </c>
      <c r="K481" s="90" t="s">
        <v>87</v>
      </c>
      <c r="L481" s="92"/>
      <c r="M481" s="40"/>
    </row>
    <row r="482" spans="1:13" s="182" customFormat="1" ht="49.5" customHeight="1" x14ac:dyDescent="0.2">
      <c r="A482" s="69"/>
      <c r="B482" s="181"/>
      <c r="C482" s="41"/>
      <c r="D482" s="50"/>
      <c r="E482" s="41"/>
      <c r="F482" s="50"/>
      <c r="G482" s="76" t="s">
        <v>9104</v>
      </c>
      <c r="H482" s="71"/>
      <c r="I482" s="181"/>
      <c r="J482" s="72" t="s">
        <v>9105</v>
      </c>
      <c r="K482" s="88"/>
      <c r="L482" s="92"/>
      <c r="M482" s="40"/>
    </row>
    <row r="483" spans="1:13" s="182" customFormat="1" ht="49.5" customHeight="1" x14ac:dyDescent="0.2">
      <c r="A483" s="65">
        <v>67</v>
      </c>
      <c r="B483" s="66" t="s">
        <v>9106</v>
      </c>
      <c r="C483" s="34">
        <v>1</v>
      </c>
      <c r="D483" s="66" t="s">
        <v>5584</v>
      </c>
      <c r="E483" s="46" t="s">
        <v>0</v>
      </c>
      <c r="F483" s="45" t="s">
        <v>9107</v>
      </c>
      <c r="G483" s="66" t="s">
        <v>9108</v>
      </c>
      <c r="H483" s="67" t="s">
        <v>9106</v>
      </c>
      <c r="I483" s="106" t="s">
        <v>9106</v>
      </c>
      <c r="J483" s="72" t="s">
        <v>9109</v>
      </c>
      <c r="K483" s="87" t="s">
        <v>213</v>
      </c>
      <c r="L483" s="67" t="s">
        <v>569</v>
      </c>
      <c r="M483" s="33" t="s">
        <v>29</v>
      </c>
    </row>
    <row r="484" spans="1:13" s="182" customFormat="1" ht="49.5" customHeight="1" x14ac:dyDescent="0.2">
      <c r="A484" s="69"/>
      <c r="B484" s="181"/>
      <c r="C484" s="41"/>
      <c r="D484" s="181"/>
      <c r="E484" s="51"/>
      <c r="F484" s="50"/>
      <c r="G484" s="66" t="s">
        <v>9110</v>
      </c>
      <c r="H484" s="71"/>
      <c r="I484" s="181"/>
      <c r="J484" s="72" t="s">
        <v>9111</v>
      </c>
      <c r="K484" s="90" t="s">
        <v>87</v>
      </c>
      <c r="L484" s="92"/>
      <c r="M484" s="40"/>
    </row>
    <row r="485" spans="1:13" s="182" customFormat="1" ht="49.5" customHeight="1" x14ac:dyDescent="0.2">
      <c r="A485" s="69"/>
      <c r="B485" s="181"/>
      <c r="C485" s="34">
        <v>2</v>
      </c>
      <c r="D485" s="66" t="s">
        <v>9112</v>
      </c>
      <c r="E485" s="46" t="s">
        <v>0</v>
      </c>
      <c r="F485" s="45" t="s">
        <v>9113</v>
      </c>
      <c r="G485" s="66" t="s">
        <v>9114</v>
      </c>
      <c r="H485" s="71"/>
      <c r="I485" s="106" t="s">
        <v>5607</v>
      </c>
      <c r="J485" s="72" t="s">
        <v>9115</v>
      </c>
      <c r="K485" s="90" t="s">
        <v>213</v>
      </c>
      <c r="L485" s="67" t="s">
        <v>569</v>
      </c>
      <c r="M485" s="33" t="s">
        <v>29</v>
      </c>
    </row>
    <row r="486" spans="1:13" s="182" customFormat="1" ht="49.5" customHeight="1" x14ac:dyDescent="0.2">
      <c r="A486" s="69"/>
      <c r="B486" s="181"/>
      <c r="C486" s="41"/>
      <c r="D486" s="181"/>
      <c r="E486" s="51"/>
      <c r="F486" s="50"/>
      <c r="G486" s="66" t="s">
        <v>9116</v>
      </c>
      <c r="H486" s="71"/>
      <c r="I486" s="181"/>
      <c r="J486" s="72" t="s">
        <v>9117</v>
      </c>
      <c r="K486" s="90" t="s">
        <v>87</v>
      </c>
      <c r="L486" s="92"/>
      <c r="M486" s="40"/>
    </row>
    <row r="487" spans="1:13" s="182" customFormat="1" ht="49.5" customHeight="1" x14ac:dyDescent="0.2">
      <c r="A487" s="69"/>
      <c r="B487" s="181"/>
      <c r="C487" s="41"/>
      <c r="D487" s="181"/>
      <c r="E487" s="46" t="s">
        <v>2</v>
      </c>
      <c r="F487" s="45" t="s">
        <v>9118</v>
      </c>
      <c r="G487" s="76" t="s">
        <v>9119</v>
      </c>
      <c r="H487" s="71"/>
      <c r="I487" s="181"/>
      <c r="J487" s="72" t="s">
        <v>9120</v>
      </c>
      <c r="K487" s="93" t="s">
        <v>213</v>
      </c>
      <c r="L487" s="92"/>
      <c r="M487" s="40"/>
    </row>
    <row r="488" spans="1:13" s="182" customFormat="1" ht="49.5" customHeight="1" x14ac:dyDescent="0.2">
      <c r="A488" s="69"/>
      <c r="B488" s="181"/>
      <c r="C488" s="41"/>
      <c r="D488" s="181"/>
      <c r="E488" s="51"/>
      <c r="F488" s="50"/>
      <c r="G488" s="181" t="s">
        <v>9121</v>
      </c>
      <c r="H488" s="71"/>
      <c r="I488" s="181"/>
      <c r="J488" s="72" t="s">
        <v>9122</v>
      </c>
      <c r="K488" s="183"/>
      <c r="L488" s="92"/>
      <c r="M488" s="40"/>
    </row>
    <row r="489" spans="1:13" s="182" customFormat="1" ht="49.5" customHeight="1" x14ac:dyDescent="0.2">
      <c r="A489" s="69"/>
      <c r="B489" s="181"/>
      <c r="C489" s="41"/>
      <c r="D489" s="181"/>
      <c r="E489" s="46" t="s">
        <v>4</v>
      </c>
      <c r="F489" s="45" t="s">
        <v>9123</v>
      </c>
      <c r="G489" s="73" t="s">
        <v>9124</v>
      </c>
      <c r="H489" s="71"/>
      <c r="I489" s="181"/>
      <c r="J489" s="72" t="s">
        <v>9125</v>
      </c>
      <c r="K489" s="91"/>
      <c r="L489" s="92"/>
      <c r="M489" s="40"/>
    </row>
    <row r="490" spans="1:13" s="182" customFormat="1" ht="49.5" customHeight="1" x14ac:dyDescent="0.2">
      <c r="A490" s="69"/>
      <c r="B490" s="181"/>
      <c r="C490" s="41"/>
      <c r="D490" s="181"/>
      <c r="E490" s="57"/>
      <c r="F490" s="54"/>
      <c r="G490" s="73" t="s">
        <v>9126</v>
      </c>
      <c r="H490" s="71"/>
      <c r="I490" s="181"/>
      <c r="J490" s="72" t="s">
        <v>9127</v>
      </c>
      <c r="K490" s="91"/>
      <c r="L490" s="92"/>
      <c r="M490" s="40"/>
    </row>
    <row r="491" spans="1:13" s="182" customFormat="1" ht="49.5" customHeight="1" x14ac:dyDescent="0.2">
      <c r="A491" s="69"/>
      <c r="B491" s="181"/>
      <c r="C491" s="41"/>
      <c r="D491" s="181"/>
      <c r="E491" s="64" t="s">
        <v>84</v>
      </c>
      <c r="F491" s="68" t="s">
        <v>9128</v>
      </c>
      <c r="G491" s="73" t="s">
        <v>9129</v>
      </c>
      <c r="H491" s="71"/>
      <c r="I491" s="110"/>
      <c r="J491" s="72" t="s">
        <v>9130</v>
      </c>
      <c r="K491" s="91"/>
      <c r="L491" s="92"/>
      <c r="M491" s="40"/>
    </row>
    <row r="492" spans="1:13" s="182" customFormat="1" ht="49.5" customHeight="1" x14ac:dyDescent="0.2">
      <c r="A492" s="69"/>
      <c r="B492" s="181"/>
      <c r="C492" s="41"/>
      <c r="D492" s="181"/>
      <c r="E492" s="57" t="s">
        <v>239</v>
      </c>
      <c r="F492" s="54" t="s">
        <v>9131</v>
      </c>
      <c r="G492" s="75" t="s">
        <v>9132</v>
      </c>
      <c r="H492" s="71"/>
      <c r="I492" s="181"/>
      <c r="J492" s="72" t="s">
        <v>9133</v>
      </c>
      <c r="K492" s="101"/>
      <c r="L492" s="92"/>
      <c r="M492" s="40"/>
    </row>
    <row r="493" spans="1:13" s="182" customFormat="1" ht="49.5" customHeight="1" x14ac:dyDescent="0.2">
      <c r="A493" s="69"/>
      <c r="B493" s="181"/>
      <c r="C493" s="41"/>
      <c r="D493" s="181"/>
      <c r="E493" s="51" t="s">
        <v>247</v>
      </c>
      <c r="F493" s="50" t="s">
        <v>9134</v>
      </c>
      <c r="G493" s="66" t="s">
        <v>9135</v>
      </c>
      <c r="H493" s="71"/>
      <c r="I493" s="181"/>
      <c r="J493" s="72" t="s">
        <v>9136</v>
      </c>
      <c r="K493" s="90" t="s">
        <v>86</v>
      </c>
      <c r="L493" s="92"/>
      <c r="M493" s="40"/>
    </row>
    <row r="494" spans="1:13" s="182" customFormat="1" ht="49.5" customHeight="1" x14ac:dyDescent="0.2">
      <c r="A494" s="69"/>
      <c r="B494" s="181"/>
      <c r="C494" s="41"/>
      <c r="D494" s="181"/>
      <c r="E494" s="51"/>
      <c r="F494" s="50"/>
      <c r="G494" s="66" t="s">
        <v>8029</v>
      </c>
      <c r="H494" s="71"/>
      <c r="I494" s="181"/>
      <c r="J494" s="72" t="s">
        <v>9137</v>
      </c>
      <c r="K494" s="101"/>
      <c r="L494" s="92"/>
      <c r="M494" s="40"/>
    </row>
    <row r="495" spans="1:13" s="182" customFormat="1" ht="49.5" customHeight="1" x14ac:dyDescent="0.2">
      <c r="A495" s="69"/>
      <c r="B495" s="181"/>
      <c r="C495" s="41"/>
      <c r="D495" s="181"/>
      <c r="E495" s="46" t="s">
        <v>257</v>
      </c>
      <c r="F495" s="45" t="s">
        <v>9138</v>
      </c>
      <c r="G495" s="424" t="s">
        <v>9139</v>
      </c>
      <c r="H495" s="425"/>
      <c r="I495" s="426"/>
      <c r="J495" s="427" t="s">
        <v>9140</v>
      </c>
      <c r="K495" s="45" t="s">
        <v>778</v>
      </c>
      <c r="L495" s="71"/>
      <c r="M495" s="40"/>
    </row>
    <row r="496" spans="1:13" s="182" customFormat="1" ht="49.5" customHeight="1" x14ac:dyDescent="0.2">
      <c r="A496" s="69"/>
      <c r="B496" s="181"/>
      <c r="C496" s="41"/>
      <c r="D496" s="181"/>
      <c r="E496" s="51"/>
      <c r="F496" s="50"/>
      <c r="G496" s="428" t="s">
        <v>9141</v>
      </c>
      <c r="H496" s="425"/>
      <c r="I496" s="426"/>
      <c r="J496" s="427" t="s">
        <v>9142</v>
      </c>
      <c r="K496" s="50"/>
      <c r="L496" s="71"/>
      <c r="M496" s="40"/>
    </row>
    <row r="497" spans="1:14" s="182" customFormat="1" ht="49.5" customHeight="1" x14ac:dyDescent="0.2">
      <c r="A497" s="69"/>
      <c r="B497" s="181"/>
      <c r="C497" s="41"/>
      <c r="D497" s="181"/>
      <c r="E497" s="51"/>
      <c r="F497" s="50"/>
      <c r="G497" s="428" t="s">
        <v>9143</v>
      </c>
      <c r="H497" s="425"/>
      <c r="I497" s="426"/>
      <c r="J497" s="427" t="s">
        <v>9143</v>
      </c>
      <c r="K497" s="50"/>
      <c r="L497" s="71"/>
      <c r="M497" s="40"/>
    </row>
    <row r="498" spans="1:14" s="182" customFormat="1" ht="49.5" customHeight="1" x14ac:dyDescent="0.2">
      <c r="A498" s="69"/>
      <c r="B498" s="181"/>
      <c r="C498" s="41"/>
      <c r="D498" s="181"/>
      <c r="E498" s="57"/>
      <c r="F498" s="54"/>
      <c r="G498" s="428" t="s">
        <v>9144</v>
      </c>
      <c r="H498" s="425"/>
      <c r="I498" s="426"/>
      <c r="J498" s="427" t="s">
        <v>9144</v>
      </c>
      <c r="K498" s="54"/>
      <c r="L498" s="71"/>
      <c r="M498" s="40"/>
    </row>
    <row r="499" spans="1:14" s="49" customFormat="1" ht="49.5" customHeight="1" x14ac:dyDescent="0.2">
      <c r="A499" s="69"/>
      <c r="B499" s="181"/>
      <c r="C499" s="34">
        <v>3</v>
      </c>
      <c r="D499" s="66" t="s">
        <v>9145</v>
      </c>
      <c r="E499" s="46" t="s">
        <v>0</v>
      </c>
      <c r="F499" s="45" t="s">
        <v>9146</v>
      </c>
      <c r="G499" s="66" t="s">
        <v>9147</v>
      </c>
      <c r="H499" s="71"/>
      <c r="I499" s="67" t="s">
        <v>5650</v>
      </c>
      <c r="J499" s="72" t="s">
        <v>9148</v>
      </c>
      <c r="K499" s="90" t="s">
        <v>87</v>
      </c>
      <c r="L499" s="67" t="s">
        <v>569</v>
      </c>
      <c r="M499" s="33" t="s">
        <v>29</v>
      </c>
      <c r="N499" s="182"/>
    </row>
    <row r="500" spans="1:14" s="49" customFormat="1" ht="49.5" customHeight="1" x14ac:dyDescent="0.2">
      <c r="A500" s="69"/>
      <c r="B500" s="50"/>
      <c r="C500" s="41"/>
      <c r="D500" s="50"/>
      <c r="E500" s="64" t="s">
        <v>3</v>
      </c>
      <c r="F500" s="68" t="s">
        <v>9149</v>
      </c>
      <c r="G500" s="73" t="s">
        <v>9150</v>
      </c>
      <c r="H500" s="71"/>
      <c r="I500" s="50"/>
      <c r="J500" s="72" t="s">
        <v>9151</v>
      </c>
      <c r="K500" s="90" t="s">
        <v>213</v>
      </c>
      <c r="L500" s="92"/>
      <c r="M500" s="40"/>
      <c r="N500" s="182"/>
    </row>
    <row r="501" spans="1:14" s="49" customFormat="1" ht="49.5" customHeight="1" x14ac:dyDescent="0.2">
      <c r="A501" s="69"/>
      <c r="B501" s="181"/>
      <c r="C501" s="41"/>
      <c r="D501" s="181"/>
      <c r="E501" s="46" t="s">
        <v>2</v>
      </c>
      <c r="F501" s="45" t="s">
        <v>9152</v>
      </c>
      <c r="G501" s="73" t="s">
        <v>9153</v>
      </c>
      <c r="H501" s="71"/>
      <c r="I501" s="50"/>
      <c r="J501" s="72" t="s">
        <v>9154</v>
      </c>
      <c r="K501" s="101"/>
      <c r="L501" s="92"/>
      <c r="M501" s="40"/>
      <c r="N501" s="182"/>
    </row>
    <row r="502" spans="1:14" s="49" customFormat="1" ht="49.5" customHeight="1" x14ac:dyDescent="0.2">
      <c r="A502" s="69"/>
      <c r="B502" s="181"/>
      <c r="C502" s="41"/>
      <c r="D502" s="181"/>
      <c r="E502" s="57"/>
      <c r="F502" s="54"/>
      <c r="G502" s="75" t="s">
        <v>9155</v>
      </c>
      <c r="H502" s="71"/>
      <c r="I502" s="71"/>
      <c r="J502" s="72" t="s">
        <v>9156</v>
      </c>
      <c r="K502" s="183" t="s">
        <v>86</v>
      </c>
      <c r="L502" s="92"/>
      <c r="M502" s="40"/>
      <c r="N502" s="182"/>
    </row>
    <row r="503" spans="1:14" s="49" customFormat="1" ht="49.5" customHeight="1" x14ac:dyDescent="0.2">
      <c r="A503" s="69"/>
      <c r="B503" s="181"/>
      <c r="C503" s="96"/>
      <c r="E503" s="46" t="s">
        <v>4</v>
      </c>
      <c r="F503" s="33" t="s">
        <v>9157</v>
      </c>
      <c r="G503" s="73" t="s">
        <v>9158</v>
      </c>
      <c r="H503" s="71"/>
      <c r="I503" s="71"/>
      <c r="J503" s="72" t="s">
        <v>9159</v>
      </c>
      <c r="K503" s="101"/>
      <c r="L503" s="92"/>
      <c r="M503" s="40"/>
      <c r="N503" s="182"/>
    </row>
    <row r="504" spans="1:14" s="49" customFormat="1" ht="49.5" customHeight="1" x14ac:dyDescent="0.2">
      <c r="A504" s="69"/>
      <c r="B504" s="181"/>
      <c r="C504" s="34">
        <v>4</v>
      </c>
      <c r="D504" s="66" t="s">
        <v>9160</v>
      </c>
      <c r="E504" s="46" t="s">
        <v>0</v>
      </c>
      <c r="F504" s="45" t="s">
        <v>9161</v>
      </c>
      <c r="G504" s="66" t="s">
        <v>5693</v>
      </c>
      <c r="H504" s="71"/>
      <c r="I504" s="106" t="s">
        <v>9160</v>
      </c>
      <c r="J504" s="72" t="s">
        <v>9162</v>
      </c>
      <c r="K504" s="90" t="s">
        <v>213</v>
      </c>
      <c r="L504" s="67" t="s">
        <v>569</v>
      </c>
      <c r="M504" s="33" t="s">
        <v>29</v>
      </c>
      <c r="N504" s="182"/>
    </row>
    <row r="505" spans="1:14" s="49" customFormat="1" ht="49.5" customHeight="1" x14ac:dyDescent="0.2">
      <c r="A505" s="69"/>
      <c r="B505" s="181"/>
      <c r="C505" s="41"/>
      <c r="D505" s="181"/>
      <c r="E505" s="51"/>
      <c r="F505" s="50"/>
      <c r="G505" s="66" t="s">
        <v>3071</v>
      </c>
      <c r="H505" s="71"/>
      <c r="I505" s="181"/>
      <c r="J505" s="72" t="s">
        <v>9163</v>
      </c>
      <c r="K505" s="91"/>
      <c r="L505" s="71"/>
      <c r="M505" s="40"/>
      <c r="N505" s="182"/>
    </row>
    <row r="506" spans="1:14" s="49" customFormat="1" ht="49.5" customHeight="1" x14ac:dyDescent="0.2">
      <c r="A506" s="69"/>
      <c r="B506" s="181"/>
      <c r="C506" s="41"/>
      <c r="D506" s="181"/>
      <c r="E506" s="51"/>
      <c r="F506" s="50"/>
      <c r="G506" s="66" t="s">
        <v>5698</v>
      </c>
      <c r="H506" s="71"/>
      <c r="I506" s="181"/>
      <c r="J506" s="72" t="s">
        <v>9164</v>
      </c>
      <c r="K506" s="91"/>
      <c r="L506" s="71"/>
      <c r="M506" s="40"/>
      <c r="N506" s="182"/>
    </row>
    <row r="507" spans="1:14" s="182" customFormat="1" ht="49.5" customHeight="1" x14ac:dyDescent="0.2">
      <c r="A507" s="69"/>
      <c r="B507" s="181"/>
      <c r="C507" s="41"/>
      <c r="D507" s="181"/>
      <c r="E507" s="51"/>
      <c r="F507" s="50"/>
      <c r="G507" s="66" t="s">
        <v>5705</v>
      </c>
      <c r="H507" s="71"/>
      <c r="I507" s="181"/>
      <c r="J507" s="72" t="s">
        <v>9165</v>
      </c>
      <c r="K507" s="90" t="s">
        <v>87</v>
      </c>
      <c r="L507" s="92"/>
      <c r="M507" s="40"/>
      <c r="N507" s="49"/>
    </row>
    <row r="508" spans="1:14" s="182" customFormat="1" ht="49.5" customHeight="1" x14ac:dyDescent="0.2">
      <c r="A508" s="69"/>
      <c r="B508" s="181"/>
      <c r="C508" s="41"/>
      <c r="D508" s="181"/>
      <c r="E508" s="51"/>
      <c r="F508" s="50"/>
      <c r="G508" s="66" t="s">
        <v>5711</v>
      </c>
      <c r="H508" s="71"/>
      <c r="I508" s="181"/>
      <c r="J508" s="72" t="s">
        <v>9166</v>
      </c>
      <c r="K508" s="91"/>
      <c r="L508" s="92"/>
      <c r="M508" s="40"/>
      <c r="N508" s="49"/>
    </row>
    <row r="509" spans="1:14" s="182" customFormat="1" ht="49.5" customHeight="1" x14ac:dyDescent="0.2">
      <c r="A509" s="65">
        <v>68</v>
      </c>
      <c r="B509" s="66" t="s">
        <v>7082</v>
      </c>
      <c r="C509" s="34">
        <v>1</v>
      </c>
      <c r="D509" s="66" t="s">
        <v>935</v>
      </c>
      <c r="E509" s="64" t="s">
        <v>2</v>
      </c>
      <c r="F509" s="68" t="s">
        <v>9167</v>
      </c>
      <c r="G509" s="73" t="s">
        <v>9168</v>
      </c>
      <c r="H509" s="67" t="s">
        <v>7082</v>
      </c>
      <c r="I509" s="67" t="s">
        <v>7082</v>
      </c>
      <c r="J509" s="72" t="s">
        <v>9169</v>
      </c>
      <c r="K509" s="63" t="s">
        <v>40</v>
      </c>
      <c r="L509" s="67" t="s">
        <v>569</v>
      </c>
      <c r="M509" s="33" t="s">
        <v>29</v>
      </c>
    </row>
    <row r="510" spans="1:14" s="182" customFormat="1" ht="49.5" customHeight="1" x14ac:dyDescent="0.2">
      <c r="A510" s="69"/>
      <c r="B510" s="181"/>
      <c r="C510" s="34">
        <v>4</v>
      </c>
      <c r="D510" s="66" t="s">
        <v>9170</v>
      </c>
      <c r="E510" s="46" t="s">
        <v>0</v>
      </c>
      <c r="F510" s="45" t="s">
        <v>903</v>
      </c>
      <c r="G510" s="73" t="s">
        <v>9171</v>
      </c>
      <c r="H510" s="71"/>
      <c r="I510" s="67" t="s">
        <v>9170</v>
      </c>
      <c r="J510" s="72" t="s">
        <v>9172</v>
      </c>
      <c r="K510" s="63" t="s">
        <v>213</v>
      </c>
      <c r="L510" s="67" t="s">
        <v>569</v>
      </c>
      <c r="M510" s="33" t="s">
        <v>29</v>
      </c>
    </row>
    <row r="511" spans="1:14" s="182" customFormat="1" ht="49.5" customHeight="1" x14ac:dyDescent="0.2">
      <c r="A511" s="69"/>
      <c r="B511" s="181"/>
      <c r="C511" s="34">
        <v>5</v>
      </c>
      <c r="D511" s="66" t="s">
        <v>7104</v>
      </c>
      <c r="E511" s="46" t="s">
        <v>0</v>
      </c>
      <c r="F511" s="45" t="s">
        <v>7105</v>
      </c>
      <c r="G511" s="66" t="s">
        <v>9173</v>
      </c>
      <c r="H511" s="71"/>
      <c r="I511" s="106" t="s">
        <v>7104</v>
      </c>
      <c r="J511" s="72" t="s">
        <v>9174</v>
      </c>
      <c r="K511" s="90" t="s">
        <v>213</v>
      </c>
      <c r="L511" s="67" t="s">
        <v>569</v>
      </c>
      <c r="M511" s="33" t="s">
        <v>29</v>
      </c>
    </row>
    <row r="512" spans="1:14" s="182" customFormat="1" ht="49.5" customHeight="1" x14ac:dyDescent="0.2">
      <c r="A512" s="69"/>
      <c r="B512" s="181"/>
      <c r="C512" s="41"/>
      <c r="D512" s="181"/>
      <c r="E512" s="51"/>
      <c r="F512" s="50"/>
      <c r="G512" s="66" t="s">
        <v>9175</v>
      </c>
      <c r="H512" s="71"/>
      <c r="I512" s="181"/>
      <c r="J512" s="72" t="s">
        <v>9176</v>
      </c>
      <c r="K512" s="101"/>
      <c r="L512" s="71"/>
      <c r="M512" s="40"/>
    </row>
    <row r="513" spans="1:13" s="182" customFormat="1" ht="49.5" customHeight="1" x14ac:dyDescent="0.2">
      <c r="A513" s="69"/>
      <c r="B513" s="181"/>
      <c r="C513" s="41"/>
      <c r="D513" s="181"/>
      <c r="E513" s="51"/>
      <c r="F513" s="50"/>
      <c r="G513" s="73" t="s">
        <v>9177</v>
      </c>
      <c r="H513" s="71"/>
      <c r="I513" s="110"/>
      <c r="J513" s="72" t="s">
        <v>9178</v>
      </c>
      <c r="K513" s="90" t="s">
        <v>87</v>
      </c>
      <c r="L513" s="92"/>
      <c r="M513" s="40"/>
    </row>
    <row r="514" spans="1:13" s="182" customFormat="1" ht="49.5" customHeight="1" x14ac:dyDescent="0.2">
      <c r="A514" s="69"/>
      <c r="B514" s="181"/>
      <c r="C514" s="41"/>
      <c r="D514" s="181"/>
      <c r="E514" s="51"/>
      <c r="F514" s="50"/>
      <c r="G514" s="75" t="s">
        <v>9179</v>
      </c>
      <c r="H514" s="71"/>
      <c r="I514" s="181"/>
      <c r="J514" s="72" t="s">
        <v>9180</v>
      </c>
      <c r="K514" s="101"/>
      <c r="L514" s="92"/>
      <c r="M514" s="40"/>
    </row>
    <row r="515" spans="1:13" s="182" customFormat="1" ht="49.5" customHeight="1" x14ac:dyDescent="0.2">
      <c r="A515" s="69"/>
      <c r="B515" s="181"/>
      <c r="C515" s="41"/>
      <c r="D515" s="181"/>
      <c r="E515" s="57"/>
      <c r="F515" s="54"/>
      <c r="G515" s="75" t="s">
        <v>9181</v>
      </c>
      <c r="H515" s="71"/>
      <c r="I515" s="110"/>
      <c r="J515" s="72" t="s">
        <v>9182</v>
      </c>
      <c r="K515" s="78" t="s">
        <v>537</v>
      </c>
      <c r="L515" s="92"/>
      <c r="M515" s="40"/>
    </row>
    <row r="516" spans="1:13" s="182" customFormat="1" ht="49.5" customHeight="1" x14ac:dyDescent="0.2">
      <c r="A516" s="65">
        <v>69</v>
      </c>
      <c r="B516" s="66" t="s">
        <v>7111</v>
      </c>
      <c r="C516" s="34">
        <v>1</v>
      </c>
      <c r="D516" s="66" t="s">
        <v>5838</v>
      </c>
      <c r="E516" s="46" t="s">
        <v>3</v>
      </c>
      <c r="F516" s="45" t="s">
        <v>9183</v>
      </c>
      <c r="G516" s="73" t="s">
        <v>9184</v>
      </c>
      <c r="H516" s="67" t="s">
        <v>7111</v>
      </c>
      <c r="I516" s="106" t="s">
        <v>7111</v>
      </c>
      <c r="J516" s="72" t="s">
        <v>9185</v>
      </c>
      <c r="K516" s="63" t="s">
        <v>213</v>
      </c>
      <c r="L516" s="67" t="s">
        <v>569</v>
      </c>
      <c r="M516" s="33" t="s">
        <v>29</v>
      </c>
    </row>
    <row r="517" spans="1:13" s="182" customFormat="1" ht="49.5" customHeight="1" x14ac:dyDescent="0.2">
      <c r="A517" s="69"/>
      <c r="B517" s="181"/>
      <c r="C517" s="41"/>
      <c r="D517" s="181"/>
      <c r="E517" s="57"/>
      <c r="F517" s="54"/>
      <c r="G517" s="75" t="s">
        <v>9186</v>
      </c>
      <c r="H517" s="71"/>
      <c r="I517" s="181"/>
      <c r="J517" s="72" t="s">
        <v>9187</v>
      </c>
      <c r="K517" s="78" t="s">
        <v>86</v>
      </c>
      <c r="L517" s="92"/>
      <c r="M517" s="40"/>
    </row>
    <row r="518" spans="1:13" s="182" customFormat="1" ht="49.5" customHeight="1" x14ac:dyDescent="0.2">
      <c r="A518" s="69"/>
      <c r="B518" s="181"/>
      <c r="C518" s="41"/>
      <c r="D518" s="181"/>
      <c r="E518" s="64" t="s">
        <v>2</v>
      </c>
      <c r="F518" s="68" t="s">
        <v>7112</v>
      </c>
      <c r="G518" s="73" t="s">
        <v>7113</v>
      </c>
      <c r="H518" s="71"/>
      <c r="I518" s="110"/>
      <c r="J518" s="72" t="s">
        <v>9188</v>
      </c>
      <c r="K518" s="87" t="s">
        <v>213</v>
      </c>
      <c r="L518" s="92"/>
      <c r="M518" s="40"/>
    </row>
    <row r="519" spans="1:13" s="182" customFormat="1" ht="49.5" customHeight="1" x14ac:dyDescent="0.2">
      <c r="A519" s="69"/>
      <c r="B519" s="181"/>
      <c r="C519" s="41"/>
      <c r="D519" s="181"/>
      <c r="E519" s="51" t="s">
        <v>4</v>
      </c>
      <c r="F519" s="50" t="s">
        <v>9189</v>
      </c>
      <c r="G519" s="75" t="s">
        <v>9190</v>
      </c>
      <c r="H519" s="71"/>
      <c r="I519" s="181"/>
      <c r="J519" s="72" t="s">
        <v>9191</v>
      </c>
      <c r="K519" s="101"/>
      <c r="L519" s="92"/>
      <c r="M519" s="40"/>
    </row>
    <row r="520" spans="1:13" s="182" customFormat="1" ht="49.5" customHeight="1" x14ac:dyDescent="0.2">
      <c r="A520" s="69"/>
      <c r="B520" s="181"/>
      <c r="C520" s="41"/>
      <c r="D520" s="181"/>
      <c r="E520" s="51"/>
      <c r="F520" s="50"/>
      <c r="G520" s="75" t="s">
        <v>9192</v>
      </c>
      <c r="H520" s="71"/>
      <c r="I520" s="110"/>
      <c r="J520" s="72" t="s">
        <v>9193</v>
      </c>
      <c r="K520" s="78" t="s">
        <v>86</v>
      </c>
      <c r="L520" s="92"/>
      <c r="M520" s="40"/>
    </row>
    <row r="521" spans="1:13" s="182" customFormat="1" ht="49.5" customHeight="1" x14ac:dyDescent="0.2">
      <c r="A521" s="69"/>
      <c r="B521" s="50"/>
      <c r="C521" s="55"/>
      <c r="D521" s="54"/>
      <c r="E521" s="57"/>
      <c r="F521" s="54"/>
      <c r="G521" s="73" t="s">
        <v>5852</v>
      </c>
      <c r="H521" s="71"/>
      <c r="I521" s="75"/>
      <c r="J521" s="72" t="s">
        <v>9194</v>
      </c>
      <c r="K521" s="63" t="s">
        <v>87</v>
      </c>
      <c r="L521" s="88"/>
      <c r="M521" s="56"/>
    </row>
    <row r="522" spans="1:13" s="182" customFormat="1" ht="49.5" customHeight="1" x14ac:dyDescent="0.2">
      <c r="A522" s="69"/>
      <c r="B522" s="181"/>
      <c r="C522" s="34">
        <v>2</v>
      </c>
      <c r="D522" s="66" t="s">
        <v>9195</v>
      </c>
      <c r="E522" s="57" t="s">
        <v>84</v>
      </c>
      <c r="F522" s="54" t="s">
        <v>9196</v>
      </c>
      <c r="G522" s="47" t="s">
        <v>8084</v>
      </c>
      <c r="H522" s="43"/>
      <c r="I522" s="67" t="s">
        <v>9195</v>
      </c>
      <c r="J522" s="38" t="s">
        <v>9197</v>
      </c>
      <c r="K522" s="78" t="s">
        <v>87</v>
      </c>
      <c r="L522" s="67" t="s">
        <v>569</v>
      </c>
      <c r="M522" s="33" t="s">
        <v>29</v>
      </c>
    </row>
    <row r="523" spans="1:13" s="182" customFormat="1" ht="49.5" customHeight="1" x14ac:dyDescent="0.2">
      <c r="A523" s="69"/>
      <c r="B523" s="181"/>
      <c r="C523" s="34">
        <v>3</v>
      </c>
      <c r="D523" s="66" t="s">
        <v>5895</v>
      </c>
      <c r="E523" s="46" t="s">
        <v>239</v>
      </c>
      <c r="F523" s="45" t="s">
        <v>3120</v>
      </c>
      <c r="G523" s="66" t="s">
        <v>9198</v>
      </c>
      <c r="H523" s="71"/>
      <c r="I523" s="106" t="s">
        <v>5895</v>
      </c>
      <c r="J523" s="72" t="s">
        <v>9199</v>
      </c>
      <c r="K523" s="90" t="s">
        <v>213</v>
      </c>
      <c r="L523" s="67" t="s">
        <v>569</v>
      </c>
      <c r="M523" s="33" t="s">
        <v>29</v>
      </c>
    </row>
    <row r="524" spans="1:13" s="182" customFormat="1" ht="49.5" customHeight="1" x14ac:dyDescent="0.2">
      <c r="A524" s="69"/>
      <c r="B524" s="181"/>
      <c r="C524" s="41"/>
      <c r="D524" s="181"/>
      <c r="E524" s="51"/>
      <c r="F524" s="50"/>
      <c r="G524" s="66" t="s">
        <v>5929</v>
      </c>
      <c r="H524" s="71"/>
      <c r="I524" s="181"/>
      <c r="J524" s="72" t="s">
        <v>9200</v>
      </c>
      <c r="K524" s="91"/>
      <c r="L524" s="92"/>
      <c r="M524" s="40"/>
    </row>
    <row r="525" spans="1:13" s="182" customFormat="1" ht="49.5" customHeight="1" x14ac:dyDescent="0.2">
      <c r="A525" s="69"/>
      <c r="B525" s="181"/>
      <c r="C525" s="41"/>
      <c r="D525" s="181"/>
      <c r="E525" s="51"/>
      <c r="F525" s="50"/>
      <c r="G525" s="66" t="s">
        <v>5931</v>
      </c>
      <c r="H525" s="71"/>
      <c r="I525" s="181"/>
      <c r="J525" s="72" t="s">
        <v>9201</v>
      </c>
      <c r="K525" s="91"/>
      <c r="L525" s="92"/>
      <c r="M525" s="40"/>
    </row>
    <row r="526" spans="1:13" s="182" customFormat="1" ht="49.5" customHeight="1" x14ac:dyDescent="0.2">
      <c r="A526" s="69"/>
      <c r="B526" s="181"/>
      <c r="C526" s="41"/>
      <c r="D526" s="181"/>
      <c r="E526" s="51"/>
      <c r="F526" s="50"/>
      <c r="G526" s="66" t="s">
        <v>5933</v>
      </c>
      <c r="H526" s="71"/>
      <c r="I526" s="181"/>
      <c r="J526" s="72" t="s">
        <v>9202</v>
      </c>
      <c r="K526" s="91"/>
      <c r="L526" s="92"/>
      <c r="M526" s="40"/>
    </row>
    <row r="527" spans="1:13" s="182" customFormat="1" ht="49.5" customHeight="1" x14ac:dyDescent="0.2">
      <c r="A527" s="69"/>
      <c r="B527" s="181"/>
      <c r="C527" s="41"/>
      <c r="D527" s="181"/>
      <c r="E527" s="51"/>
      <c r="F527" s="50"/>
      <c r="G527" s="66" t="s">
        <v>3116</v>
      </c>
      <c r="H527" s="71"/>
      <c r="I527" s="181"/>
      <c r="J527" s="72" t="s">
        <v>9203</v>
      </c>
      <c r="K527" s="91"/>
      <c r="L527" s="92"/>
      <c r="M527" s="40"/>
    </row>
    <row r="528" spans="1:13" s="182" customFormat="1" ht="49.5" customHeight="1" x14ac:dyDescent="0.2">
      <c r="A528" s="69"/>
      <c r="B528" s="181"/>
      <c r="C528" s="41"/>
      <c r="D528" s="181"/>
      <c r="E528" s="51"/>
      <c r="F528" s="50"/>
      <c r="G528" s="66" t="s">
        <v>5936</v>
      </c>
      <c r="H528" s="71"/>
      <c r="I528" s="181"/>
      <c r="J528" s="72" t="s">
        <v>9204</v>
      </c>
      <c r="K528" s="91"/>
      <c r="L528" s="92"/>
      <c r="M528" s="40"/>
    </row>
    <row r="529" spans="1:13" s="182" customFormat="1" ht="49.5" customHeight="1" x14ac:dyDescent="0.2">
      <c r="A529" s="69"/>
      <c r="B529" s="181"/>
      <c r="C529" s="41"/>
      <c r="D529" s="181"/>
      <c r="E529" s="51"/>
      <c r="F529" s="50"/>
      <c r="G529" s="66" t="s">
        <v>5938</v>
      </c>
      <c r="H529" s="71"/>
      <c r="I529" s="181"/>
      <c r="J529" s="72" t="s">
        <v>9205</v>
      </c>
      <c r="K529" s="101"/>
      <c r="L529" s="92"/>
      <c r="M529" s="40"/>
    </row>
    <row r="530" spans="1:13" s="182" customFormat="1" ht="49.5" customHeight="1" x14ac:dyDescent="0.2">
      <c r="A530" s="69"/>
      <c r="B530" s="181"/>
      <c r="C530" s="41"/>
      <c r="D530" s="181"/>
      <c r="E530" s="51"/>
      <c r="F530" s="50"/>
      <c r="G530" s="73" t="s">
        <v>9206</v>
      </c>
      <c r="H530" s="71"/>
      <c r="I530" s="110"/>
      <c r="J530" s="72" t="s">
        <v>9207</v>
      </c>
      <c r="K530" s="85" t="s">
        <v>86</v>
      </c>
      <c r="L530" s="92"/>
      <c r="M530" s="40"/>
    </row>
    <row r="531" spans="1:13" s="182" customFormat="1" ht="49.5" customHeight="1" x14ac:dyDescent="0.2">
      <c r="A531" s="69"/>
      <c r="B531" s="181"/>
      <c r="C531" s="41"/>
      <c r="D531" s="181"/>
      <c r="E531" s="51"/>
      <c r="F531" s="50"/>
      <c r="G531" s="73" t="s">
        <v>5959</v>
      </c>
      <c r="H531" s="71"/>
      <c r="I531" s="181"/>
      <c r="J531" s="72" t="s">
        <v>9208</v>
      </c>
      <c r="K531" s="85" t="s">
        <v>88</v>
      </c>
      <c r="L531" s="92"/>
      <c r="M531" s="40"/>
    </row>
    <row r="532" spans="1:13" s="182" customFormat="1" ht="49.5" customHeight="1" x14ac:dyDescent="0.2">
      <c r="A532" s="69"/>
      <c r="B532" s="181"/>
      <c r="C532" s="41"/>
      <c r="D532" s="181"/>
      <c r="E532" s="51"/>
      <c r="F532" s="50"/>
      <c r="G532" s="75" t="s">
        <v>9209</v>
      </c>
      <c r="H532" s="71"/>
      <c r="I532" s="110"/>
      <c r="J532" s="72" t="s">
        <v>9209</v>
      </c>
      <c r="K532" s="78" t="s">
        <v>778</v>
      </c>
      <c r="L532" s="92"/>
      <c r="M532" s="40"/>
    </row>
    <row r="533" spans="1:13" s="182" customFormat="1" ht="49.5" customHeight="1" x14ac:dyDescent="0.2">
      <c r="A533" s="65">
        <v>71</v>
      </c>
      <c r="B533" s="66" t="s">
        <v>7128</v>
      </c>
      <c r="C533" s="34">
        <v>1</v>
      </c>
      <c r="D533" s="66" t="s">
        <v>7129</v>
      </c>
      <c r="E533" s="46" t="s">
        <v>0</v>
      </c>
      <c r="F533" s="45" t="s">
        <v>904</v>
      </c>
      <c r="G533" s="66" t="s">
        <v>6685</v>
      </c>
      <c r="H533" s="67" t="s">
        <v>7128</v>
      </c>
      <c r="I533" s="106" t="s">
        <v>7129</v>
      </c>
      <c r="J533" s="72" t="s">
        <v>9210</v>
      </c>
      <c r="K533" s="45" t="s">
        <v>213</v>
      </c>
      <c r="L533" s="67" t="s">
        <v>569</v>
      </c>
      <c r="M533" s="37" t="s">
        <v>29</v>
      </c>
    </row>
    <row r="534" spans="1:13" s="182" customFormat="1" ht="49.5" customHeight="1" x14ac:dyDescent="0.2">
      <c r="A534" s="69"/>
      <c r="B534" s="219"/>
      <c r="C534" s="41"/>
      <c r="D534" s="181"/>
      <c r="E534" s="64" t="s">
        <v>746</v>
      </c>
      <c r="F534" s="68" t="s">
        <v>7137</v>
      </c>
      <c r="G534" s="47" t="s">
        <v>9211</v>
      </c>
      <c r="H534" s="71"/>
      <c r="I534" s="110"/>
      <c r="J534" s="38" t="s">
        <v>9212</v>
      </c>
      <c r="K534" s="68" t="s">
        <v>86</v>
      </c>
      <c r="L534" s="72" t="s">
        <v>739</v>
      </c>
      <c r="M534" s="38" t="s">
        <v>748</v>
      </c>
    </row>
    <row r="535" spans="1:13" s="182" customFormat="1" ht="49.5" customHeight="1" x14ac:dyDescent="0.2">
      <c r="A535" s="69"/>
      <c r="B535" s="219"/>
      <c r="C535" s="41"/>
      <c r="D535" s="181"/>
      <c r="E535" s="57" t="s">
        <v>2</v>
      </c>
      <c r="F535" s="54" t="s">
        <v>905</v>
      </c>
      <c r="G535" s="74" t="s">
        <v>7140</v>
      </c>
      <c r="H535" s="43"/>
      <c r="I535" s="181"/>
      <c r="J535" s="38" t="s">
        <v>9213</v>
      </c>
      <c r="K535" s="75" t="s">
        <v>87</v>
      </c>
      <c r="L535" s="67" t="s">
        <v>569</v>
      </c>
      <c r="M535" s="40" t="s">
        <v>29</v>
      </c>
    </row>
    <row r="536" spans="1:13" s="182" customFormat="1" ht="49.5" customHeight="1" x14ac:dyDescent="0.2">
      <c r="A536" s="69"/>
      <c r="B536" s="181"/>
      <c r="C536" s="41"/>
      <c r="D536" s="181"/>
      <c r="E536" s="46" t="s">
        <v>4</v>
      </c>
      <c r="F536" s="45" t="s">
        <v>906</v>
      </c>
      <c r="G536" s="73" t="s">
        <v>7142</v>
      </c>
      <c r="H536" s="71"/>
      <c r="I536" s="181"/>
      <c r="J536" s="72" t="s">
        <v>9214</v>
      </c>
      <c r="K536" s="73" t="s">
        <v>213</v>
      </c>
      <c r="L536" s="71"/>
      <c r="M536" s="40"/>
    </row>
    <row r="537" spans="1:13" s="182" customFormat="1" ht="49.5" customHeight="1" x14ac:dyDescent="0.2">
      <c r="A537" s="69"/>
      <c r="B537" s="181"/>
      <c r="C537" s="41"/>
      <c r="D537" s="181"/>
      <c r="E537" s="51"/>
      <c r="F537" s="50"/>
      <c r="G537" s="181" t="s">
        <v>7150</v>
      </c>
      <c r="H537" s="71"/>
      <c r="I537" s="181"/>
      <c r="J537" s="72" t="s">
        <v>9215</v>
      </c>
      <c r="K537" s="181" t="s">
        <v>86</v>
      </c>
      <c r="L537" s="71"/>
      <c r="M537" s="40"/>
    </row>
    <row r="538" spans="1:13" s="182" customFormat="1" ht="49.5" customHeight="1" x14ac:dyDescent="0.2">
      <c r="A538" s="69"/>
      <c r="B538" s="181"/>
      <c r="C538" s="34">
        <v>2</v>
      </c>
      <c r="D538" s="66" t="s">
        <v>7128</v>
      </c>
      <c r="E538" s="46" t="s">
        <v>0</v>
      </c>
      <c r="F538" s="45" t="s">
        <v>907</v>
      </c>
      <c r="G538" s="52" t="s">
        <v>9216</v>
      </c>
      <c r="H538" s="43"/>
      <c r="I538" s="67" t="s">
        <v>7128</v>
      </c>
      <c r="J538" s="38" t="s">
        <v>9217</v>
      </c>
      <c r="K538" s="66" t="s">
        <v>213</v>
      </c>
      <c r="L538" s="67" t="s">
        <v>569</v>
      </c>
      <c r="M538" s="33" t="s">
        <v>29</v>
      </c>
    </row>
    <row r="539" spans="1:13" s="182" customFormat="1" ht="49.5" customHeight="1" x14ac:dyDescent="0.2">
      <c r="A539" s="69"/>
      <c r="B539" s="181"/>
      <c r="C539" s="41"/>
      <c r="D539" s="181"/>
      <c r="E539" s="64" t="s">
        <v>3</v>
      </c>
      <c r="F539" s="68" t="s">
        <v>9218</v>
      </c>
      <c r="G539" s="73" t="s">
        <v>9219</v>
      </c>
      <c r="H539" s="71"/>
      <c r="I539" s="50"/>
      <c r="J539" s="72" t="s">
        <v>9220</v>
      </c>
      <c r="K539" s="50"/>
      <c r="L539" s="71"/>
      <c r="M539" s="40"/>
    </row>
    <row r="540" spans="1:13" s="182" customFormat="1" ht="49.5" customHeight="1" x14ac:dyDescent="0.2">
      <c r="A540" s="69"/>
      <c r="B540" s="181"/>
      <c r="C540" s="41"/>
      <c r="D540" s="181"/>
      <c r="E540" s="64" t="s">
        <v>2</v>
      </c>
      <c r="F540" s="68" t="s">
        <v>7158</v>
      </c>
      <c r="G540" s="73" t="s">
        <v>9221</v>
      </c>
      <c r="H540" s="71"/>
      <c r="I540" s="50"/>
      <c r="J540" s="72" t="s">
        <v>9222</v>
      </c>
      <c r="K540" s="50"/>
      <c r="L540" s="71"/>
      <c r="M540" s="40"/>
    </row>
    <row r="541" spans="1:13" s="182" customFormat="1" ht="49.5" customHeight="1" x14ac:dyDescent="0.2">
      <c r="A541" s="69"/>
      <c r="B541" s="181"/>
      <c r="C541" s="41"/>
      <c r="D541" s="181"/>
      <c r="E541" s="64" t="s">
        <v>4</v>
      </c>
      <c r="F541" s="68" t="s">
        <v>7161</v>
      </c>
      <c r="G541" s="73" t="s">
        <v>9223</v>
      </c>
      <c r="H541" s="71"/>
      <c r="I541" s="50"/>
      <c r="J541" s="72" t="s">
        <v>9224</v>
      </c>
      <c r="K541" s="75"/>
      <c r="L541" s="71"/>
      <c r="M541" s="40"/>
    </row>
    <row r="542" spans="1:13" s="182" customFormat="1" ht="49.5" customHeight="1" x14ac:dyDescent="0.2">
      <c r="A542" s="69"/>
      <c r="B542" s="181"/>
      <c r="C542" s="34">
        <v>3</v>
      </c>
      <c r="D542" s="66" t="s">
        <v>7174</v>
      </c>
      <c r="E542" s="46" t="s">
        <v>0</v>
      </c>
      <c r="F542" s="33" t="s">
        <v>7175</v>
      </c>
      <c r="G542" s="66" t="s">
        <v>7176</v>
      </c>
      <c r="H542" s="71"/>
      <c r="I542" s="106" t="s">
        <v>9225</v>
      </c>
      <c r="J542" s="72" t="s">
        <v>9226</v>
      </c>
      <c r="K542" s="45" t="s">
        <v>213</v>
      </c>
      <c r="L542" s="67" t="s">
        <v>569</v>
      </c>
      <c r="M542" s="33" t="s">
        <v>29</v>
      </c>
    </row>
    <row r="543" spans="1:13" s="182" customFormat="1" ht="49.5" customHeight="1" x14ac:dyDescent="0.2">
      <c r="A543" s="69"/>
      <c r="B543" s="181"/>
      <c r="C543" s="41"/>
      <c r="D543" s="181"/>
      <c r="E543" s="51"/>
      <c r="F543" s="40"/>
      <c r="G543" s="66" t="s">
        <v>7178</v>
      </c>
      <c r="H543" s="71"/>
      <c r="I543" s="181"/>
      <c r="J543" s="72" t="s">
        <v>9227</v>
      </c>
      <c r="K543" s="50"/>
      <c r="L543" s="71"/>
      <c r="M543" s="40"/>
    </row>
    <row r="544" spans="1:13" s="182" customFormat="1" ht="49.5" customHeight="1" x14ac:dyDescent="0.2">
      <c r="A544" s="69"/>
      <c r="B544" s="181"/>
      <c r="C544" s="41"/>
      <c r="D544" s="181"/>
      <c r="E544" s="51"/>
      <c r="F544" s="40"/>
      <c r="G544" s="66" t="s">
        <v>7180</v>
      </c>
      <c r="H544" s="71"/>
      <c r="I544" s="181"/>
      <c r="J544" s="72" t="s">
        <v>9228</v>
      </c>
      <c r="K544" s="50"/>
      <c r="L544" s="71"/>
      <c r="M544" s="40"/>
    </row>
    <row r="545" spans="1:13" s="182" customFormat="1" ht="49.5" customHeight="1" x14ac:dyDescent="0.2">
      <c r="A545" s="69"/>
      <c r="B545" s="181"/>
      <c r="C545" s="41"/>
      <c r="D545" s="181"/>
      <c r="E545" s="57"/>
      <c r="F545" s="56"/>
      <c r="G545" s="66" t="s">
        <v>7182</v>
      </c>
      <c r="H545" s="71"/>
      <c r="I545" s="181"/>
      <c r="J545" s="72" t="s">
        <v>9229</v>
      </c>
      <c r="K545" s="50"/>
      <c r="L545" s="71"/>
      <c r="M545" s="40"/>
    </row>
    <row r="546" spans="1:13" s="182" customFormat="1" ht="49.5" customHeight="1" x14ac:dyDescent="0.2">
      <c r="A546" s="69"/>
      <c r="B546" s="181"/>
      <c r="C546" s="41"/>
      <c r="D546" s="181"/>
      <c r="E546" s="46" t="s">
        <v>3</v>
      </c>
      <c r="F546" s="33" t="s">
        <v>7184</v>
      </c>
      <c r="G546" s="73" t="s">
        <v>7185</v>
      </c>
      <c r="H546" s="71"/>
      <c r="I546" s="181"/>
      <c r="J546" s="72" t="s">
        <v>9230</v>
      </c>
      <c r="K546" s="50"/>
      <c r="L546" s="214"/>
      <c r="M546" s="40"/>
    </row>
    <row r="547" spans="1:13" s="182" customFormat="1" ht="49.5" customHeight="1" x14ac:dyDescent="0.2">
      <c r="A547" s="69"/>
      <c r="B547" s="181"/>
      <c r="C547" s="41"/>
      <c r="D547" s="181"/>
      <c r="E547" s="51"/>
      <c r="F547" s="40"/>
      <c r="G547" s="73" t="s">
        <v>6041</v>
      </c>
      <c r="H547" s="71"/>
      <c r="I547" s="181"/>
      <c r="J547" s="72" t="s">
        <v>9231</v>
      </c>
      <c r="K547" s="50"/>
      <c r="L547" s="214"/>
      <c r="M547" s="40"/>
    </row>
    <row r="548" spans="1:13" s="182" customFormat="1" ht="49.5" customHeight="1" x14ac:dyDescent="0.2">
      <c r="A548" s="69"/>
      <c r="B548" s="181"/>
      <c r="C548" s="41"/>
      <c r="D548" s="181"/>
      <c r="E548" s="57"/>
      <c r="F548" s="56"/>
      <c r="G548" s="73" t="s">
        <v>6043</v>
      </c>
      <c r="H548" s="71"/>
      <c r="I548" s="110"/>
      <c r="J548" s="72" t="s">
        <v>9232</v>
      </c>
      <c r="K548" s="54"/>
      <c r="L548" s="214"/>
      <c r="M548" s="40"/>
    </row>
    <row r="549" spans="1:13" s="182" customFormat="1" ht="49.5" customHeight="1" x14ac:dyDescent="0.2">
      <c r="A549" s="69"/>
      <c r="B549" s="181"/>
      <c r="C549" s="55"/>
      <c r="D549" s="75"/>
      <c r="E549" s="64" t="s">
        <v>2</v>
      </c>
      <c r="F549" s="68" t="s">
        <v>7189</v>
      </c>
      <c r="G549" s="73" t="s">
        <v>7190</v>
      </c>
      <c r="H549" s="71"/>
      <c r="I549" s="181"/>
      <c r="J549" s="72" t="s">
        <v>9233</v>
      </c>
      <c r="K549" s="68" t="s">
        <v>87</v>
      </c>
      <c r="L549" s="100"/>
      <c r="M549" s="56"/>
    </row>
    <row r="550" spans="1:13" s="182" customFormat="1" ht="49.5" customHeight="1" x14ac:dyDescent="0.2">
      <c r="A550" s="69"/>
      <c r="B550" s="181"/>
      <c r="C550" s="34">
        <v>5</v>
      </c>
      <c r="D550" s="66" t="s">
        <v>7192</v>
      </c>
      <c r="E550" s="46" t="s">
        <v>0</v>
      </c>
      <c r="F550" s="45" t="s">
        <v>7193</v>
      </c>
      <c r="G550" s="66" t="s">
        <v>9234</v>
      </c>
      <c r="H550" s="71"/>
      <c r="I550" s="66" t="s">
        <v>7192</v>
      </c>
      <c r="J550" s="72" t="s">
        <v>9235</v>
      </c>
      <c r="K550" s="90" t="s">
        <v>213</v>
      </c>
      <c r="L550" s="67" t="s">
        <v>569</v>
      </c>
      <c r="M550" s="33" t="s">
        <v>29</v>
      </c>
    </row>
    <row r="551" spans="1:13" s="182" customFormat="1" ht="49.5" customHeight="1" x14ac:dyDescent="0.2">
      <c r="A551" s="69"/>
      <c r="B551" s="181"/>
      <c r="C551" s="41"/>
      <c r="D551" s="181"/>
      <c r="E551" s="51"/>
      <c r="F551" s="50"/>
      <c r="G551" s="66" t="s">
        <v>6049</v>
      </c>
      <c r="H551" s="71"/>
      <c r="I551" s="181"/>
      <c r="J551" s="72" t="s">
        <v>9236</v>
      </c>
      <c r="K551" s="91"/>
      <c r="L551" s="71"/>
      <c r="M551" s="40"/>
    </row>
    <row r="552" spans="1:13" s="182" customFormat="1" ht="49.5" customHeight="1" x14ac:dyDescent="0.2">
      <c r="A552" s="69"/>
      <c r="B552" s="181"/>
      <c r="C552" s="41"/>
      <c r="D552" s="181"/>
      <c r="E552" s="46" t="s">
        <v>3</v>
      </c>
      <c r="F552" s="45" t="s">
        <v>7196</v>
      </c>
      <c r="G552" s="73" t="s">
        <v>7197</v>
      </c>
      <c r="H552" s="71"/>
      <c r="I552" s="181"/>
      <c r="J552" s="72" t="s">
        <v>9237</v>
      </c>
      <c r="K552" s="101"/>
      <c r="L552" s="92"/>
      <c r="M552" s="40"/>
    </row>
    <row r="553" spans="1:13" s="182" customFormat="1" ht="49.5" customHeight="1" x14ac:dyDescent="0.2">
      <c r="A553" s="69"/>
      <c r="B553" s="181"/>
      <c r="C553" s="41"/>
      <c r="D553" s="181"/>
      <c r="E553" s="46" t="s">
        <v>4</v>
      </c>
      <c r="F553" s="45" t="s">
        <v>6070</v>
      </c>
      <c r="G553" s="222" t="s">
        <v>7205</v>
      </c>
      <c r="H553" s="81"/>
      <c r="I553" s="183"/>
      <c r="J553" s="79" t="s">
        <v>9238</v>
      </c>
      <c r="K553" s="183" t="s">
        <v>213</v>
      </c>
      <c r="L553" s="92"/>
      <c r="M553" s="40"/>
    </row>
    <row r="554" spans="1:13" s="182" customFormat="1" ht="49.5" customHeight="1" x14ac:dyDescent="0.2">
      <c r="A554" s="69"/>
      <c r="B554" s="181"/>
      <c r="C554" s="41"/>
      <c r="D554" s="181"/>
      <c r="E554" s="51"/>
      <c r="F554" s="50"/>
      <c r="G554" s="221" t="s">
        <v>6073</v>
      </c>
      <c r="H554" s="81"/>
      <c r="I554" s="183"/>
      <c r="J554" s="79" t="s">
        <v>9239</v>
      </c>
      <c r="K554" s="183"/>
      <c r="L554" s="92"/>
      <c r="M554" s="40"/>
    </row>
    <row r="555" spans="1:13" s="182" customFormat="1" ht="49.5" customHeight="1" x14ac:dyDescent="0.2">
      <c r="A555" s="69"/>
      <c r="B555" s="181"/>
      <c r="C555" s="41"/>
      <c r="D555" s="181"/>
      <c r="E555" s="51"/>
      <c r="F555" s="50"/>
      <c r="G555" s="73" t="s">
        <v>6075</v>
      </c>
      <c r="H555" s="71"/>
      <c r="I555" s="110"/>
      <c r="J555" s="72" t="s">
        <v>9240</v>
      </c>
      <c r="K555" s="85" t="s">
        <v>87</v>
      </c>
      <c r="L555" s="92"/>
      <c r="M555" s="40"/>
    </row>
    <row r="556" spans="1:13" s="182" customFormat="1" ht="49.5" customHeight="1" x14ac:dyDescent="0.2">
      <c r="A556" s="69"/>
      <c r="B556" s="181"/>
      <c r="C556" s="41"/>
      <c r="D556" s="181"/>
      <c r="E556" s="51"/>
      <c r="F556" s="50"/>
      <c r="G556" s="73" t="s">
        <v>6077</v>
      </c>
      <c r="H556" s="71"/>
      <c r="I556" s="110"/>
      <c r="J556" s="72" t="s">
        <v>9241</v>
      </c>
      <c r="K556" s="63" t="s">
        <v>530</v>
      </c>
      <c r="L556" s="92"/>
      <c r="M556" s="40"/>
    </row>
    <row r="557" spans="1:13" s="182" customFormat="1" ht="49.5" customHeight="1" x14ac:dyDescent="0.2">
      <c r="A557" s="102"/>
      <c r="B557" s="75"/>
      <c r="C557" s="55"/>
      <c r="D557" s="75"/>
      <c r="E557" s="57"/>
      <c r="F557" s="56"/>
      <c r="G557" s="73" t="s">
        <v>9242</v>
      </c>
      <c r="H557" s="100"/>
      <c r="I557" s="75"/>
      <c r="J557" s="72" t="s">
        <v>9243</v>
      </c>
      <c r="K557" s="73" t="s">
        <v>213</v>
      </c>
      <c r="L557" s="100"/>
      <c r="M557" s="56"/>
    </row>
    <row r="558" spans="1:13" s="182" customFormat="1" ht="49.5" customHeight="1" x14ac:dyDescent="0.2">
      <c r="A558" s="65">
        <v>72</v>
      </c>
      <c r="B558" s="66" t="s">
        <v>7213</v>
      </c>
      <c r="C558" s="34">
        <v>1</v>
      </c>
      <c r="D558" s="66" t="s">
        <v>937</v>
      </c>
      <c r="E558" s="64" t="s">
        <v>0</v>
      </c>
      <c r="F558" s="68" t="s">
        <v>908</v>
      </c>
      <c r="G558" s="73" t="s">
        <v>7214</v>
      </c>
      <c r="H558" s="67" t="s">
        <v>7213</v>
      </c>
      <c r="I558" s="67" t="s">
        <v>7213</v>
      </c>
      <c r="J558" s="72" t="s">
        <v>9244</v>
      </c>
      <c r="K558" s="66" t="s">
        <v>213</v>
      </c>
      <c r="L558" s="67" t="s">
        <v>569</v>
      </c>
      <c r="M558" s="33" t="s">
        <v>29</v>
      </c>
    </row>
    <row r="559" spans="1:13" s="182" customFormat="1" ht="49.5" customHeight="1" x14ac:dyDescent="0.2">
      <c r="A559" s="69"/>
      <c r="B559" s="181"/>
      <c r="C559" s="41"/>
      <c r="D559" s="181"/>
      <c r="E559" s="46" t="s">
        <v>3</v>
      </c>
      <c r="F559" s="45" t="s">
        <v>909</v>
      </c>
      <c r="G559" s="73" t="s">
        <v>7222</v>
      </c>
      <c r="H559" s="71"/>
      <c r="I559" s="181"/>
      <c r="J559" s="72" t="s">
        <v>9245</v>
      </c>
      <c r="K559" s="54"/>
      <c r="L559" s="71"/>
      <c r="M559" s="40"/>
    </row>
    <row r="560" spans="1:13" s="182" customFormat="1" ht="49.5" customHeight="1" x14ac:dyDescent="0.2">
      <c r="A560" s="69"/>
      <c r="B560" s="181"/>
      <c r="C560" s="41"/>
      <c r="D560" s="181"/>
      <c r="E560" s="51"/>
      <c r="F560" s="50"/>
      <c r="G560" s="66" t="s">
        <v>7224</v>
      </c>
      <c r="H560" s="71"/>
      <c r="I560" s="110"/>
      <c r="J560" s="72" t="s">
        <v>9246</v>
      </c>
      <c r="K560" s="45" t="s">
        <v>86</v>
      </c>
      <c r="L560" s="71"/>
      <c r="M560" s="40"/>
    </row>
    <row r="561" spans="1:13" s="182" customFormat="1" ht="49.5" customHeight="1" x14ac:dyDescent="0.2">
      <c r="A561" s="69"/>
      <c r="B561" s="181"/>
      <c r="C561" s="41"/>
      <c r="D561" s="181"/>
      <c r="E561" s="51"/>
      <c r="F561" s="50"/>
      <c r="G561" s="66" t="s">
        <v>3315</v>
      </c>
      <c r="H561" s="71"/>
      <c r="I561" s="110"/>
      <c r="J561" s="72" t="s">
        <v>9247</v>
      </c>
      <c r="K561" s="50"/>
      <c r="L561" s="71"/>
      <c r="M561" s="40"/>
    </row>
    <row r="562" spans="1:13" s="182" customFormat="1" ht="49.5" customHeight="1" x14ac:dyDescent="0.2">
      <c r="A562" s="69"/>
      <c r="B562" s="181"/>
      <c r="C562" s="41"/>
      <c r="D562" s="181"/>
      <c r="E562" s="46" t="s">
        <v>2</v>
      </c>
      <c r="F562" s="45" t="s">
        <v>7230</v>
      </c>
      <c r="G562" s="66" t="s">
        <v>9248</v>
      </c>
      <c r="H562" s="71"/>
      <c r="I562" s="181"/>
      <c r="J562" s="72" t="s">
        <v>9249</v>
      </c>
      <c r="K562" s="54"/>
      <c r="L562" s="71"/>
      <c r="M562" s="43"/>
    </row>
    <row r="563" spans="1:13" s="182" customFormat="1" ht="49.5" customHeight="1" x14ac:dyDescent="0.2">
      <c r="A563" s="69"/>
      <c r="B563" s="181"/>
      <c r="C563" s="41"/>
      <c r="D563" s="181"/>
      <c r="E563" s="57"/>
      <c r="F563" s="54"/>
      <c r="G563" s="73" t="s">
        <v>9250</v>
      </c>
      <c r="H563" s="71"/>
      <c r="I563" s="181"/>
      <c r="J563" s="72" t="s">
        <v>9251</v>
      </c>
      <c r="K563" s="68" t="s">
        <v>530</v>
      </c>
      <c r="L563" s="71"/>
      <c r="M563" s="40"/>
    </row>
    <row r="564" spans="1:13" s="182" customFormat="1" ht="49.5" customHeight="1" x14ac:dyDescent="0.2">
      <c r="A564" s="69"/>
      <c r="B564" s="181"/>
      <c r="C564" s="41"/>
      <c r="D564" s="181"/>
      <c r="E564" s="46" t="s">
        <v>4</v>
      </c>
      <c r="F564" s="45" t="s">
        <v>7233</v>
      </c>
      <c r="G564" s="75" t="s">
        <v>8165</v>
      </c>
      <c r="H564" s="71"/>
      <c r="I564" s="110"/>
      <c r="J564" s="72" t="s">
        <v>9252</v>
      </c>
      <c r="K564" s="181" t="s">
        <v>87</v>
      </c>
      <c r="L564" s="71"/>
      <c r="M564" s="40"/>
    </row>
    <row r="565" spans="1:13" s="182" customFormat="1" ht="49.5" customHeight="1" x14ac:dyDescent="0.2">
      <c r="A565" s="69"/>
      <c r="B565" s="181"/>
      <c r="C565" s="41"/>
      <c r="D565" s="50"/>
      <c r="E565" s="57"/>
      <c r="F565" s="54"/>
      <c r="G565" s="73" t="s">
        <v>9253</v>
      </c>
      <c r="H565" s="71"/>
      <c r="I565" s="110"/>
      <c r="J565" s="72" t="s">
        <v>9254</v>
      </c>
      <c r="K565" s="73" t="s">
        <v>213</v>
      </c>
      <c r="L565" s="71"/>
      <c r="M565" s="40"/>
    </row>
    <row r="566" spans="1:13" s="182" customFormat="1" ht="49.5" customHeight="1" x14ac:dyDescent="0.2">
      <c r="A566" s="69"/>
      <c r="B566" s="181"/>
      <c r="C566" s="41"/>
      <c r="D566" s="181"/>
      <c r="E566" s="64" t="s">
        <v>247</v>
      </c>
      <c r="F566" s="68" t="s">
        <v>7245</v>
      </c>
      <c r="G566" s="73" t="s">
        <v>9255</v>
      </c>
      <c r="H566" s="71"/>
      <c r="I566" s="181"/>
      <c r="J566" s="72" t="s">
        <v>9256</v>
      </c>
      <c r="K566" s="66" t="s">
        <v>86</v>
      </c>
      <c r="L566" s="71"/>
      <c r="M566" s="40"/>
    </row>
    <row r="567" spans="1:13" s="182" customFormat="1" ht="49.5" customHeight="1" x14ac:dyDescent="0.2">
      <c r="A567" s="69"/>
      <c r="B567" s="181"/>
      <c r="C567" s="41"/>
      <c r="D567" s="181"/>
      <c r="E567" s="64" t="s">
        <v>256</v>
      </c>
      <c r="F567" s="68" t="s">
        <v>9257</v>
      </c>
      <c r="G567" s="75" t="s">
        <v>9258</v>
      </c>
      <c r="H567" s="71"/>
      <c r="I567" s="181"/>
      <c r="J567" s="72" t="s">
        <v>9259</v>
      </c>
      <c r="K567" s="54"/>
      <c r="L567" s="71"/>
      <c r="M567" s="40"/>
    </row>
    <row r="568" spans="1:13" s="182" customFormat="1" ht="49.5" customHeight="1" x14ac:dyDescent="0.2">
      <c r="A568" s="69"/>
      <c r="B568" s="50"/>
      <c r="C568" s="55"/>
      <c r="D568" s="75"/>
      <c r="E568" s="57" t="s">
        <v>284</v>
      </c>
      <c r="F568" s="54" t="s">
        <v>7248</v>
      </c>
      <c r="G568" s="73" t="s">
        <v>2398</v>
      </c>
      <c r="H568" s="71"/>
      <c r="I568" s="181"/>
      <c r="J568" s="72" t="s">
        <v>9260</v>
      </c>
      <c r="K568" s="73" t="s">
        <v>87</v>
      </c>
      <c r="L568" s="100"/>
      <c r="M568" s="56"/>
    </row>
    <row r="569" spans="1:13" s="182" customFormat="1" ht="49.5" customHeight="1" x14ac:dyDescent="0.2">
      <c r="A569" s="69"/>
      <c r="B569" s="50"/>
      <c r="C569" s="34">
        <v>2</v>
      </c>
      <c r="D569" s="45" t="s">
        <v>7252</v>
      </c>
      <c r="E569" s="64" t="s">
        <v>0</v>
      </c>
      <c r="F569" s="68" t="s">
        <v>9261</v>
      </c>
      <c r="G569" s="73" t="s">
        <v>9262</v>
      </c>
      <c r="H569" s="71"/>
      <c r="I569" s="106" t="s">
        <v>7255</v>
      </c>
      <c r="J569" s="72" t="s">
        <v>9263</v>
      </c>
      <c r="K569" s="73" t="s">
        <v>213</v>
      </c>
      <c r="L569" s="67" t="s">
        <v>569</v>
      </c>
      <c r="M569" s="37" t="s">
        <v>29</v>
      </c>
    </row>
    <row r="570" spans="1:13" s="182" customFormat="1" ht="49.5" customHeight="1" x14ac:dyDescent="0.2">
      <c r="A570" s="69"/>
      <c r="B570" s="50"/>
      <c r="C570" s="41"/>
      <c r="D570" s="50"/>
      <c r="E570" s="46" t="s">
        <v>3</v>
      </c>
      <c r="F570" s="45" t="s">
        <v>7253</v>
      </c>
      <c r="G570" s="73" t="s">
        <v>7254</v>
      </c>
      <c r="H570" s="71"/>
      <c r="I570" s="181"/>
      <c r="J570" s="72" t="s">
        <v>9264</v>
      </c>
      <c r="K570" s="66" t="s">
        <v>86</v>
      </c>
      <c r="L570" s="71"/>
      <c r="M570" s="71"/>
    </row>
    <row r="571" spans="1:13" s="182" customFormat="1" ht="49.5" customHeight="1" x14ac:dyDescent="0.2">
      <c r="A571" s="69"/>
      <c r="B571" s="181"/>
      <c r="C571" s="41"/>
      <c r="D571" s="50"/>
      <c r="E571" s="64" t="s">
        <v>2</v>
      </c>
      <c r="F571" s="68" t="s">
        <v>9265</v>
      </c>
      <c r="G571" s="73" t="s">
        <v>9266</v>
      </c>
      <c r="H571" s="71"/>
      <c r="I571" s="181"/>
      <c r="J571" s="72" t="s">
        <v>9267</v>
      </c>
      <c r="K571" s="50"/>
      <c r="L571" s="71"/>
      <c r="M571" s="71"/>
    </row>
    <row r="572" spans="1:13" s="182" customFormat="1" ht="49.5" customHeight="1" x14ac:dyDescent="0.2">
      <c r="A572" s="69"/>
      <c r="B572" s="181"/>
      <c r="C572" s="41"/>
      <c r="D572" s="50"/>
      <c r="E572" s="64" t="s">
        <v>4</v>
      </c>
      <c r="F572" s="68" t="s">
        <v>9268</v>
      </c>
      <c r="G572" s="73" t="s">
        <v>9269</v>
      </c>
      <c r="H572" s="71"/>
      <c r="I572" s="181"/>
      <c r="J572" s="72" t="s">
        <v>9270</v>
      </c>
      <c r="K572" s="50"/>
      <c r="L572" s="71"/>
      <c r="M572" s="71"/>
    </row>
    <row r="573" spans="1:13" s="182" customFormat="1" ht="49.5" customHeight="1" x14ac:dyDescent="0.2">
      <c r="A573" s="69"/>
      <c r="B573" s="181"/>
      <c r="C573" s="41"/>
      <c r="D573" s="181"/>
      <c r="E573" s="64" t="s">
        <v>84</v>
      </c>
      <c r="F573" s="68" t="s">
        <v>7263</v>
      </c>
      <c r="G573" s="73" t="s">
        <v>7264</v>
      </c>
      <c r="H573" s="71"/>
      <c r="I573" s="181"/>
      <c r="J573" s="72" t="s">
        <v>9271</v>
      </c>
      <c r="K573" s="50"/>
      <c r="L573" s="71"/>
      <c r="M573" s="71"/>
    </row>
    <row r="574" spans="1:13" s="182" customFormat="1" ht="49.5" customHeight="1" x14ac:dyDescent="0.2">
      <c r="A574" s="69"/>
      <c r="B574" s="181"/>
      <c r="C574" s="41"/>
      <c r="D574" s="181"/>
      <c r="E574" s="64" t="s">
        <v>247</v>
      </c>
      <c r="F574" s="68" t="s">
        <v>9272</v>
      </c>
      <c r="G574" s="73" t="s">
        <v>9273</v>
      </c>
      <c r="H574" s="71"/>
      <c r="I574" s="110"/>
      <c r="J574" s="72" t="s">
        <v>9274</v>
      </c>
      <c r="K574" s="54"/>
      <c r="L574" s="71"/>
      <c r="M574" s="71"/>
    </row>
    <row r="575" spans="1:13" s="182" customFormat="1" ht="49.5" customHeight="1" x14ac:dyDescent="0.2">
      <c r="A575" s="69"/>
      <c r="B575" s="181"/>
      <c r="C575" s="41"/>
      <c r="D575" s="181"/>
      <c r="E575" s="64" t="s">
        <v>256</v>
      </c>
      <c r="F575" s="68" t="s">
        <v>7266</v>
      </c>
      <c r="G575" s="73" t="s">
        <v>9275</v>
      </c>
      <c r="H575" s="71"/>
      <c r="I575" s="181"/>
      <c r="J575" s="72" t="s">
        <v>9276</v>
      </c>
      <c r="K575" s="66" t="s">
        <v>213</v>
      </c>
      <c r="L575" s="71"/>
      <c r="M575" s="71"/>
    </row>
    <row r="576" spans="1:13" s="182" customFormat="1" ht="49.5" customHeight="1" x14ac:dyDescent="0.2">
      <c r="A576" s="69"/>
      <c r="B576" s="181"/>
      <c r="C576" s="34">
        <v>3</v>
      </c>
      <c r="D576" s="66" t="s">
        <v>7269</v>
      </c>
      <c r="E576" s="64" t="s">
        <v>0</v>
      </c>
      <c r="F576" s="68" t="s">
        <v>6689</v>
      </c>
      <c r="G576" s="73" t="s">
        <v>6690</v>
      </c>
      <c r="H576" s="71"/>
      <c r="I576" s="106" t="s">
        <v>7269</v>
      </c>
      <c r="J576" s="72" t="s">
        <v>9277</v>
      </c>
      <c r="K576" s="66" t="s">
        <v>213</v>
      </c>
      <c r="L576" s="67" t="s">
        <v>569</v>
      </c>
      <c r="M576" s="33" t="s">
        <v>29</v>
      </c>
    </row>
    <row r="577" spans="1:13" s="182" customFormat="1" ht="49.5" customHeight="1" x14ac:dyDescent="0.2">
      <c r="A577" s="69"/>
      <c r="B577" s="181"/>
      <c r="C577" s="41"/>
      <c r="D577" s="181"/>
      <c r="E577" s="46" t="s">
        <v>3</v>
      </c>
      <c r="F577" s="45" t="s">
        <v>9278</v>
      </c>
      <c r="G577" s="73" t="s">
        <v>6145</v>
      </c>
      <c r="H577" s="71"/>
      <c r="I577" s="181"/>
      <c r="J577" s="72" t="s">
        <v>9279</v>
      </c>
      <c r="K577" s="54"/>
      <c r="L577" s="71"/>
      <c r="M577" s="40"/>
    </row>
    <row r="578" spans="1:13" s="182" customFormat="1" ht="49.5" customHeight="1" x14ac:dyDescent="0.2">
      <c r="A578" s="69"/>
      <c r="B578" s="181"/>
      <c r="C578" s="41"/>
      <c r="D578" s="181"/>
      <c r="E578" s="51"/>
      <c r="F578" s="50"/>
      <c r="G578" s="66" t="s">
        <v>9280</v>
      </c>
      <c r="H578" s="71"/>
      <c r="I578" s="181"/>
      <c r="J578" s="72" t="s">
        <v>9281</v>
      </c>
      <c r="K578" s="45" t="s">
        <v>86</v>
      </c>
      <c r="L578" s="71"/>
      <c r="M578" s="40"/>
    </row>
    <row r="579" spans="1:13" s="182" customFormat="1" ht="49.5" customHeight="1" x14ac:dyDescent="0.2">
      <c r="A579" s="69"/>
      <c r="B579" s="181"/>
      <c r="C579" s="41"/>
      <c r="D579" s="181"/>
      <c r="E579" s="51"/>
      <c r="F579" s="50"/>
      <c r="G579" s="66" t="s">
        <v>9282</v>
      </c>
      <c r="H579" s="71"/>
      <c r="I579" s="181"/>
      <c r="J579" s="72" t="s">
        <v>9283</v>
      </c>
      <c r="K579" s="50"/>
      <c r="L579" s="71"/>
      <c r="M579" s="40"/>
    </row>
    <row r="580" spans="1:13" s="182" customFormat="1" ht="49.5" customHeight="1" x14ac:dyDescent="0.2">
      <c r="A580" s="69"/>
      <c r="B580" s="181"/>
      <c r="C580" s="41"/>
      <c r="D580" s="181"/>
      <c r="E580" s="46" t="s">
        <v>2</v>
      </c>
      <c r="F580" s="45" t="s">
        <v>7276</v>
      </c>
      <c r="G580" s="66" t="s">
        <v>9284</v>
      </c>
      <c r="H580" s="71"/>
      <c r="I580" s="110"/>
      <c r="J580" s="72" t="s">
        <v>9285</v>
      </c>
      <c r="K580" s="50"/>
      <c r="L580" s="71"/>
      <c r="M580" s="40"/>
    </row>
    <row r="581" spans="1:13" s="182" customFormat="1" ht="49.5" customHeight="1" x14ac:dyDescent="0.2">
      <c r="A581" s="69"/>
      <c r="B581" s="181"/>
      <c r="C581" s="41"/>
      <c r="D581" s="181"/>
      <c r="E581" s="51"/>
      <c r="F581" s="50"/>
      <c r="G581" s="66" t="s">
        <v>9286</v>
      </c>
      <c r="H581" s="71"/>
      <c r="I581" s="181"/>
      <c r="J581" s="72" t="s">
        <v>9287</v>
      </c>
      <c r="K581" s="54"/>
      <c r="L581" s="71"/>
      <c r="M581" s="40"/>
    </row>
    <row r="582" spans="1:13" s="182" customFormat="1" ht="49.5" customHeight="1" x14ac:dyDescent="0.2">
      <c r="A582" s="69"/>
      <c r="B582" s="181"/>
      <c r="C582" s="41"/>
      <c r="D582" s="181"/>
      <c r="E582" s="51"/>
      <c r="F582" s="50"/>
      <c r="G582" s="103" t="s">
        <v>9288</v>
      </c>
      <c r="H582" s="71"/>
      <c r="I582" s="110"/>
      <c r="J582" s="72" t="s">
        <v>9288</v>
      </c>
      <c r="K582" s="104" t="s">
        <v>778</v>
      </c>
      <c r="L582" s="71"/>
      <c r="M582" s="40"/>
    </row>
    <row r="583" spans="1:13" s="182" customFormat="1" ht="49.5" customHeight="1" x14ac:dyDescent="0.2">
      <c r="A583" s="69"/>
      <c r="B583" s="181"/>
      <c r="C583" s="41"/>
      <c r="D583" s="181"/>
      <c r="E583" s="64" t="s">
        <v>4</v>
      </c>
      <c r="F583" s="68" t="s">
        <v>9289</v>
      </c>
      <c r="G583" s="73" t="s">
        <v>9290</v>
      </c>
      <c r="H583" s="71"/>
      <c r="I583" s="110"/>
      <c r="J583" s="72" t="s">
        <v>9291</v>
      </c>
      <c r="K583" s="66" t="s">
        <v>86</v>
      </c>
      <c r="L583" s="71"/>
      <c r="M583" s="40"/>
    </row>
    <row r="584" spans="1:13" s="182" customFormat="1" ht="49.5" customHeight="1" x14ac:dyDescent="0.2">
      <c r="A584" s="69"/>
      <c r="B584" s="50"/>
      <c r="C584" s="55"/>
      <c r="D584" s="75"/>
      <c r="E584" s="57" t="s">
        <v>84</v>
      </c>
      <c r="F584" s="54" t="s">
        <v>6168</v>
      </c>
      <c r="G584" s="75" t="s">
        <v>6169</v>
      </c>
      <c r="H584" s="71"/>
      <c r="I584" s="181"/>
      <c r="J584" s="72" t="s">
        <v>9292</v>
      </c>
      <c r="K584" s="54"/>
      <c r="L584" s="100"/>
      <c r="M584" s="56"/>
    </row>
    <row r="585" spans="1:13" s="182" customFormat="1" ht="49.5" customHeight="1" x14ac:dyDescent="0.2">
      <c r="A585" s="69"/>
      <c r="B585" s="181"/>
      <c r="C585" s="34">
        <v>4</v>
      </c>
      <c r="D585" s="66" t="s">
        <v>7283</v>
      </c>
      <c r="E585" s="64" t="s">
        <v>0</v>
      </c>
      <c r="F585" s="68" t="s">
        <v>7284</v>
      </c>
      <c r="G585" s="73" t="s">
        <v>7285</v>
      </c>
      <c r="H585" s="71"/>
      <c r="I585" s="66" t="s">
        <v>7283</v>
      </c>
      <c r="J585" s="72" t="s">
        <v>9293</v>
      </c>
      <c r="K585" s="66" t="s">
        <v>213</v>
      </c>
      <c r="L585" s="67" t="s">
        <v>569</v>
      </c>
      <c r="M585" s="33" t="s">
        <v>29</v>
      </c>
    </row>
    <row r="586" spans="1:13" s="182" customFormat="1" ht="49.5" customHeight="1" x14ac:dyDescent="0.2">
      <c r="A586" s="69"/>
      <c r="B586" s="181"/>
      <c r="C586" s="41"/>
      <c r="D586" s="181"/>
      <c r="E586" s="46" t="s">
        <v>3</v>
      </c>
      <c r="F586" s="45" t="s">
        <v>910</v>
      </c>
      <c r="G586" s="66" t="s">
        <v>7287</v>
      </c>
      <c r="H586" s="71"/>
      <c r="I586" s="181"/>
      <c r="J586" s="72" t="s">
        <v>9294</v>
      </c>
      <c r="K586" s="54"/>
      <c r="L586" s="71"/>
      <c r="M586" s="40"/>
    </row>
    <row r="587" spans="1:13" s="182" customFormat="1" ht="49.5" customHeight="1" x14ac:dyDescent="0.2">
      <c r="A587" s="69"/>
      <c r="B587" s="181"/>
      <c r="C587" s="41"/>
      <c r="D587" s="181"/>
      <c r="E587" s="51"/>
      <c r="F587" s="50"/>
      <c r="G587" s="73" t="s">
        <v>9295</v>
      </c>
      <c r="H587" s="71"/>
      <c r="I587" s="181"/>
      <c r="J587" s="72" t="s">
        <v>9296</v>
      </c>
      <c r="K587" s="45" t="s">
        <v>87</v>
      </c>
      <c r="L587" s="71"/>
      <c r="M587" s="40"/>
    </row>
    <row r="588" spans="1:13" s="182" customFormat="1" ht="49.5" customHeight="1" x14ac:dyDescent="0.2">
      <c r="A588" s="69"/>
      <c r="B588" s="181"/>
      <c r="C588" s="41"/>
      <c r="D588" s="181"/>
      <c r="E588" s="51"/>
      <c r="F588" s="50"/>
      <c r="G588" s="66" t="s">
        <v>6694</v>
      </c>
      <c r="H588" s="71"/>
      <c r="I588" s="181"/>
      <c r="J588" s="72" t="s">
        <v>9297</v>
      </c>
      <c r="K588" s="50"/>
      <c r="L588" s="71"/>
      <c r="M588" s="40"/>
    </row>
    <row r="589" spans="1:13" s="182" customFormat="1" ht="49.5" customHeight="1" x14ac:dyDescent="0.2">
      <c r="A589" s="69"/>
      <c r="B589" s="181"/>
      <c r="C589" s="41"/>
      <c r="D589" s="181"/>
      <c r="E589" s="51"/>
      <c r="F589" s="50"/>
      <c r="G589" s="66" t="s">
        <v>9298</v>
      </c>
      <c r="H589" s="71"/>
      <c r="I589" s="110"/>
      <c r="J589" s="72" t="s">
        <v>9299</v>
      </c>
      <c r="K589" s="54"/>
      <c r="L589" s="71"/>
      <c r="M589" s="40"/>
    </row>
    <row r="590" spans="1:13" s="182" customFormat="1" ht="49.5" customHeight="1" x14ac:dyDescent="0.2">
      <c r="A590" s="69"/>
      <c r="B590" s="181"/>
      <c r="C590" s="41"/>
      <c r="D590" s="181"/>
      <c r="E590" s="51"/>
      <c r="F590" s="50"/>
      <c r="G590" s="66" t="s">
        <v>9300</v>
      </c>
      <c r="H590" s="71"/>
      <c r="I590" s="181"/>
      <c r="J590" s="72" t="s">
        <v>9301</v>
      </c>
      <c r="K590" s="85" t="s">
        <v>773</v>
      </c>
      <c r="L590" s="71"/>
      <c r="M590" s="40"/>
    </row>
    <row r="591" spans="1:13" s="182" customFormat="1" ht="49.5" customHeight="1" x14ac:dyDescent="0.2">
      <c r="A591" s="69"/>
      <c r="B591" s="181"/>
      <c r="C591" s="41"/>
      <c r="D591" s="181"/>
      <c r="E591" s="46" t="s">
        <v>2</v>
      </c>
      <c r="F591" s="45" t="s">
        <v>911</v>
      </c>
      <c r="G591" s="73" t="s">
        <v>3454</v>
      </c>
      <c r="H591" s="71"/>
      <c r="I591" s="110"/>
      <c r="J591" s="72" t="s">
        <v>9302</v>
      </c>
      <c r="K591" s="33" t="s">
        <v>530</v>
      </c>
      <c r="L591" s="71"/>
      <c r="M591" s="40"/>
    </row>
    <row r="592" spans="1:13" s="182" customFormat="1" ht="49.5" customHeight="1" x14ac:dyDescent="0.2">
      <c r="A592" s="69"/>
      <c r="B592" s="181"/>
      <c r="C592" s="41"/>
      <c r="D592" s="181"/>
      <c r="E592" s="51"/>
      <c r="F592" s="50"/>
      <c r="G592" s="103" t="s">
        <v>6697</v>
      </c>
      <c r="H592" s="71"/>
      <c r="I592" s="181"/>
      <c r="J592" s="72" t="s">
        <v>6697</v>
      </c>
      <c r="K592" s="45" t="s">
        <v>998</v>
      </c>
      <c r="L592" s="71"/>
      <c r="M592" s="40"/>
    </row>
    <row r="593" spans="1:13" s="182" customFormat="1" ht="49.5" customHeight="1" x14ac:dyDescent="0.2">
      <c r="A593" s="69"/>
      <c r="B593" s="181"/>
      <c r="C593" s="41"/>
      <c r="D593" s="181"/>
      <c r="E593" s="51"/>
      <c r="F593" s="50"/>
      <c r="G593" s="103" t="s">
        <v>6185</v>
      </c>
      <c r="H593" s="71"/>
      <c r="I593" s="181"/>
      <c r="J593" s="72" t="s">
        <v>9303</v>
      </c>
      <c r="K593" s="50"/>
      <c r="L593" s="71"/>
      <c r="M593" s="40"/>
    </row>
    <row r="594" spans="1:13" s="182" customFormat="1" ht="49.5" customHeight="1" x14ac:dyDescent="0.2">
      <c r="A594" s="69"/>
      <c r="B594" s="181"/>
      <c r="C594" s="41"/>
      <c r="D594" s="181"/>
      <c r="E594" s="51"/>
      <c r="F594" s="50"/>
      <c r="G594" s="103" t="s">
        <v>6186</v>
      </c>
      <c r="H594" s="71"/>
      <c r="I594" s="181"/>
      <c r="J594" s="72" t="s">
        <v>9304</v>
      </c>
      <c r="K594" s="50"/>
      <c r="L594" s="71"/>
      <c r="M594" s="40"/>
    </row>
    <row r="595" spans="1:13" s="182" customFormat="1" ht="49.5" customHeight="1" x14ac:dyDescent="0.2">
      <c r="A595" s="69"/>
      <c r="B595" s="181"/>
      <c r="C595" s="41"/>
      <c r="D595" s="181"/>
      <c r="E595" s="51"/>
      <c r="F595" s="50"/>
      <c r="G595" s="103" t="s">
        <v>3460</v>
      </c>
      <c r="H595" s="71"/>
      <c r="I595" s="181"/>
      <c r="J595" s="72" t="s">
        <v>9305</v>
      </c>
      <c r="K595" s="54"/>
      <c r="L595" s="71"/>
      <c r="M595" s="40"/>
    </row>
    <row r="596" spans="1:13" s="182" customFormat="1" ht="49.5" customHeight="1" x14ac:dyDescent="0.2">
      <c r="A596" s="69"/>
      <c r="B596" s="181"/>
      <c r="C596" s="41"/>
      <c r="D596" s="181"/>
      <c r="E596" s="51"/>
      <c r="F596" s="50"/>
      <c r="G596" s="103" t="s">
        <v>7290</v>
      </c>
      <c r="H596" s="71"/>
      <c r="I596" s="110"/>
      <c r="J596" s="72" t="s">
        <v>7290</v>
      </c>
      <c r="K596" s="104" t="s">
        <v>782</v>
      </c>
      <c r="L596" s="71"/>
      <c r="M596" s="40"/>
    </row>
    <row r="597" spans="1:13" s="182" customFormat="1" ht="49.5" customHeight="1" x14ac:dyDescent="0.2">
      <c r="A597" s="65">
        <v>73</v>
      </c>
      <c r="B597" s="66" t="s">
        <v>7292</v>
      </c>
      <c r="C597" s="34">
        <v>1</v>
      </c>
      <c r="D597" s="66" t="s">
        <v>7292</v>
      </c>
      <c r="E597" s="46" t="s">
        <v>0</v>
      </c>
      <c r="F597" s="45" t="s">
        <v>912</v>
      </c>
      <c r="G597" s="66" t="s">
        <v>9306</v>
      </c>
      <c r="H597" s="67" t="s">
        <v>7292</v>
      </c>
      <c r="I597" s="106" t="s">
        <v>7292</v>
      </c>
      <c r="J597" s="72" t="s">
        <v>9307</v>
      </c>
      <c r="K597" s="90" t="s">
        <v>213</v>
      </c>
      <c r="L597" s="67" t="s">
        <v>569</v>
      </c>
      <c r="M597" s="33" t="s">
        <v>29</v>
      </c>
    </row>
    <row r="598" spans="1:13" s="182" customFormat="1" ht="49.5" customHeight="1" x14ac:dyDescent="0.2">
      <c r="A598" s="69"/>
      <c r="B598" s="181"/>
      <c r="C598" s="41"/>
      <c r="D598" s="181"/>
      <c r="E598" s="46" t="s">
        <v>84</v>
      </c>
      <c r="F598" s="45" t="s">
        <v>9308</v>
      </c>
      <c r="G598" s="66" t="s">
        <v>9309</v>
      </c>
      <c r="H598" s="71"/>
      <c r="I598" s="181"/>
      <c r="J598" s="72" t="s">
        <v>9310</v>
      </c>
      <c r="K598" s="85" t="s">
        <v>86</v>
      </c>
      <c r="L598" s="92"/>
      <c r="M598" s="40"/>
    </row>
    <row r="599" spans="1:13" s="182" customFormat="1" ht="49.5" customHeight="1" x14ac:dyDescent="0.2">
      <c r="A599" s="69"/>
      <c r="B599" s="181"/>
      <c r="C599" s="41"/>
      <c r="D599" s="181"/>
      <c r="E599" s="46" t="s">
        <v>239</v>
      </c>
      <c r="F599" s="45" t="s">
        <v>9311</v>
      </c>
      <c r="G599" s="73" t="s">
        <v>9312</v>
      </c>
      <c r="H599" s="71"/>
      <c r="I599" s="110"/>
      <c r="J599" s="72" t="s">
        <v>9312</v>
      </c>
      <c r="K599" s="85" t="s">
        <v>9313</v>
      </c>
      <c r="L599" s="92"/>
      <c r="M599" s="40"/>
    </row>
    <row r="600" spans="1:13" s="182" customFormat="1" ht="49.5" customHeight="1" x14ac:dyDescent="0.2">
      <c r="A600" s="69"/>
      <c r="B600" s="181"/>
      <c r="C600" s="41"/>
      <c r="D600" s="181"/>
      <c r="E600" s="46" t="s">
        <v>247</v>
      </c>
      <c r="F600" s="45" t="s">
        <v>914</v>
      </c>
      <c r="G600" s="73" t="s">
        <v>9314</v>
      </c>
      <c r="H600" s="71"/>
      <c r="I600" s="110"/>
      <c r="J600" s="72" t="s">
        <v>9315</v>
      </c>
      <c r="K600" s="85" t="s">
        <v>213</v>
      </c>
      <c r="L600" s="92"/>
      <c r="M600" s="40"/>
    </row>
    <row r="601" spans="1:13" s="182" customFormat="1" ht="49.5" customHeight="1" x14ac:dyDescent="0.2">
      <c r="A601" s="69"/>
      <c r="B601" s="181"/>
      <c r="C601" s="41"/>
      <c r="D601" s="50"/>
      <c r="E601" s="57"/>
      <c r="F601" s="54"/>
      <c r="G601" s="75" t="s">
        <v>9316</v>
      </c>
      <c r="H601" s="71"/>
      <c r="I601" s="181"/>
      <c r="J601" s="72" t="s">
        <v>9317</v>
      </c>
      <c r="K601" s="151" t="s">
        <v>86</v>
      </c>
      <c r="L601" s="92"/>
      <c r="M601" s="40"/>
    </row>
    <row r="602" spans="1:13" s="182" customFormat="1" ht="49.5" customHeight="1" x14ac:dyDescent="0.2">
      <c r="A602" s="69"/>
      <c r="B602" s="181"/>
      <c r="C602" s="34">
        <v>2</v>
      </c>
      <c r="D602" s="66" t="s">
        <v>972</v>
      </c>
      <c r="E602" s="46" t="s">
        <v>0</v>
      </c>
      <c r="F602" s="45" t="s">
        <v>9318</v>
      </c>
      <c r="G602" s="66" t="s">
        <v>9319</v>
      </c>
      <c r="H602" s="71"/>
      <c r="I602" s="66" t="s">
        <v>972</v>
      </c>
      <c r="J602" s="72" t="s">
        <v>9320</v>
      </c>
      <c r="K602" s="45" t="s">
        <v>213</v>
      </c>
      <c r="L602" s="67" t="s">
        <v>569</v>
      </c>
      <c r="M602" s="33" t="s">
        <v>29</v>
      </c>
    </row>
    <row r="603" spans="1:13" s="182" customFormat="1" ht="49.5" customHeight="1" x14ac:dyDescent="0.2">
      <c r="A603" s="69"/>
      <c r="B603" s="181"/>
      <c r="C603" s="41"/>
      <c r="D603" s="181"/>
      <c r="E603" s="46" t="s">
        <v>4</v>
      </c>
      <c r="F603" s="45" t="s">
        <v>918</v>
      </c>
      <c r="G603" s="72" t="s">
        <v>9321</v>
      </c>
      <c r="H603" s="71"/>
      <c r="I603" s="110"/>
      <c r="J603" s="72" t="s">
        <v>9322</v>
      </c>
      <c r="K603" s="85" t="s">
        <v>213</v>
      </c>
      <c r="L603" s="92"/>
      <c r="M603" s="40"/>
    </row>
    <row r="604" spans="1:13" s="182" customFormat="1" ht="49.5" customHeight="1" x14ac:dyDescent="0.2">
      <c r="A604" s="69"/>
      <c r="B604" s="181"/>
      <c r="C604" s="41"/>
      <c r="D604" s="181"/>
      <c r="E604" s="51"/>
      <c r="F604" s="50"/>
      <c r="G604" s="75" t="s">
        <v>9323</v>
      </c>
      <c r="H604" s="71"/>
      <c r="I604" s="181"/>
      <c r="J604" s="72" t="s">
        <v>9324</v>
      </c>
      <c r="K604" s="183" t="s">
        <v>87</v>
      </c>
      <c r="L604" s="92"/>
      <c r="M604" s="40"/>
    </row>
    <row r="605" spans="1:13" s="182" customFormat="1" ht="49.5" customHeight="1" x14ac:dyDescent="0.2">
      <c r="A605" s="69"/>
      <c r="B605" s="181"/>
      <c r="C605" s="41"/>
      <c r="D605" s="181"/>
      <c r="E605" s="51"/>
      <c r="F605" s="50"/>
      <c r="G605" s="78" t="s">
        <v>9325</v>
      </c>
      <c r="H605" s="92"/>
      <c r="I605" s="216"/>
      <c r="J605" s="86" t="s">
        <v>9326</v>
      </c>
      <c r="K605" s="63" t="s">
        <v>530</v>
      </c>
      <c r="L605" s="92"/>
      <c r="M605" s="40"/>
    </row>
    <row r="606" spans="1:13" s="182" customFormat="1" ht="49.5" customHeight="1" x14ac:dyDescent="0.2">
      <c r="A606" s="69"/>
      <c r="B606" s="181"/>
      <c r="C606" s="41"/>
      <c r="D606" s="181"/>
      <c r="E606" s="57"/>
      <c r="F606" s="54"/>
      <c r="G606" s="181" t="s">
        <v>6247</v>
      </c>
      <c r="H606" s="71"/>
      <c r="I606" s="181"/>
      <c r="J606" s="72" t="s">
        <v>9327</v>
      </c>
      <c r="K606" s="183" t="s">
        <v>12</v>
      </c>
      <c r="L606" s="92"/>
      <c r="M606" s="40"/>
    </row>
    <row r="607" spans="1:13" s="182" customFormat="1" ht="49.5" customHeight="1" x14ac:dyDescent="0.2">
      <c r="A607" s="69"/>
      <c r="B607" s="181"/>
      <c r="C607" s="41"/>
      <c r="D607" s="181"/>
      <c r="E607" s="46" t="s">
        <v>84</v>
      </c>
      <c r="F607" s="45" t="s">
        <v>919</v>
      </c>
      <c r="G607" s="47" t="s">
        <v>6699</v>
      </c>
      <c r="H607" s="43"/>
      <c r="I607" s="181"/>
      <c r="J607" s="38" t="s">
        <v>9328</v>
      </c>
      <c r="K607" s="63" t="s">
        <v>213</v>
      </c>
      <c r="L607" s="92"/>
      <c r="M607" s="40"/>
    </row>
    <row r="608" spans="1:13" s="182" customFormat="1" ht="49.5" customHeight="1" x14ac:dyDescent="0.2">
      <c r="A608" s="69"/>
      <c r="B608" s="181"/>
      <c r="C608" s="41"/>
      <c r="D608" s="181"/>
      <c r="E608" s="51"/>
      <c r="F608" s="50"/>
      <c r="G608" s="47" t="s">
        <v>9329</v>
      </c>
      <c r="H608" s="43"/>
      <c r="I608" s="181"/>
      <c r="J608" s="38" t="s">
        <v>9330</v>
      </c>
      <c r="K608" s="63" t="s">
        <v>86</v>
      </c>
      <c r="L608" s="92"/>
      <c r="M608" s="40"/>
    </row>
    <row r="609" spans="1:14" s="182" customFormat="1" ht="49.5" customHeight="1" x14ac:dyDescent="0.2">
      <c r="A609" s="69"/>
      <c r="B609" s="181"/>
      <c r="C609" s="41"/>
      <c r="D609" s="181"/>
      <c r="E609" s="51"/>
      <c r="F609" s="50"/>
      <c r="G609" s="175" t="s">
        <v>9331</v>
      </c>
      <c r="H609" s="43"/>
      <c r="I609" s="110"/>
      <c r="J609" s="38" t="s">
        <v>9332</v>
      </c>
      <c r="K609" s="181" t="s">
        <v>87</v>
      </c>
      <c r="L609" s="71"/>
      <c r="M609" s="40"/>
    </row>
    <row r="610" spans="1:14" s="182" customFormat="1" ht="66.75" customHeight="1" x14ac:dyDescent="0.2">
      <c r="A610" s="69"/>
      <c r="B610" s="181"/>
      <c r="C610" s="41"/>
      <c r="D610" s="181"/>
      <c r="E610" s="46" t="s">
        <v>239</v>
      </c>
      <c r="F610" s="45" t="s">
        <v>9333</v>
      </c>
      <c r="G610" s="73" t="s">
        <v>9334</v>
      </c>
      <c r="H610" s="71"/>
      <c r="I610" s="110"/>
      <c r="J610" s="72" t="s">
        <v>9335</v>
      </c>
      <c r="K610" s="87" t="s">
        <v>86</v>
      </c>
      <c r="L610" s="92"/>
      <c r="M610" s="40"/>
    </row>
    <row r="611" spans="1:14" s="182" customFormat="1" ht="49.5" customHeight="1" x14ac:dyDescent="0.2">
      <c r="A611" s="69"/>
      <c r="B611" s="181"/>
      <c r="C611" s="41"/>
      <c r="D611" s="181"/>
      <c r="E611" s="46" t="s">
        <v>247</v>
      </c>
      <c r="F611" s="45" t="s">
        <v>920</v>
      </c>
      <c r="G611" s="78" t="s">
        <v>9336</v>
      </c>
      <c r="H611" s="92"/>
      <c r="I611" s="216"/>
      <c r="J611" s="86" t="s">
        <v>9337</v>
      </c>
      <c r="K611" s="101"/>
      <c r="L611" s="92"/>
      <c r="M611" s="40"/>
    </row>
    <row r="612" spans="1:14" s="182" customFormat="1" ht="49.5" customHeight="1" x14ac:dyDescent="0.2">
      <c r="A612" s="69"/>
      <c r="B612" s="181"/>
      <c r="C612" s="41"/>
      <c r="D612" s="181"/>
      <c r="E612" s="57"/>
      <c r="F612" s="54"/>
      <c r="G612" s="73" t="s">
        <v>9338</v>
      </c>
      <c r="H612" s="71"/>
      <c r="I612" s="110"/>
      <c r="J612" s="72" t="s">
        <v>9339</v>
      </c>
      <c r="K612" s="63" t="s">
        <v>530</v>
      </c>
      <c r="L612" s="92"/>
      <c r="M612" s="40"/>
    </row>
    <row r="613" spans="1:14" s="49" customFormat="1" ht="63" customHeight="1" x14ac:dyDescent="0.2">
      <c r="A613" s="69"/>
      <c r="B613" s="181"/>
      <c r="C613" s="34">
        <v>3</v>
      </c>
      <c r="D613" s="66" t="s">
        <v>9340</v>
      </c>
      <c r="E613" s="46" t="s">
        <v>0</v>
      </c>
      <c r="F613" s="45" t="s">
        <v>9341</v>
      </c>
      <c r="G613" s="66" t="s">
        <v>9342</v>
      </c>
      <c r="H613" s="71"/>
      <c r="I613" s="66" t="s">
        <v>9340</v>
      </c>
      <c r="J613" s="72" t="s">
        <v>9343</v>
      </c>
      <c r="K613" s="87" t="s">
        <v>213</v>
      </c>
      <c r="L613" s="67" t="s">
        <v>569</v>
      </c>
      <c r="M613" s="33" t="s">
        <v>29</v>
      </c>
      <c r="N613" s="182"/>
    </row>
    <row r="614" spans="1:14" s="182" customFormat="1" ht="49.5" customHeight="1" x14ac:dyDescent="0.2">
      <c r="A614" s="69"/>
      <c r="B614" s="181"/>
      <c r="C614" s="41"/>
      <c r="D614" s="181"/>
      <c r="E614" s="46" t="s">
        <v>9344</v>
      </c>
      <c r="F614" s="45" t="s">
        <v>9345</v>
      </c>
      <c r="G614" s="106" t="s">
        <v>9346</v>
      </c>
      <c r="H614" s="71"/>
      <c r="I614" s="181"/>
      <c r="J614" s="72" t="s">
        <v>9347</v>
      </c>
      <c r="K614" s="101"/>
      <c r="L614" s="92"/>
      <c r="M614" s="40"/>
    </row>
    <row r="615" spans="1:14" s="182" customFormat="1" ht="63.75" customHeight="1" x14ac:dyDescent="0.2">
      <c r="A615" s="69"/>
      <c r="B615" s="181"/>
      <c r="C615" s="41"/>
      <c r="D615" s="181"/>
      <c r="E615" s="51"/>
      <c r="F615" s="50"/>
      <c r="G615" s="103" t="s">
        <v>9348</v>
      </c>
      <c r="H615" s="71"/>
      <c r="I615" s="71"/>
      <c r="J615" s="72" t="s">
        <v>9348</v>
      </c>
      <c r="K615" s="90" t="s">
        <v>9349</v>
      </c>
      <c r="L615" s="92"/>
      <c r="M615" s="40"/>
      <c r="N615" s="49"/>
    </row>
    <row r="616" spans="1:14" s="182" customFormat="1" ht="63.75" customHeight="1" x14ac:dyDescent="0.2">
      <c r="A616" s="69"/>
      <c r="B616" s="181"/>
      <c r="C616" s="55"/>
      <c r="D616" s="54"/>
      <c r="E616" s="57"/>
      <c r="F616" s="54"/>
      <c r="G616" s="76" t="s">
        <v>9350</v>
      </c>
      <c r="H616" s="71"/>
      <c r="I616" s="100"/>
      <c r="J616" s="72" t="s">
        <v>9350</v>
      </c>
      <c r="K616" s="85" t="s">
        <v>9351</v>
      </c>
      <c r="L616" s="88"/>
      <c r="M616" s="56"/>
      <c r="N616" s="49"/>
    </row>
    <row r="617" spans="1:14" s="182" customFormat="1" ht="49.5" customHeight="1" x14ac:dyDescent="0.2">
      <c r="A617" s="65">
        <v>74</v>
      </c>
      <c r="B617" s="66" t="s">
        <v>9352</v>
      </c>
      <c r="C617" s="34"/>
      <c r="D617" s="66" t="s">
        <v>939</v>
      </c>
      <c r="E617" s="46" t="s">
        <v>0</v>
      </c>
      <c r="F617" s="45" t="s">
        <v>997</v>
      </c>
      <c r="G617" s="66" t="s">
        <v>9353</v>
      </c>
      <c r="H617" s="67" t="s">
        <v>9352</v>
      </c>
      <c r="I617" s="106" t="s">
        <v>9352</v>
      </c>
      <c r="J617" s="72" t="s">
        <v>9354</v>
      </c>
      <c r="K617" s="45" t="s">
        <v>213</v>
      </c>
      <c r="L617" s="67" t="s">
        <v>569</v>
      </c>
      <c r="M617" s="33" t="s">
        <v>29</v>
      </c>
    </row>
    <row r="618" spans="1:14" s="182" customFormat="1" ht="49.5" customHeight="1" x14ac:dyDescent="0.2">
      <c r="A618" s="69"/>
      <c r="B618" s="181"/>
      <c r="C618" s="41"/>
      <c r="D618" s="181"/>
      <c r="E618" s="51"/>
      <c r="F618" s="50"/>
      <c r="G618" s="66" t="s">
        <v>6324</v>
      </c>
      <c r="H618" s="71"/>
      <c r="I618" s="181"/>
      <c r="J618" s="72" t="s">
        <v>9355</v>
      </c>
      <c r="K618" s="50"/>
      <c r="L618" s="71"/>
      <c r="M618" s="40"/>
    </row>
    <row r="619" spans="1:14" s="182" customFormat="1" ht="49.5" customHeight="1" x14ac:dyDescent="0.2">
      <c r="A619" s="69"/>
      <c r="B619" s="181"/>
      <c r="C619" s="41"/>
      <c r="D619" s="181"/>
      <c r="E619" s="51"/>
      <c r="F619" s="50"/>
      <c r="G619" s="66" t="s">
        <v>6326</v>
      </c>
      <c r="H619" s="71"/>
      <c r="I619" s="181"/>
      <c r="J619" s="72" t="s">
        <v>9356</v>
      </c>
      <c r="K619" s="50"/>
      <c r="L619" s="71"/>
      <c r="M619" s="40"/>
    </row>
    <row r="620" spans="1:14" s="182" customFormat="1" ht="49.5" customHeight="1" x14ac:dyDescent="0.2">
      <c r="A620" s="69"/>
      <c r="B620" s="181"/>
      <c r="C620" s="41"/>
      <c r="D620" s="181"/>
      <c r="E620" s="51"/>
      <c r="F620" s="50"/>
      <c r="G620" s="66" t="s">
        <v>6328</v>
      </c>
      <c r="H620" s="71"/>
      <c r="I620" s="181"/>
      <c r="J620" s="72" t="s">
        <v>9357</v>
      </c>
      <c r="K620" s="50"/>
      <c r="L620" s="71"/>
      <c r="M620" s="40"/>
    </row>
    <row r="621" spans="1:14" s="182" customFormat="1" ht="77.25" customHeight="1" x14ac:dyDescent="0.2">
      <c r="A621" s="51"/>
      <c r="B621" s="50"/>
      <c r="C621" s="41"/>
      <c r="D621" s="50"/>
      <c r="E621" s="46" t="s">
        <v>2</v>
      </c>
      <c r="F621" s="45" t="s">
        <v>9358</v>
      </c>
      <c r="G621" s="73" t="s">
        <v>9359</v>
      </c>
      <c r="H621" s="71"/>
      <c r="I621" s="181"/>
      <c r="J621" s="72" t="s">
        <v>9360</v>
      </c>
      <c r="K621" s="73" t="s">
        <v>976</v>
      </c>
      <c r="L621" s="67" t="s">
        <v>9361</v>
      </c>
      <c r="M621" s="33" t="s">
        <v>238</v>
      </c>
    </row>
    <row r="622" spans="1:14" s="182" customFormat="1" ht="77.25" customHeight="1" x14ac:dyDescent="0.2">
      <c r="A622" s="51"/>
      <c r="B622" s="50"/>
      <c r="C622" s="41"/>
      <c r="D622" s="50"/>
      <c r="E622" s="57"/>
      <c r="F622" s="54"/>
      <c r="G622" s="73" t="s">
        <v>9362</v>
      </c>
      <c r="H622" s="71"/>
      <c r="I622" s="181"/>
      <c r="J622" s="72" t="s">
        <v>9363</v>
      </c>
      <c r="K622" s="66" t="s">
        <v>11</v>
      </c>
      <c r="L622" s="100"/>
      <c r="M622" s="40"/>
    </row>
    <row r="623" spans="1:14" s="182" customFormat="1" ht="104.25" customHeight="1" x14ac:dyDescent="0.2">
      <c r="A623" s="57"/>
      <c r="B623" s="54"/>
      <c r="C623" s="55"/>
      <c r="D623" s="54"/>
      <c r="E623" s="64" t="s">
        <v>4</v>
      </c>
      <c r="F623" s="68" t="s">
        <v>9364</v>
      </c>
      <c r="G623" s="73" t="s">
        <v>9365</v>
      </c>
      <c r="H623" s="71"/>
      <c r="I623" s="146"/>
      <c r="J623" s="72" t="s">
        <v>9366</v>
      </c>
      <c r="K623" s="54"/>
      <c r="L623" s="72" t="s">
        <v>9367</v>
      </c>
      <c r="M623" s="58"/>
    </row>
    <row r="624" spans="1:14" s="182" customFormat="1" ht="63.75" customHeight="1" x14ac:dyDescent="0.2">
      <c r="A624" s="65">
        <v>75</v>
      </c>
      <c r="B624" s="45" t="s">
        <v>940</v>
      </c>
      <c r="C624" s="224">
        <v>1</v>
      </c>
      <c r="D624" s="73" t="s">
        <v>7301</v>
      </c>
      <c r="E624" s="64"/>
      <c r="F624" s="68" t="s">
        <v>921</v>
      </c>
      <c r="G624" s="72" t="s">
        <v>9368</v>
      </c>
      <c r="H624" s="45" t="s">
        <v>940</v>
      </c>
      <c r="I624" s="76" t="s">
        <v>6340</v>
      </c>
      <c r="J624" s="72" t="s">
        <v>9369</v>
      </c>
      <c r="K624" s="68" t="s">
        <v>213</v>
      </c>
      <c r="L624" s="67" t="s">
        <v>569</v>
      </c>
      <c r="M624" s="45" t="s">
        <v>29</v>
      </c>
    </row>
    <row r="625" spans="1:29" s="182" customFormat="1" ht="68.25" customHeight="1" x14ac:dyDescent="0.2">
      <c r="A625" s="69"/>
      <c r="B625" s="50"/>
      <c r="C625" s="34">
        <v>2</v>
      </c>
      <c r="D625" s="33" t="s">
        <v>974</v>
      </c>
      <c r="E625" s="46"/>
      <c r="F625" s="52" t="s">
        <v>922</v>
      </c>
      <c r="G625" s="76" t="s">
        <v>6716</v>
      </c>
      <c r="H625" s="71"/>
      <c r="I625" s="45" t="s">
        <v>974</v>
      </c>
      <c r="J625" s="72" t="s">
        <v>6716</v>
      </c>
      <c r="K625" s="68" t="s">
        <v>783</v>
      </c>
      <c r="L625" s="71"/>
      <c r="M625" s="50"/>
    </row>
    <row r="626" spans="1:29" s="49" customFormat="1" ht="59.25" customHeight="1" x14ac:dyDescent="0.2">
      <c r="A626" s="102"/>
      <c r="B626" s="54"/>
      <c r="C626" s="55"/>
      <c r="D626" s="56"/>
      <c r="E626" s="57"/>
      <c r="F626" s="74"/>
      <c r="G626" s="76" t="s">
        <v>9370</v>
      </c>
      <c r="H626" s="100"/>
      <c r="I626" s="146"/>
      <c r="J626" s="72" t="s">
        <v>9371</v>
      </c>
      <c r="K626" s="68" t="s">
        <v>7306</v>
      </c>
      <c r="L626" s="100"/>
      <c r="M626" s="54"/>
      <c r="N626" s="182"/>
    </row>
    <row r="627" spans="1:29" ht="21" customHeight="1" x14ac:dyDescent="0.2">
      <c r="A627" s="155" t="s">
        <v>10603</v>
      </c>
      <c r="B627" s="156"/>
      <c r="C627" s="157"/>
      <c r="D627" s="156"/>
      <c r="E627" s="157"/>
      <c r="F627" s="156"/>
      <c r="G627" s="156"/>
      <c r="H627" s="156"/>
      <c r="I627" s="156"/>
      <c r="J627" s="156"/>
      <c r="K627" s="156"/>
      <c r="L627" s="156"/>
      <c r="M627" s="158"/>
      <c r="N627" s="39"/>
      <c r="O627" s="159"/>
      <c r="P627" s="159"/>
      <c r="Q627" s="160"/>
      <c r="R627" s="160"/>
      <c r="S627" s="160"/>
      <c r="T627" s="160"/>
      <c r="AA627" s="162"/>
      <c r="AB627" s="162"/>
      <c r="AC627" s="162"/>
    </row>
    <row r="628" spans="1:29" ht="21" customHeight="1" x14ac:dyDescent="0.2">
      <c r="A628" s="163" t="s">
        <v>10604</v>
      </c>
      <c r="B628" s="164"/>
      <c r="C628" s="165"/>
      <c r="D628" s="164"/>
      <c r="E628" s="165"/>
      <c r="F628" s="164"/>
      <c r="G628" s="164"/>
      <c r="H628" s="164"/>
      <c r="I628" s="164"/>
      <c r="J628" s="164"/>
      <c r="K628" s="164"/>
      <c r="L628" s="164"/>
      <c r="M628" s="166"/>
      <c r="N628" s="110"/>
      <c r="O628" s="159"/>
      <c r="P628" s="159"/>
      <c r="Q628" s="160"/>
      <c r="R628" s="160"/>
      <c r="S628" s="160"/>
      <c r="T628" s="160"/>
      <c r="AA628" s="162"/>
      <c r="AB628" s="162"/>
      <c r="AC628" s="162"/>
    </row>
    <row r="629" spans="1:29" ht="21" customHeight="1" x14ac:dyDescent="0.2">
      <c r="A629" s="163" t="s">
        <v>10605</v>
      </c>
      <c r="B629" s="164"/>
      <c r="C629" s="165"/>
      <c r="D629" s="164"/>
      <c r="E629" s="165"/>
      <c r="F629" s="164"/>
      <c r="G629" s="164"/>
      <c r="H629" s="164"/>
      <c r="I629" s="164"/>
      <c r="J629" s="164"/>
      <c r="K629" s="164"/>
      <c r="L629" s="164"/>
      <c r="M629" s="166"/>
      <c r="N629" s="39"/>
      <c r="O629" s="159"/>
      <c r="P629" s="159"/>
      <c r="Q629" s="160"/>
      <c r="R629" s="160"/>
      <c r="S629" s="160"/>
      <c r="T629" s="160"/>
      <c r="AA629" s="162"/>
      <c r="AB629" s="162"/>
      <c r="AC629" s="162"/>
    </row>
    <row r="630" spans="1:29" ht="21" customHeight="1" x14ac:dyDescent="0.2">
      <c r="A630" s="163" t="s">
        <v>10606</v>
      </c>
      <c r="B630" s="164"/>
      <c r="C630" s="165"/>
      <c r="D630" s="164"/>
      <c r="E630" s="165"/>
      <c r="F630" s="164"/>
      <c r="G630" s="164"/>
      <c r="H630" s="164"/>
      <c r="I630" s="164"/>
      <c r="J630" s="164"/>
      <c r="K630" s="164"/>
      <c r="L630" s="164"/>
      <c r="M630" s="166"/>
      <c r="N630" s="39"/>
      <c r="O630" s="159"/>
      <c r="P630" s="159"/>
      <c r="Q630" s="160"/>
      <c r="R630" s="160"/>
      <c r="S630" s="160"/>
      <c r="T630" s="160"/>
      <c r="AA630" s="162"/>
      <c r="AB630" s="162"/>
      <c r="AC630" s="162"/>
    </row>
    <row r="631" spans="1:29" ht="21" customHeight="1" x14ac:dyDescent="0.2">
      <c r="A631" s="163" t="s">
        <v>10607</v>
      </c>
      <c r="B631" s="164"/>
      <c r="C631" s="165"/>
      <c r="D631" s="164"/>
      <c r="E631" s="165"/>
      <c r="F631" s="164"/>
      <c r="G631" s="164"/>
      <c r="H631" s="164"/>
      <c r="I631" s="164"/>
      <c r="J631" s="164"/>
      <c r="K631" s="164"/>
      <c r="L631" s="164"/>
      <c r="M631" s="166"/>
      <c r="N631" s="39"/>
      <c r="O631" s="159"/>
      <c r="P631" s="159"/>
      <c r="Q631" s="160"/>
      <c r="R631" s="160"/>
      <c r="S631" s="160"/>
      <c r="T631" s="160"/>
      <c r="AA631" s="162"/>
      <c r="AB631" s="162"/>
      <c r="AC631" s="162"/>
    </row>
    <row r="632" spans="1:29" ht="21" customHeight="1" x14ac:dyDescent="0.2">
      <c r="A632" s="163" t="s">
        <v>10608</v>
      </c>
      <c r="B632" s="164"/>
      <c r="C632" s="165"/>
      <c r="D632" s="164"/>
      <c r="E632" s="165"/>
      <c r="F632" s="164"/>
      <c r="G632" s="164"/>
      <c r="H632" s="164"/>
      <c r="I632" s="164"/>
      <c r="J632" s="164"/>
      <c r="K632" s="164"/>
      <c r="L632" s="164"/>
      <c r="M632" s="166"/>
      <c r="N632" s="39"/>
      <c r="O632" s="159"/>
      <c r="P632" s="159"/>
      <c r="Q632" s="160"/>
      <c r="R632" s="160"/>
      <c r="S632" s="160"/>
      <c r="T632" s="160"/>
      <c r="AA632" s="162"/>
      <c r="AB632" s="162"/>
      <c r="AC632" s="162"/>
    </row>
    <row r="633" spans="1:29" ht="21" customHeight="1" x14ac:dyDescent="0.2">
      <c r="A633" s="163" t="s">
        <v>10609</v>
      </c>
      <c r="B633" s="164"/>
      <c r="C633" s="165"/>
      <c r="D633" s="164"/>
      <c r="E633" s="165"/>
      <c r="F633" s="164"/>
      <c r="G633" s="164"/>
      <c r="H633" s="164"/>
      <c r="I633" s="164"/>
      <c r="J633" s="164"/>
      <c r="K633" s="164"/>
      <c r="L633" s="164"/>
      <c r="M633" s="166"/>
      <c r="N633" s="39"/>
      <c r="O633" s="159"/>
      <c r="P633" s="159"/>
      <c r="Q633" s="160"/>
      <c r="R633" s="160"/>
      <c r="S633" s="160"/>
      <c r="T633" s="160"/>
      <c r="AA633" s="162"/>
      <c r="AB633" s="162"/>
      <c r="AC633" s="162"/>
    </row>
    <row r="634" spans="1:29" ht="21" customHeight="1" x14ac:dyDescent="0.2">
      <c r="A634" s="163" t="s">
        <v>10610</v>
      </c>
      <c r="B634" s="164"/>
      <c r="C634" s="165"/>
      <c r="D634" s="164"/>
      <c r="E634" s="165"/>
      <c r="F634" s="164"/>
      <c r="G634" s="164"/>
      <c r="H634" s="164"/>
      <c r="I634" s="164"/>
      <c r="J634" s="164"/>
      <c r="K634" s="164"/>
      <c r="L634" s="164"/>
      <c r="M634" s="166"/>
      <c r="N634" s="39"/>
      <c r="O634" s="159"/>
      <c r="P634" s="159"/>
      <c r="Q634" s="160"/>
      <c r="R634" s="160"/>
      <c r="S634" s="160"/>
      <c r="T634" s="160"/>
      <c r="AA634" s="162"/>
      <c r="AB634" s="162"/>
      <c r="AC634" s="162"/>
    </row>
    <row r="635" spans="1:29" ht="21" customHeight="1" x14ac:dyDescent="0.2">
      <c r="A635" s="163" t="s">
        <v>10611</v>
      </c>
      <c r="B635" s="164"/>
      <c r="C635" s="165"/>
      <c r="D635" s="164"/>
      <c r="E635" s="165"/>
      <c r="F635" s="164"/>
      <c r="G635" s="164"/>
      <c r="H635" s="164"/>
      <c r="I635" s="164"/>
      <c r="J635" s="164"/>
      <c r="K635" s="164"/>
      <c r="L635" s="164"/>
      <c r="M635" s="166"/>
      <c r="N635" s="39"/>
      <c r="O635" s="159"/>
      <c r="P635" s="159"/>
      <c r="Q635" s="160"/>
      <c r="R635" s="160"/>
      <c r="S635" s="160"/>
      <c r="T635" s="160"/>
      <c r="AA635" s="162"/>
      <c r="AB635" s="162"/>
      <c r="AC635" s="162"/>
    </row>
    <row r="636" spans="1:29" ht="21" customHeight="1" x14ac:dyDescent="0.2">
      <c r="A636" s="163" t="s">
        <v>10612</v>
      </c>
      <c r="B636" s="164"/>
      <c r="C636" s="165"/>
      <c r="D636" s="164"/>
      <c r="E636" s="165"/>
      <c r="F636" s="164"/>
      <c r="G636" s="164"/>
      <c r="H636" s="164"/>
      <c r="I636" s="164"/>
      <c r="J636" s="164"/>
      <c r="K636" s="164"/>
      <c r="L636" s="164"/>
      <c r="M636" s="166"/>
      <c r="N636" s="39"/>
      <c r="O636" s="159"/>
      <c r="P636" s="159"/>
      <c r="Q636" s="160"/>
      <c r="R636" s="160"/>
      <c r="S636" s="160"/>
      <c r="T636" s="160"/>
      <c r="AA636" s="162"/>
      <c r="AB636" s="162"/>
      <c r="AC636" s="162"/>
    </row>
    <row r="637" spans="1:29" ht="21" customHeight="1" x14ac:dyDescent="0.2">
      <c r="A637" s="163" t="s">
        <v>10613</v>
      </c>
      <c r="B637" s="164"/>
      <c r="C637" s="165"/>
      <c r="D637" s="164"/>
      <c r="E637" s="165"/>
      <c r="F637" s="164"/>
      <c r="G637" s="164"/>
      <c r="H637" s="164"/>
      <c r="I637" s="164"/>
      <c r="J637" s="164"/>
      <c r="K637" s="164"/>
      <c r="L637" s="164"/>
      <c r="M637" s="166"/>
      <c r="N637" s="39"/>
      <c r="O637" s="159"/>
      <c r="P637" s="159"/>
      <c r="Q637" s="160"/>
      <c r="R637" s="160"/>
      <c r="S637" s="160"/>
      <c r="T637" s="160"/>
      <c r="AA637" s="162"/>
      <c r="AB637" s="162"/>
      <c r="AC637" s="162"/>
    </row>
    <row r="638" spans="1:29" ht="21" customHeight="1" x14ac:dyDescent="0.2">
      <c r="A638" s="163" t="s">
        <v>10614</v>
      </c>
      <c r="B638" s="164"/>
      <c r="C638" s="165"/>
      <c r="D638" s="164"/>
      <c r="E638" s="165"/>
      <c r="F638" s="164"/>
      <c r="G638" s="164"/>
      <c r="H638" s="164"/>
      <c r="I638" s="164"/>
      <c r="J638" s="164"/>
      <c r="K638" s="164"/>
      <c r="L638" s="164"/>
      <c r="M638" s="166"/>
      <c r="N638" s="39"/>
      <c r="O638" s="159"/>
      <c r="P638" s="159"/>
      <c r="Q638" s="160"/>
      <c r="R638" s="160"/>
      <c r="S638" s="160"/>
      <c r="T638" s="160"/>
      <c r="AA638" s="162"/>
      <c r="AB638" s="162"/>
      <c r="AC638" s="162"/>
    </row>
    <row r="639" spans="1:29" ht="21" customHeight="1" x14ac:dyDescent="0.2">
      <c r="A639" s="163" t="s">
        <v>10615</v>
      </c>
      <c r="B639" s="164"/>
      <c r="C639" s="165"/>
      <c r="D639" s="164"/>
      <c r="E639" s="165"/>
      <c r="F639" s="164"/>
      <c r="G639" s="164"/>
      <c r="H639" s="164"/>
      <c r="I639" s="164"/>
      <c r="J639" s="164"/>
      <c r="K639" s="164"/>
      <c r="L639" s="164"/>
      <c r="M639" s="166"/>
      <c r="N639" s="39"/>
      <c r="O639" s="159"/>
      <c r="P639" s="159"/>
      <c r="Q639" s="160"/>
      <c r="R639" s="160"/>
      <c r="S639" s="160"/>
      <c r="T639" s="160"/>
      <c r="AA639" s="162"/>
      <c r="AB639" s="162"/>
      <c r="AC639" s="162"/>
    </row>
    <row r="640" spans="1:29" ht="21" customHeight="1" x14ac:dyDescent="0.2">
      <c r="A640" s="163" t="s">
        <v>10616</v>
      </c>
      <c r="B640" s="164"/>
      <c r="C640" s="165"/>
      <c r="D640" s="164"/>
      <c r="E640" s="165"/>
      <c r="F640" s="164"/>
      <c r="G640" s="164"/>
      <c r="H640" s="164"/>
      <c r="I640" s="164"/>
      <c r="J640" s="164"/>
      <c r="K640" s="164"/>
      <c r="L640" s="164"/>
      <c r="M640" s="166"/>
      <c r="N640" s="39"/>
      <c r="O640" s="159"/>
      <c r="P640" s="159"/>
      <c r="Q640" s="160"/>
      <c r="R640" s="160"/>
      <c r="S640" s="160"/>
      <c r="T640" s="160"/>
      <c r="AA640" s="162"/>
      <c r="AB640" s="162"/>
      <c r="AC640" s="162"/>
    </row>
    <row r="641" spans="1:29" ht="21" customHeight="1" x14ac:dyDescent="0.2">
      <c r="A641" s="163" t="s">
        <v>10617</v>
      </c>
      <c r="B641" s="164"/>
      <c r="C641" s="165"/>
      <c r="D641" s="164"/>
      <c r="E641" s="165"/>
      <c r="F641" s="164"/>
      <c r="G641" s="164"/>
      <c r="H641" s="164"/>
      <c r="I641" s="164"/>
      <c r="J641" s="164"/>
      <c r="K641" s="164"/>
      <c r="L641" s="164"/>
      <c r="M641" s="166"/>
      <c r="N641" s="110"/>
      <c r="O641" s="159"/>
      <c r="P641" s="159"/>
      <c r="Q641" s="160"/>
      <c r="R641" s="160"/>
      <c r="S641" s="160"/>
      <c r="T641" s="160"/>
      <c r="AA641" s="162"/>
      <c r="AB641" s="162"/>
      <c r="AC641" s="162"/>
    </row>
    <row r="642" spans="1:29" ht="21" customHeight="1" x14ac:dyDescent="0.2">
      <c r="A642" s="163" t="s">
        <v>10618</v>
      </c>
      <c r="B642" s="164"/>
      <c r="C642" s="165"/>
      <c r="D642" s="164"/>
      <c r="E642" s="165"/>
      <c r="F642" s="164"/>
      <c r="G642" s="164"/>
      <c r="H642" s="164"/>
      <c r="I642" s="164"/>
      <c r="J642" s="164"/>
      <c r="K642" s="164"/>
      <c r="L642" s="164"/>
      <c r="M642" s="166"/>
      <c r="N642" s="110"/>
      <c r="O642" s="167"/>
      <c r="P642" s="168"/>
      <c r="Q642" s="167"/>
      <c r="R642" s="167"/>
      <c r="S642" s="167"/>
      <c r="T642" s="167"/>
      <c r="AA642" s="162"/>
      <c r="AB642" s="162"/>
      <c r="AC642" s="162"/>
    </row>
    <row r="643" spans="1:29" ht="21" customHeight="1" x14ac:dyDescent="0.2">
      <c r="A643" s="163" t="s">
        <v>10619</v>
      </c>
      <c r="B643" s="164"/>
      <c r="C643" s="165"/>
      <c r="D643" s="164"/>
      <c r="E643" s="165"/>
      <c r="F643" s="164"/>
      <c r="G643" s="164"/>
      <c r="H643" s="164"/>
      <c r="I643" s="164"/>
      <c r="J643" s="164"/>
      <c r="K643" s="164"/>
      <c r="L643" s="164"/>
      <c r="M643" s="166"/>
      <c r="N643" s="110"/>
      <c r="O643" s="167"/>
      <c r="P643" s="168"/>
      <c r="Q643" s="167"/>
      <c r="R643" s="167"/>
      <c r="S643" s="167"/>
      <c r="T643" s="167"/>
      <c r="AA643" s="162"/>
      <c r="AB643" s="162"/>
      <c r="AC643" s="162"/>
    </row>
    <row r="644" spans="1:29" ht="21" customHeight="1" x14ac:dyDescent="0.2">
      <c r="A644" s="163" t="s">
        <v>10620</v>
      </c>
      <c r="B644" s="164"/>
      <c r="C644" s="165"/>
      <c r="D644" s="164"/>
      <c r="E644" s="165"/>
      <c r="F644" s="164"/>
      <c r="G644" s="164"/>
      <c r="H644" s="164"/>
      <c r="I644" s="164"/>
      <c r="J644" s="164"/>
      <c r="K644" s="164"/>
      <c r="L644" s="164"/>
      <c r="M644" s="166"/>
      <c r="N644" s="110"/>
      <c r="O644" s="167"/>
      <c r="P644" s="168"/>
      <c r="Q644" s="167"/>
      <c r="R644" s="167"/>
      <c r="S644" s="167"/>
      <c r="T644" s="167"/>
      <c r="AA644" s="162"/>
      <c r="AB644" s="162"/>
      <c r="AC644" s="162"/>
    </row>
    <row r="645" spans="1:29" ht="21" customHeight="1" x14ac:dyDescent="0.2">
      <c r="A645" s="163" t="s">
        <v>10621</v>
      </c>
      <c r="B645" s="164"/>
      <c r="C645" s="165"/>
      <c r="D645" s="164"/>
      <c r="E645" s="165"/>
      <c r="F645" s="164"/>
      <c r="G645" s="164"/>
      <c r="H645" s="164"/>
      <c r="I645" s="164"/>
      <c r="J645" s="164"/>
      <c r="K645" s="164"/>
      <c r="L645" s="164"/>
      <c r="M645" s="166"/>
      <c r="N645" s="110"/>
      <c r="O645" s="167"/>
      <c r="P645" s="168"/>
      <c r="Q645" s="167"/>
      <c r="R645" s="167"/>
      <c r="S645" s="167"/>
      <c r="T645" s="167"/>
      <c r="AA645" s="162"/>
      <c r="AB645" s="162"/>
      <c r="AC645" s="162"/>
    </row>
    <row r="646" spans="1:29" ht="21" customHeight="1" x14ac:dyDescent="0.2">
      <c r="A646" s="163" t="s">
        <v>10622</v>
      </c>
      <c r="B646" s="164"/>
      <c r="C646" s="165"/>
      <c r="D646" s="164"/>
      <c r="E646" s="165"/>
      <c r="F646" s="164"/>
      <c r="G646" s="164"/>
      <c r="H646" s="164"/>
      <c r="I646" s="164"/>
      <c r="J646" s="164"/>
      <c r="K646" s="164"/>
      <c r="L646" s="164"/>
      <c r="M646" s="166"/>
      <c r="N646" s="110"/>
      <c r="O646" s="167"/>
      <c r="P646" s="168"/>
      <c r="Q646" s="167"/>
      <c r="R646" s="167"/>
      <c r="S646" s="167"/>
      <c r="T646" s="167"/>
      <c r="AA646" s="162"/>
      <c r="AB646" s="162"/>
      <c r="AC646" s="162"/>
    </row>
    <row r="647" spans="1:29" ht="21" customHeight="1" x14ac:dyDescent="0.2">
      <c r="A647" s="163" t="s">
        <v>10623</v>
      </c>
      <c r="B647" s="164"/>
      <c r="C647" s="165"/>
      <c r="D647" s="164"/>
      <c r="E647" s="165"/>
      <c r="F647" s="164"/>
      <c r="G647" s="164"/>
      <c r="H647" s="164"/>
      <c r="I647" s="164"/>
      <c r="J647" s="164"/>
      <c r="K647" s="164"/>
      <c r="L647" s="164"/>
      <c r="M647" s="166"/>
      <c r="N647" s="110"/>
      <c r="O647" s="167"/>
      <c r="P647" s="168"/>
      <c r="Q647" s="167"/>
      <c r="R647" s="167"/>
      <c r="S647" s="167"/>
      <c r="T647" s="167"/>
      <c r="AA647" s="162"/>
      <c r="AB647" s="162"/>
      <c r="AC647" s="162"/>
    </row>
    <row r="648" spans="1:29" ht="21" customHeight="1" x14ac:dyDescent="0.2">
      <c r="A648" s="163" t="s">
        <v>10624</v>
      </c>
      <c r="B648" s="164"/>
      <c r="C648" s="165"/>
      <c r="D648" s="164"/>
      <c r="E648" s="165"/>
      <c r="F648" s="164"/>
      <c r="G648" s="164"/>
      <c r="H648" s="164"/>
      <c r="I648" s="164"/>
      <c r="J648" s="164"/>
      <c r="K648" s="164"/>
      <c r="L648" s="164"/>
      <c r="M648" s="166"/>
      <c r="N648" s="110"/>
      <c r="O648" s="167"/>
      <c r="P648" s="168"/>
      <c r="Q648" s="167"/>
      <c r="R648" s="167"/>
      <c r="S648" s="167"/>
      <c r="T648" s="167"/>
      <c r="AA648" s="162"/>
      <c r="AB648" s="162"/>
      <c r="AC648" s="162"/>
    </row>
    <row r="649" spans="1:29" ht="21" customHeight="1" x14ac:dyDescent="0.2">
      <c r="A649" s="163" t="s">
        <v>10625</v>
      </c>
      <c r="B649" s="164"/>
      <c r="C649" s="165"/>
      <c r="D649" s="164"/>
      <c r="E649" s="165"/>
      <c r="F649" s="164"/>
      <c r="G649" s="164"/>
      <c r="H649" s="164"/>
      <c r="I649" s="164"/>
      <c r="J649" s="164"/>
      <c r="K649" s="164"/>
      <c r="L649" s="164"/>
      <c r="M649" s="166"/>
      <c r="N649" s="110"/>
      <c r="O649" s="167"/>
      <c r="P649" s="168"/>
      <c r="Q649" s="167"/>
      <c r="R649" s="167"/>
      <c r="S649" s="167"/>
      <c r="T649" s="167"/>
      <c r="AA649" s="162"/>
      <c r="AB649" s="162"/>
      <c r="AC649" s="162"/>
    </row>
    <row r="650" spans="1:29" ht="21" customHeight="1" x14ac:dyDescent="0.2">
      <c r="A650" s="163" t="s">
        <v>10626</v>
      </c>
      <c r="B650" s="164"/>
      <c r="C650" s="165"/>
      <c r="D650" s="164"/>
      <c r="E650" s="165"/>
      <c r="F650" s="164"/>
      <c r="G650" s="164"/>
      <c r="H650" s="164"/>
      <c r="I650" s="164"/>
      <c r="J650" s="164"/>
      <c r="K650" s="164"/>
      <c r="L650" s="164"/>
      <c r="M650" s="166"/>
      <c r="N650" s="110"/>
      <c r="O650" s="167"/>
      <c r="P650" s="168"/>
      <c r="Q650" s="167"/>
      <c r="R650" s="167"/>
      <c r="S650" s="167"/>
      <c r="T650" s="167"/>
      <c r="AA650" s="162"/>
      <c r="AB650" s="162"/>
      <c r="AC650" s="162"/>
    </row>
    <row r="651" spans="1:29" ht="21" customHeight="1" x14ac:dyDescent="0.2">
      <c r="A651" s="163" t="s">
        <v>10627</v>
      </c>
      <c r="B651" s="164"/>
      <c r="C651" s="165"/>
      <c r="D651" s="164"/>
      <c r="E651" s="165"/>
      <c r="F651" s="164"/>
      <c r="G651" s="164"/>
      <c r="H651" s="164"/>
      <c r="I651" s="164"/>
      <c r="J651" s="164"/>
      <c r="K651" s="164"/>
      <c r="L651" s="164"/>
      <c r="M651" s="166"/>
      <c r="N651" s="110"/>
      <c r="O651" s="167"/>
      <c r="P651" s="168"/>
      <c r="Q651" s="167"/>
      <c r="R651" s="167"/>
      <c r="S651" s="167"/>
      <c r="T651" s="167"/>
      <c r="AA651" s="162"/>
      <c r="AB651" s="162"/>
      <c r="AC651" s="434" t="s">
        <v>10628</v>
      </c>
    </row>
    <row r="652" spans="1:29" ht="21" customHeight="1" x14ac:dyDescent="0.2">
      <c r="A652" s="163" t="s">
        <v>10629</v>
      </c>
      <c r="B652" s="164"/>
      <c r="C652" s="165"/>
      <c r="D652" s="164"/>
      <c r="E652" s="165"/>
      <c r="F652" s="164"/>
      <c r="G652" s="164"/>
      <c r="H652" s="164"/>
      <c r="I652" s="164"/>
      <c r="J652" s="164"/>
      <c r="K652" s="164"/>
      <c r="L652" s="164"/>
      <c r="M652" s="166"/>
      <c r="N652" s="110"/>
      <c r="O652" s="167"/>
      <c r="P652" s="168"/>
      <c r="Q652" s="167"/>
      <c r="R652" s="167"/>
      <c r="S652" s="167"/>
      <c r="T652" s="167"/>
      <c r="AA652" s="162"/>
      <c r="AB652" s="162"/>
      <c r="AC652" s="435"/>
    </row>
    <row r="653" spans="1:29" ht="21" customHeight="1" x14ac:dyDescent="0.2">
      <c r="A653" s="163" t="s">
        <v>10630</v>
      </c>
      <c r="B653" s="164"/>
      <c r="C653" s="165"/>
      <c r="D653" s="164"/>
      <c r="E653" s="165"/>
      <c r="F653" s="164"/>
      <c r="G653" s="164"/>
      <c r="H653" s="164"/>
      <c r="I653" s="164"/>
      <c r="J653" s="164"/>
      <c r="K653" s="164"/>
      <c r="L653" s="164"/>
      <c r="M653" s="166"/>
      <c r="N653" s="110"/>
      <c r="O653" s="167"/>
      <c r="P653" s="168"/>
      <c r="Q653" s="167"/>
      <c r="R653" s="167"/>
      <c r="S653" s="167"/>
      <c r="T653" s="167"/>
      <c r="AA653" s="162"/>
      <c r="AB653" s="162"/>
      <c r="AC653" s="435"/>
    </row>
    <row r="654" spans="1:29" ht="21" customHeight="1" x14ac:dyDescent="0.2">
      <c r="A654" s="163" t="s">
        <v>10631</v>
      </c>
      <c r="B654" s="164"/>
      <c r="C654" s="165"/>
      <c r="D654" s="164"/>
      <c r="E654" s="165"/>
      <c r="F654" s="164"/>
      <c r="G654" s="164"/>
      <c r="H654" s="164"/>
      <c r="I654" s="164"/>
      <c r="J654" s="164"/>
      <c r="K654" s="164"/>
      <c r="L654" s="164"/>
      <c r="M654" s="166"/>
      <c r="N654" s="110"/>
      <c r="O654" s="167"/>
      <c r="P654" s="168"/>
      <c r="Q654" s="167"/>
      <c r="R654" s="167"/>
      <c r="S654" s="167"/>
      <c r="T654" s="167"/>
      <c r="AA654" s="162"/>
      <c r="AB654" s="162"/>
      <c r="AC654" s="435"/>
    </row>
    <row r="655" spans="1:29" ht="21" customHeight="1" x14ac:dyDescent="0.2">
      <c r="A655" s="163" t="s">
        <v>10632</v>
      </c>
      <c r="B655" s="164"/>
      <c r="C655" s="165"/>
      <c r="D655" s="164"/>
      <c r="E655" s="165"/>
      <c r="F655" s="164"/>
      <c r="G655" s="164"/>
      <c r="H655" s="164"/>
      <c r="I655" s="164"/>
      <c r="J655" s="164"/>
      <c r="K655" s="164"/>
      <c r="L655" s="164"/>
      <c r="M655" s="166"/>
      <c r="N655" s="110"/>
      <c r="O655" s="167"/>
      <c r="P655" s="168"/>
      <c r="Q655" s="167"/>
      <c r="R655" s="167"/>
      <c r="S655" s="167"/>
      <c r="T655" s="167"/>
      <c r="AA655" s="162"/>
      <c r="AB655" s="162"/>
      <c r="AC655" s="436"/>
    </row>
    <row r="656" spans="1:29" ht="21" customHeight="1" x14ac:dyDescent="0.2">
      <c r="A656" s="163" t="s">
        <v>10633</v>
      </c>
      <c r="B656" s="164"/>
      <c r="C656" s="165"/>
      <c r="D656" s="164"/>
      <c r="E656" s="165"/>
      <c r="F656" s="164"/>
      <c r="G656" s="164"/>
      <c r="H656" s="164"/>
      <c r="I656" s="164"/>
      <c r="J656" s="164"/>
      <c r="K656" s="164"/>
      <c r="L656" s="164"/>
      <c r="M656" s="166"/>
      <c r="N656" s="110"/>
      <c r="O656" s="167"/>
      <c r="P656" s="168"/>
      <c r="Q656" s="167"/>
      <c r="R656" s="167"/>
      <c r="S656" s="167"/>
      <c r="T656" s="167"/>
      <c r="AA656" s="162"/>
      <c r="AB656" s="162"/>
      <c r="AC656" s="162"/>
    </row>
    <row r="657" spans="1:29" ht="21" customHeight="1" x14ac:dyDescent="0.2">
      <c r="A657" s="163" t="s">
        <v>10634</v>
      </c>
      <c r="B657" s="164"/>
      <c r="C657" s="165"/>
      <c r="D657" s="164"/>
      <c r="E657" s="165"/>
      <c r="F657" s="164"/>
      <c r="G657" s="164"/>
      <c r="H657" s="164"/>
      <c r="I657" s="164"/>
      <c r="J657" s="164"/>
      <c r="K657" s="164"/>
      <c r="L657" s="164"/>
      <c r="M657" s="166"/>
      <c r="N657" s="110"/>
      <c r="O657" s="167"/>
      <c r="P657" s="168"/>
      <c r="Q657" s="167"/>
      <c r="R657" s="167"/>
      <c r="S657" s="167"/>
      <c r="T657" s="167"/>
      <c r="AA657" s="162"/>
      <c r="AB657" s="162"/>
      <c r="AC657" s="162"/>
    </row>
    <row r="658" spans="1:29" ht="21" customHeight="1" x14ac:dyDescent="0.2">
      <c r="A658" s="163" t="s">
        <v>10635</v>
      </c>
      <c r="B658" s="164"/>
      <c r="C658" s="165"/>
      <c r="D658" s="164"/>
      <c r="E658" s="165"/>
      <c r="F658" s="164"/>
      <c r="G658" s="164"/>
      <c r="H658" s="164"/>
      <c r="I658" s="164"/>
      <c r="J658" s="164"/>
      <c r="K658" s="164"/>
      <c r="L658" s="164"/>
      <c r="M658" s="166"/>
      <c r="N658" s="110"/>
      <c r="O658" s="167"/>
      <c r="P658" s="168"/>
      <c r="Q658" s="167"/>
      <c r="R658" s="167"/>
      <c r="S658" s="167"/>
      <c r="T658" s="167"/>
      <c r="AA658" s="162"/>
      <c r="AB658" s="162"/>
      <c r="AC658" s="162"/>
    </row>
    <row r="659" spans="1:29" ht="21" customHeight="1" x14ac:dyDescent="0.2">
      <c r="A659" s="163" t="s">
        <v>10636</v>
      </c>
      <c r="B659" s="164"/>
      <c r="C659" s="165"/>
      <c r="D659" s="164"/>
      <c r="E659" s="165"/>
      <c r="F659" s="164"/>
      <c r="G659" s="164"/>
      <c r="H659" s="164"/>
      <c r="I659" s="164"/>
      <c r="J659" s="164"/>
      <c r="K659" s="164"/>
      <c r="L659" s="164"/>
      <c r="M659" s="166"/>
      <c r="N659" s="110"/>
      <c r="O659" s="167"/>
      <c r="P659" s="168"/>
      <c r="Q659" s="167"/>
      <c r="R659" s="167"/>
      <c r="S659" s="167"/>
      <c r="T659" s="167"/>
      <c r="AA659" s="162"/>
      <c r="AB659" s="162"/>
      <c r="AC659" s="162"/>
    </row>
    <row r="660" spans="1:29" ht="21" customHeight="1" x14ac:dyDescent="0.2">
      <c r="A660" s="163" t="s">
        <v>10637</v>
      </c>
      <c r="B660" s="164"/>
      <c r="C660" s="165"/>
      <c r="D660" s="164"/>
      <c r="E660" s="165"/>
      <c r="F660" s="164"/>
      <c r="G660" s="164"/>
      <c r="H660" s="164"/>
      <c r="I660" s="164"/>
      <c r="J660" s="164"/>
      <c r="K660" s="164"/>
      <c r="L660" s="164"/>
      <c r="M660" s="166"/>
      <c r="N660" s="110"/>
      <c r="O660" s="167"/>
      <c r="P660" s="168"/>
      <c r="Q660" s="167"/>
      <c r="R660" s="167"/>
      <c r="S660" s="167"/>
      <c r="T660" s="167"/>
      <c r="AA660" s="162"/>
      <c r="AB660" s="162"/>
      <c r="AC660" s="162"/>
    </row>
    <row r="661" spans="1:29" ht="21" customHeight="1" x14ac:dyDescent="0.2">
      <c r="A661" s="163" t="s">
        <v>10638</v>
      </c>
      <c r="B661" s="164"/>
      <c r="C661" s="165"/>
      <c r="D661" s="164"/>
      <c r="E661" s="165"/>
      <c r="F661" s="164"/>
      <c r="G661" s="164"/>
      <c r="H661" s="164"/>
      <c r="I661" s="164"/>
      <c r="J661" s="164"/>
      <c r="K661" s="164"/>
      <c r="L661" s="164"/>
      <c r="M661" s="166"/>
      <c r="N661" s="110"/>
      <c r="O661" s="167"/>
      <c r="P661" s="168"/>
      <c r="Q661" s="167"/>
      <c r="R661" s="167"/>
      <c r="S661" s="167"/>
      <c r="T661" s="167"/>
      <c r="AA661" s="162"/>
      <c r="AB661" s="162"/>
      <c r="AC661" s="162"/>
    </row>
    <row r="662" spans="1:29" ht="21" customHeight="1" x14ac:dyDescent="0.2">
      <c r="A662" s="163" t="s">
        <v>10639</v>
      </c>
      <c r="B662" s="164"/>
      <c r="C662" s="165"/>
      <c r="D662" s="164"/>
      <c r="E662" s="165"/>
      <c r="F662" s="164"/>
      <c r="G662" s="164"/>
      <c r="H662" s="164"/>
      <c r="I662" s="164"/>
      <c r="J662" s="164"/>
      <c r="K662" s="164"/>
      <c r="L662" s="164"/>
      <c r="M662" s="166"/>
      <c r="N662" s="110"/>
      <c r="O662" s="167"/>
      <c r="P662" s="168"/>
      <c r="Q662" s="167"/>
      <c r="R662" s="167"/>
      <c r="S662" s="167"/>
      <c r="T662" s="167"/>
      <c r="AA662" s="162"/>
      <c r="AB662" s="162"/>
      <c r="AC662" s="162"/>
    </row>
    <row r="663" spans="1:29" ht="21" customHeight="1" x14ac:dyDescent="0.2">
      <c r="A663" s="163" t="s">
        <v>10640</v>
      </c>
      <c r="B663" s="164"/>
      <c r="C663" s="165"/>
      <c r="D663" s="164"/>
      <c r="E663" s="165"/>
      <c r="F663" s="164"/>
      <c r="G663" s="164"/>
      <c r="H663" s="164"/>
      <c r="I663" s="164"/>
      <c r="J663" s="164"/>
      <c r="K663" s="164"/>
      <c r="L663" s="164"/>
      <c r="M663" s="166"/>
      <c r="N663" s="110"/>
      <c r="O663" s="167"/>
      <c r="P663" s="168"/>
      <c r="Q663" s="167"/>
      <c r="R663" s="167"/>
      <c r="S663" s="167"/>
      <c r="T663" s="167"/>
      <c r="AA663" s="162"/>
      <c r="AB663" s="162"/>
      <c r="AC663" s="162"/>
    </row>
    <row r="664" spans="1:29" ht="21" customHeight="1" x14ac:dyDescent="0.2">
      <c r="A664" s="163" t="s">
        <v>10641</v>
      </c>
      <c r="B664" s="164"/>
      <c r="C664" s="165"/>
      <c r="D664" s="164"/>
      <c r="E664" s="165"/>
      <c r="F664" s="164"/>
      <c r="G664" s="164"/>
      <c r="H664" s="164"/>
      <c r="I664" s="164"/>
      <c r="J664" s="164"/>
      <c r="K664" s="164"/>
      <c r="L664" s="164"/>
      <c r="M664" s="166"/>
      <c r="N664" s="110"/>
      <c r="O664" s="167"/>
      <c r="P664" s="168"/>
      <c r="Q664" s="167"/>
      <c r="R664" s="167"/>
      <c r="S664" s="167"/>
      <c r="T664" s="167"/>
      <c r="AA664" s="162"/>
      <c r="AB664" s="162"/>
      <c r="AC664" s="162"/>
    </row>
    <row r="665" spans="1:29" ht="21" customHeight="1" x14ac:dyDescent="0.2">
      <c r="A665" s="163" t="s">
        <v>10642</v>
      </c>
      <c r="B665" s="164"/>
      <c r="C665" s="165"/>
      <c r="D665" s="164"/>
      <c r="E665" s="165"/>
      <c r="F665" s="164"/>
      <c r="G665" s="164"/>
      <c r="H665" s="164"/>
      <c r="I665" s="164"/>
      <c r="J665" s="164"/>
      <c r="K665" s="164"/>
      <c r="L665" s="164"/>
      <c r="M665" s="166"/>
      <c r="N665" s="110"/>
      <c r="P665" s="168"/>
      <c r="Q665" s="167"/>
      <c r="R665" s="167"/>
      <c r="S665" s="167"/>
      <c r="T665" s="167"/>
      <c r="AA665" s="162"/>
      <c r="AB665" s="162"/>
      <c r="AC665" s="162"/>
    </row>
    <row r="666" spans="1:29" ht="21" customHeight="1" x14ac:dyDescent="0.2">
      <c r="A666" s="205"/>
      <c r="B666" s="206"/>
      <c r="C666" s="207"/>
      <c r="D666" s="206"/>
      <c r="E666" s="207"/>
      <c r="F666" s="206"/>
      <c r="G666" s="206"/>
      <c r="H666" s="206"/>
      <c r="I666" s="206"/>
      <c r="J666" s="206"/>
      <c r="K666" s="206"/>
      <c r="L666" s="206"/>
      <c r="M666" s="208"/>
      <c r="N666" s="110"/>
      <c r="O666" s="167"/>
      <c r="P666" s="168"/>
      <c r="Q666" s="167"/>
      <c r="R666" s="167"/>
      <c r="S666" s="167"/>
      <c r="T666" s="167"/>
      <c r="AA666" s="162"/>
      <c r="AB666" s="162"/>
      <c r="AC666" s="162"/>
    </row>
    <row r="667" spans="1:29" ht="12" x14ac:dyDescent="0.2">
      <c r="A667" s="209"/>
      <c r="B667" s="210"/>
      <c r="C667" s="209"/>
      <c r="D667" s="210"/>
      <c r="E667" s="209"/>
      <c r="F667" s="210"/>
      <c r="G667" s="209"/>
      <c r="H667" s="209"/>
      <c r="I667" s="209"/>
      <c r="J667" s="209"/>
      <c r="K667" s="209"/>
      <c r="L667" s="209"/>
      <c r="M667" s="210"/>
      <c r="O667" s="211"/>
      <c r="P667" s="211"/>
      <c r="Q667" s="212"/>
      <c r="R667" s="212"/>
      <c r="S667" s="211"/>
      <c r="T667" s="181"/>
      <c r="U667" s="167"/>
      <c r="V667" s="168"/>
      <c r="W667" s="167"/>
      <c r="X667" s="167"/>
      <c r="Y667" s="167"/>
      <c r="Z667" s="167"/>
      <c r="AA667" s="162"/>
      <c r="AB667" s="162"/>
      <c r="AC667" s="162"/>
    </row>
    <row r="668" spans="1:29" s="49" customFormat="1" ht="12" x14ac:dyDescent="0.2">
      <c r="A668" s="169"/>
      <c r="B668" s="170"/>
      <c r="C668" s="169"/>
      <c r="D668" s="170"/>
      <c r="E668" s="169"/>
      <c r="F668" s="170"/>
      <c r="G668" s="169"/>
      <c r="H668" s="169"/>
      <c r="I668" s="66"/>
      <c r="J668" s="169"/>
      <c r="K668" s="169"/>
      <c r="L668" s="169"/>
      <c r="M668" s="170"/>
    </row>
    <row r="673" spans="1:14" s="167" customFormat="1" x14ac:dyDescent="0.2">
      <c r="A673" s="213"/>
      <c r="B673" s="161"/>
      <c r="C673" s="213"/>
      <c r="D673" s="161"/>
      <c r="E673" s="213"/>
      <c r="F673" s="161"/>
      <c r="G673" s="213"/>
      <c r="H673" s="213"/>
      <c r="I673" s="429"/>
      <c r="J673" s="213"/>
      <c r="K673" s="213"/>
      <c r="L673" s="213"/>
      <c r="M673" s="161"/>
      <c r="N673" s="161"/>
    </row>
    <row r="674" spans="1:14" s="167" customFormat="1" x14ac:dyDescent="0.2">
      <c r="A674" s="213"/>
      <c r="B674" s="161"/>
      <c r="C674" s="213"/>
      <c r="D674" s="161"/>
      <c r="E674" s="213"/>
      <c r="F674" s="161"/>
      <c r="G674" s="213"/>
      <c r="H674" s="213"/>
      <c r="I674" s="429"/>
      <c r="J674" s="213"/>
      <c r="K674" s="213"/>
      <c r="L674" s="213"/>
      <c r="M674" s="161"/>
      <c r="N674" s="161"/>
    </row>
    <row r="675" spans="1:14" s="167" customFormat="1" x14ac:dyDescent="0.2">
      <c r="A675" s="213"/>
      <c r="B675" s="161"/>
      <c r="C675" s="213"/>
      <c r="D675" s="161"/>
      <c r="E675" s="213"/>
      <c r="F675" s="161"/>
      <c r="G675" s="213"/>
      <c r="H675" s="213"/>
      <c r="I675" s="429"/>
      <c r="J675" s="213"/>
      <c r="K675" s="213"/>
      <c r="L675" s="213"/>
      <c r="M675" s="161"/>
      <c r="N675" s="161"/>
    </row>
    <row r="676" spans="1:14" s="167" customFormat="1" x14ac:dyDescent="0.2">
      <c r="A676" s="213"/>
      <c r="B676" s="161"/>
      <c r="C676" s="213"/>
      <c r="D676" s="161"/>
      <c r="E676" s="213"/>
      <c r="F676" s="161"/>
      <c r="G676" s="213"/>
      <c r="H676" s="213"/>
      <c r="I676" s="429"/>
      <c r="J676" s="213"/>
      <c r="K676" s="213"/>
      <c r="L676" s="213"/>
      <c r="M676" s="161"/>
      <c r="N676" s="161"/>
    </row>
    <row r="677" spans="1:14" s="167" customFormat="1" x14ac:dyDescent="0.2">
      <c r="A677" s="213"/>
      <c r="B677" s="161"/>
      <c r="C677" s="213"/>
      <c r="D677" s="161"/>
      <c r="E677" s="213"/>
      <c r="F677" s="161"/>
      <c r="G677" s="213"/>
      <c r="H677" s="213"/>
      <c r="I677" s="429"/>
      <c r="J677" s="213"/>
      <c r="K677" s="213"/>
      <c r="L677" s="213"/>
      <c r="M677" s="161"/>
      <c r="N677" s="161"/>
    </row>
    <row r="678" spans="1:14" s="167" customFormat="1" x14ac:dyDescent="0.2">
      <c r="A678" s="213"/>
      <c r="B678" s="161"/>
      <c r="C678" s="213"/>
      <c r="D678" s="161"/>
      <c r="E678" s="213"/>
      <c r="F678" s="161"/>
      <c r="G678" s="213"/>
      <c r="H678" s="213"/>
      <c r="I678" s="429"/>
      <c r="J678" s="213"/>
      <c r="K678" s="213"/>
      <c r="L678" s="213"/>
      <c r="M678" s="161"/>
      <c r="N678" s="161"/>
    </row>
    <row r="679" spans="1:14" s="167" customFormat="1" x14ac:dyDescent="0.2">
      <c r="A679" s="213"/>
      <c r="B679" s="161"/>
      <c r="C679" s="213"/>
      <c r="D679" s="161"/>
      <c r="E679" s="213"/>
      <c r="F679" s="161"/>
      <c r="G679" s="213"/>
      <c r="H679" s="213"/>
      <c r="I679" s="429"/>
      <c r="J679" s="213"/>
      <c r="K679" s="213"/>
      <c r="L679" s="213"/>
      <c r="M679" s="161"/>
      <c r="N679" s="161"/>
    </row>
    <row r="680" spans="1:14" s="167" customFormat="1" x14ac:dyDescent="0.2">
      <c r="A680" s="213"/>
      <c r="B680" s="161"/>
      <c r="C680" s="213"/>
      <c r="D680" s="161"/>
      <c r="E680" s="213"/>
      <c r="F680" s="161"/>
      <c r="G680" s="213"/>
      <c r="H680" s="213"/>
      <c r="I680" s="429"/>
      <c r="J680" s="213"/>
      <c r="K680" s="213"/>
      <c r="L680" s="213"/>
      <c r="M680" s="161"/>
      <c r="N680" s="161"/>
    </row>
    <row r="681" spans="1:14" s="167" customFormat="1" x14ac:dyDescent="0.2">
      <c r="A681" s="213"/>
      <c r="B681" s="161"/>
      <c r="C681" s="213"/>
      <c r="D681" s="161"/>
      <c r="E681" s="213"/>
      <c r="F681" s="161"/>
      <c r="G681" s="213"/>
      <c r="H681" s="213"/>
      <c r="I681" s="429"/>
      <c r="J681" s="213"/>
      <c r="K681" s="213"/>
      <c r="L681" s="213"/>
      <c r="M681" s="161"/>
      <c r="N681" s="161"/>
    </row>
    <row r="682" spans="1:14" s="167" customFormat="1" x14ac:dyDescent="0.2">
      <c r="A682" s="213"/>
      <c r="B682" s="161"/>
      <c r="C682" s="213"/>
      <c r="D682" s="161"/>
      <c r="E682" s="213"/>
      <c r="F682" s="161"/>
      <c r="G682" s="213"/>
      <c r="H682" s="213"/>
      <c r="I682" s="429"/>
      <c r="J682" s="213"/>
      <c r="K682" s="213"/>
      <c r="L682" s="213"/>
      <c r="M682" s="161"/>
      <c r="N682" s="161"/>
    </row>
    <row r="683" spans="1:14" s="167" customFormat="1" x14ac:dyDescent="0.2">
      <c r="A683" s="213"/>
      <c r="B683" s="161"/>
      <c r="C683" s="213"/>
      <c r="D683" s="161"/>
      <c r="E683" s="213"/>
      <c r="F683" s="161"/>
      <c r="G683" s="213"/>
      <c r="H683" s="213"/>
      <c r="I683" s="429"/>
      <c r="J683" s="213"/>
      <c r="K683" s="213"/>
      <c r="L683" s="213"/>
      <c r="M683" s="161"/>
      <c r="N683" s="161"/>
    </row>
    <row r="684" spans="1:14" s="167" customFormat="1" x14ac:dyDescent="0.2">
      <c r="A684" s="213"/>
      <c r="B684" s="161"/>
      <c r="C684" s="213"/>
      <c r="D684" s="161"/>
      <c r="E684" s="213"/>
      <c r="F684" s="161"/>
      <c r="G684" s="213"/>
      <c r="H684" s="213"/>
      <c r="I684" s="429"/>
      <c r="J684" s="213"/>
      <c r="K684" s="213"/>
      <c r="L684" s="213"/>
      <c r="M684" s="161"/>
      <c r="N684" s="161"/>
    </row>
    <row r="685" spans="1:14" s="167" customFormat="1" x14ac:dyDescent="0.2">
      <c r="A685" s="213"/>
      <c r="B685" s="161"/>
      <c r="C685" s="213"/>
      <c r="D685" s="161"/>
      <c r="E685" s="213"/>
      <c r="F685" s="161"/>
      <c r="G685" s="213"/>
      <c r="H685" s="213"/>
      <c r="I685" s="429"/>
      <c r="J685" s="213"/>
      <c r="K685" s="213"/>
      <c r="L685" s="213"/>
      <c r="M685" s="161"/>
      <c r="N685" s="161"/>
    </row>
  </sheetData>
  <sheetProtection algorithmName="SHA-512" hashValue="B80Q0UuM5DaldpimNPljI1GZTT174dgxL0F2It2TX3S2lNQxhUUBkyxeWdTM6gyCfcuFPqhXP2ci1s8B3QPRPg==" saltValue="g1bx/kOBviMH40P7ZCLCOQ==" spinCount="100000" sheet="1" objects="1" scenarios="1" selectLockedCells="1" selectUnlockedCells="1"/>
  <mergeCells count="6">
    <mergeCell ref="AC651:AC655"/>
    <mergeCell ref="A1:M1"/>
    <mergeCell ref="A2:D2"/>
    <mergeCell ref="A3:B3"/>
    <mergeCell ref="C3:D3"/>
    <mergeCell ref="E3:F3"/>
  </mergeCells>
  <phoneticPr fontId="13"/>
  <conditionalFormatting sqref="J627:J667">
    <cfRule type="duplicateValues" dxfId="1" priority="6"/>
  </conditionalFormatting>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816E-D47F-4373-9804-DF4628777C02}">
  <sheetPr>
    <pageSetUpPr fitToPage="1"/>
  </sheetPr>
  <dimension ref="A1:AC287"/>
  <sheetViews>
    <sheetView showGridLines="0" zoomScaleNormal="100" zoomScaleSheetLayoutView="100" workbookViewId="0">
      <selection sqref="A1:M1"/>
    </sheetView>
  </sheetViews>
  <sheetFormatPr defaultColWidth="7.19921875" defaultRowHeight="10.5" x14ac:dyDescent="0.2"/>
  <cols>
    <col min="1" max="1" width="2.5" style="213" customWidth="1"/>
    <col min="2" max="2" width="11" style="161" customWidth="1"/>
    <col min="3" max="3" width="3.59765625" style="433" customWidth="1"/>
    <col min="4" max="4" width="16" style="161" customWidth="1"/>
    <col min="5" max="5" width="2.09765625" style="213" customWidth="1"/>
    <col min="6" max="6" width="25.5" style="161" customWidth="1"/>
    <col min="7" max="7" width="26.796875" style="213" customWidth="1"/>
    <col min="8" max="8" width="21.3984375" style="213" customWidth="1"/>
    <col min="9" max="9" width="22.5" style="213" customWidth="1"/>
    <col min="10" max="10" width="16.19921875" style="213" customWidth="1"/>
    <col min="11" max="11" width="13.296875" style="213" customWidth="1"/>
    <col min="12" max="12" width="9.09765625" style="213" customWidth="1"/>
    <col min="13" max="13" width="21.09765625" style="161" customWidth="1"/>
    <col min="14" max="14" width="1.69921875" style="161" customWidth="1"/>
    <col min="15" max="16384" width="7.19921875" style="161"/>
  </cols>
  <sheetData>
    <row r="1" spans="1:15" ht="18.75" customHeight="1" x14ac:dyDescent="0.2">
      <c r="A1" s="441" t="s">
        <v>10651</v>
      </c>
      <c r="B1" s="441"/>
      <c r="C1" s="441"/>
      <c r="D1" s="441"/>
      <c r="E1" s="441"/>
      <c r="F1" s="441"/>
      <c r="G1" s="441"/>
      <c r="H1" s="441"/>
      <c r="I1" s="441"/>
      <c r="J1" s="441"/>
      <c r="K1" s="441"/>
      <c r="L1" s="441"/>
      <c r="M1" s="441"/>
    </row>
    <row r="2" spans="1:15" ht="18.75" customHeight="1" x14ac:dyDescent="0.2">
      <c r="A2" s="440" t="s">
        <v>10590</v>
      </c>
      <c r="B2" s="440"/>
      <c r="C2" s="440"/>
      <c r="D2" s="440"/>
      <c r="E2" s="20"/>
      <c r="F2" s="20"/>
      <c r="G2" s="20"/>
      <c r="H2" s="173"/>
      <c r="I2" s="173"/>
      <c r="J2" s="173"/>
      <c r="K2" s="20"/>
      <c r="L2" s="20"/>
      <c r="M2" s="23" t="s">
        <v>10593</v>
      </c>
      <c r="N2" s="49"/>
      <c r="O2" s="49"/>
    </row>
    <row r="3" spans="1:15" ht="35.25" customHeight="1" x14ac:dyDescent="0.2">
      <c r="A3" s="438" t="s">
        <v>31</v>
      </c>
      <c r="B3" s="439"/>
      <c r="C3" s="438" t="s">
        <v>83</v>
      </c>
      <c r="D3" s="439"/>
      <c r="E3" s="438" t="s">
        <v>986</v>
      </c>
      <c r="F3" s="439"/>
      <c r="G3" s="25" t="s">
        <v>735</v>
      </c>
      <c r="H3" s="27" t="s">
        <v>999</v>
      </c>
      <c r="I3" s="27" t="s">
        <v>1000</v>
      </c>
      <c r="J3" s="28" t="s">
        <v>1001</v>
      </c>
      <c r="K3" s="29" t="s">
        <v>1</v>
      </c>
      <c r="L3" s="30" t="s">
        <v>987</v>
      </c>
      <c r="M3" s="31" t="s">
        <v>988</v>
      </c>
      <c r="N3" s="49"/>
      <c r="O3" s="49"/>
    </row>
    <row r="4" spans="1:15" ht="78.75" customHeight="1" x14ac:dyDescent="0.2">
      <c r="A4" s="39">
        <v>11</v>
      </c>
      <c r="B4" s="40" t="s">
        <v>9372</v>
      </c>
      <c r="C4" s="34">
        <v>2</v>
      </c>
      <c r="D4" s="33" t="s">
        <v>990</v>
      </c>
      <c r="E4" s="35"/>
      <c r="F4" s="33" t="s">
        <v>661</v>
      </c>
      <c r="G4" s="32" t="s">
        <v>1952</v>
      </c>
      <c r="H4" s="43" t="s">
        <v>2058</v>
      </c>
      <c r="I4" s="37" t="s">
        <v>9373</v>
      </c>
      <c r="J4" s="38" t="s">
        <v>2060</v>
      </c>
      <c r="K4" s="33" t="s">
        <v>662</v>
      </c>
      <c r="L4" s="67" t="s">
        <v>772</v>
      </c>
      <c r="M4" s="37" t="s">
        <v>29</v>
      </c>
      <c r="N4" s="49"/>
      <c r="O4" s="49"/>
    </row>
    <row r="5" spans="1:15" ht="49.5" customHeight="1" x14ac:dyDescent="0.2">
      <c r="A5" s="39"/>
      <c r="B5" s="40"/>
      <c r="C5" s="55"/>
      <c r="D5" s="56"/>
      <c r="E5" s="62"/>
      <c r="F5" s="56"/>
      <c r="G5" s="32" t="s">
        <v>6361</v>
      </c>
      <c r="H5" s="43"/>
      <c r="I5" s="58"/>
      <c r="J5" s="48" t="s">
        <v>6361</v>
      </c>
      <c r="K5" s="58"/>
      <c r="L5" s="100"/>
      <c r="M5" s="58"/>
      <c r="N5" s="49"/>
      <c r="O5" s="49"/>
    </row>
    <row r="6" spans="1:15" ht="84.75" customHeight="1" x14ac:dyDescent="0.2">
      <c r="A6" s="32">
        <v>14</v>
      </c>
      <c r="B6" s="45" t="s">
        <v>9374</v>
      </c>
      <c r="C6" s="34">
        <v>2</v>
      </c>
      <c r="D6" s="33" t="s">
        <v>992</v>
      </c>
      <c r="E6" s="46" t="s">
        <v>746</v>
      </c>
      <c r="F6" s="33" t="s">
        <v>784</v>
      </c>
      <c r="G6" s="32" t="s">
        <v>9375</v>
      </c>
      <c r="H6" s="37" t="s">
        <v>2064</v>
      </c>
      <c r="I6" s="38" t="s">
        <v>2065</v>
      </c>
      <c r="J6" s="48" t="s">
        <v>9376</v>
      </c>
      <c r="K6" s="33" t="s">
        <v>530</v>
      </c>
      <c r="L6" s="67" t="s">
        <v>682</v>
      </c>
      <c r="M6" s="37" t="s">
        <v>657</v>
      </c>
      <c r="N6" s="49"/>
      <c r="O6" s="49"/>
    </row>
    <row r="7" spans="1:15" ht="54" customHeight="1" x14ac:dyDescent="0.2">
      <c r="A7" s="32">
        <v>22</v>
      </c>
      <c r="B7" s="33" t="s">
        <v>995</v>
      </c>
      <c r="C7" s="59"/>
      <c r="D7" s="33" t="s">
        <v>665</v>
      </c>
      <c r="E7" s="46" t="s">
        <v>0</v>
      </c>
      <c r="F7" s="33" t="s">
        <v>785</v>
      </c>
      <c r="G7" s="52" t="s">
        <v>1963</v>
      </c>
      <c r="H7" s="37" t="s">
        <v>665</v>
      </c>
      <c r="I7" s="40" t="s">
        <v>665</v>
      </c>
      <c r="J7" s="48" t="s">
        <v>659</v>
      </c>
      <c r="K7" s="63" t="s">
        <v>773</v>
      </c>
      <c r="L7" s="67" t="s">
        <v>681</v>
      </c>
      <c r="M7" s="37" t="s">
        <v>704</v>
      </c>
      <c r="N7" s="49"/>
      <c r="O7" s="49"/>
    </row>
    <row r="8" spans="1:15" ht="49.5" customHeight="1" x14ac:dyDescent="0.2">
      <c r="A8" s="39"/>
      <c r="B8" s="40"/>
      <c r="C8" s="41"/>
      <c r="D8" s="40"/>
      <c r="E8" s="46" t="s">
        <v>3</v>
      </c>
      <c r="F8" s="33" t="s">
        <v>786</v>
      </c>
      <c r="G8" s="52" t="s">
        <v>6732</v>
      </c>
      <c r="H8" s="43"/>
      <c r="I8" s="40"/>
      <c r="J8" s="48" t="s">
        <v>9377</v>
      </c>
      <c r="K8" s="33" t="s">
        <v>87</v>
      </c>
      <c r="L8" s="71"/>
      <c r="M8" s="43"/>
      <c r="N8" s="49"/>
      <c r="O8" s="49"/>
    </row>
    <row r="9" spans="1:15" ht="49.5" customHeight="1" x14ac:dyDescent="0.2">
      <c r="A9" s="39"/>
      <c r="B9" s="40"/>
      <c r="C9" s="41"/>
      <c r="D9" s="40"/>
      <c r="E9" s="46" t="s">
        <v>2</v>
      </c>
      <c r="F9" s="33" t="s">
        <v>787</v>
      </c>
      <c r="G9" s="52" t="s">
        <v>8309</v>
      </c>
      <c r="H9" s="43"/>
      <c r="I9" s="40"/>
      <c r="J9" s="48" t="s">
        <v>9378</v>
      </c>
      <c r="K9" s="33" t="s">
        <v>537</v>
      </c>
      <c r="L9" s="71"/>
      <c r="M9" s="43"/>
      <c r="N9" s="49"/>
      <c r="O9" s="49"/>
    </row>
    <row r="10" spans="1:15" ht="49.5" customHeight="1" x14ac:dyDescent="0.2">
      <c r="A10" s="53"/>
      <c r="B10" s="56"/>
      <c r="C10" s="55"/>
      <c r="D10" s="56"/>
      <c r="E10" s="64" t="s">
        <v>4</v>
      </c>
      <c r="F10" s="48" t="s">
        <v>788</v>
      </c>
      <c r="G10" s="47" t="s">
        <v>1002</v>
      </c>
      <c r="H10" s="58"/>
      <c r="I10" s="40"/>
      <c r="J10" s="48" t="s">
        <v>9379</v>
      </c>
      <c r="K10" s="48" t="s">
        <v>113</v>
      </c>
      <c r="L10" s="100"/>
      <c r="M10" s="38" t="s">
        <v>1003</v>
      </c>
      <c r="N10" s="49"/>
      <c r="O10" s="49"/>
    </row>
    <row r="11" spans="1:15" ht="49.5" customHeight="1" x14ac:dyDescent="0.2">
      <c r="A11" s="65">
        <v>50</v>
      </c>
      <c r="B11" s="66" t="s">
        <v>923</v>
      </c>
      <c r="C11" s="34">
        <v>1</v>
      </c>
      <c r="D11" s="66" t="s">
        <v>941</v>
      </c>
      <c r="E11" s="46" t="s">
        <v>0</v>
      </c>
      <c r="F11" s="33" t="s">
        <v>789</v>
      </c>
      <c r="G11" s="37" t="s">
        <v>9380</v>
      </c>
      <c r="H11" s="67" t="s">
        <v>923</v>
      </c>
      <c r="I11" s="67" t="s">
        <v>9381</v>
      </c>
      <c r="J11" s="68" t="s">
        <v>9382</v>
      </c>
      <c r="K11" s="52" t="s">
        <v>213</v>
      </c>
      <c r="L11" s="67" t="s">
        <v>569</v>
      </c>
      <c r="M11" s="33" t="s">
        <v>29</v>
      </c>
      <c r="N11" s="49"/>
      <c r="O11" s="49"/>
    </row>
    <row r="12" spans="1:15" ht="49.5" customHeight="1" x14ac:dyDescent="0.2">
      <c r="A12" s="69"/>
      <c r="B12" s="181"/>
      <c r="C12" s="41"/>
      <c r="D12" s="181"/>
      <c r="E12" s="51"/>
      <c r="F12" s="40"/>
      <c r="G12" s="38" t="s">
        <v>9383</v>
      </c>
      <c r="H12" s="71"/>
      <c r="I12" s="181"/>
      <c r="J12" s="72" t="s">
        <v>9384</v>
      </c>
      <c r="K12" s="175"/>
      <c r="L12" s="71"/>
      <c r="M12" s="40"/>
      <c r="N12" s="49"/>
      <c r="O12" s="49"/>
    </row>
    <row r="13" spans="1:15" ht="49.5" customHeight="1" x14ac:dyDescent="0.2">
      <c r="A13" s="69"/>
      <c r="B13" s="181"/>
      <c r="C13" s="41"/>
      <c r="D13" s="181"/>
      <c r="E13" s="46" t="s">
        <v>84</v>
      </c>
      <c r="F13" s="45" t="s">
        <v>793</v>
      </c>
      <c r="G13" s="76" t="s">
        <v>9385</v>
      </c>
      <c r="H13" s="71"/>
      <c r="I13" s="50"/>
      <c r="J13" s="68" t="s">
        <v>9386</v>
      </c>
      <c r="K13" s="43"/>
      <c r="L13" s="71"/>
      <c r="M13" s="40"/>
      <c r="N13" s="49"/>
      <c r="O13" s="49"/>
    </row>
    <row r="14" spans="1:15" ht="49.5" customHeight="1" x14ac:dyDescent="0.2">
      <c r="A14" s="69"/>
      <c r="B14" s="181"/>
      <c r="C14" s="41"/>
      <c r="D14" s="181"/>
      <c r="E14" s="64" t="s">
        <v>239</v>
      </c>
      <c r="F14" s="68" t="s">
        <v>794</v>
      </c>
      <c r="G14" s="76" t="s">
        <v>2117</v>
      </c>
      <c r="H14" s="71"/>
      <c r="I14" s="50"/>
      <c r="J14" s="68" t="s">
        <v>6774</v>
      </c>
      <c r="K14" s="40"/>
      <c r="L14" s="71"/>
      <c r="M14" s="40"/>
      <c r="N14" s="49"/>
      <c r="O14" s="49"/>
    </row>
    <row r="15" spans="1:15" s="225" customFormat="1" ht="49.5" customHeight="1" x14ac:dyDescent="0.2">
      <c r="A15" s="69"/>
      <c r="B15" s="181"/>
      <c r="C15" s="34">
        <v>3</v>
      </c>
      <c r="D15" s="66" t="s">
        <v>943</v>
      </c>
      <c r="E15" s="64" t="s">
        <v>0</v>
      </c>
      <c r="F15" s="68" t="s">
        <v>801</v>
      </c>
      <c r="G15" s="75" t="s">
        <v>2146</v>
      </c>
      <c r="H15" s="71"/>
      <c r="I15" s="67" t="s">
        <v>9387</v>
      </c>
      <c r="J15" s="68" t="s">
        <v>9388</v>
      </c>
      <c r="K15" s="223" t="s">
        <v>213</v>
      </c>
      <c r="L15" s="93" t="s">
        <v>595</v>
      </c>
      <c r="M15" s="33" t="s">
        <v>29</v>
      </c>
      <c r="N15" s="182"/>
      <c r="O15" s="182"/>
    </row>
    <row r="16" spans="1:15" s="225" customFormat="1" ht="49.5" customHeight="1" x14ac:dyDescent="0.2">
      <c r="A16" s="69"/>
      <c r="B16" s="181"/>
      <c r="C16" s="41"/>
      <c r="D16" s="181"/>
      <c r="E16" s="51" t="s">
        <v>3</v>
      </c>
      <c r="F16" s="45" t="s">
        <v>802</v>
      </c>
      <c r="G16" s="73" t="s">
        <v>2158</v>
      </c>
      <c r="H16" s="71"/>
      <c r="I16" s="50"/>
      <c r="J16" s="68" t="s">
        <v>9389</v>
      </c>
      <c r="K16" s="82" t="s">
        <v>87</v>
      </c>
      <c r="L16" s="92"/>
      <c r="M16" s="40"/>
      <c r="N16" s="182"/>
      <c r="O16" s="182"/>
    </row>
    <row r="17" spans="1:15" s="225" customFormat="1" ht="68.25" customHeight="1" x14ac:dyDescent="0.2">
      <c r="A17" s="69"/>
      <c r="B17" s="181"/>
      <c r="C17" s="41"/>
      <c r="D17" s="50"/>
      <c r="E17" s="57"/>
      <c r="F17" s="54"/>
      <c r="G17" s="76" t="s">
        <v>2162</v>
      </c>
      <c r="H17" s="71"/>
      <c r="I17" s="71"/>
      <c r="J17" s="72" t="s">
        <v>2163</v>
      </c>
      <c r="K17" s="85" t="s">
        <v>1007</v>
      </c>
      <c r="L17" s="92"/>
      <c r="M17" s="40"/>
      <c r="N17" s="182"/>
      <c r="O17" s="182"/>
    </row>
    <row r="18" spans="1:15" s="225" customFormat="1" ht="49.5" customHeight="1" x14ac:dyDescent="0.2">
      <c r="A18" s="69"/>
      <c r="B18" s="181"/>
      <c r="C18" s="41"/>
      <c r="D18" s="50"/>
      <c r="E18" s="46" t="s">
        <v>2</v>
      </c>
      <c r="F18" s="45" t="s">
        <v>803</v>
      </c>
      <c r="G18" s="66" t="s">
        <v>6411</v>
      </c>
      <c r="H18" s="71"/>
      <c r="I18" s="71"/>
      <c r="J18" s="68" t="s">
        <v>9390</v>
      </c>
      <c r="K18" s="183" t="s">
        <v>530</v>
      </c>
      <c r="L18" s="92"/>
      <c r="M18" s="43"/>
      <c r="N18" s="182"/>
      <c r="O18" s="182"/>
    </row>
    <row r="19" spans="1:15" s="225" customFormat="1" ht="49.5" customHeight="1" x14ac:dyDescent="0.2">
      <c r="A19" s="69"/>
      <c r="B19" s="181"/>
      <c r="C19" s="41"/>
      <c r="D19" s="50"/>
      <c r="E19" s="57"/>
      <c r="F19" s="54"/>
      <c r="G19" s="73" t="s">
        <v>8386</v>
      </c>
      <c r="H19" s="71"/>
      <c r="I19" s="71"/>
      <c r="J19" s="72" t="s">
        <v>8386</v>
      </c>
      <c r="K19" s="63" t="s">
        <v>773</v>
      </c>
      <c r="L19" s="92"/>
      <c r="M19" s="40"/>
      <c r="N19" s="182"/>
      <c r="O19" s="182"/>
    </row>
    <row r="20" spans="1:15" s="225" customFormat="1" ht="49.5" customHeight="1" x14ac:dyDescent="0.2">
      <c r="A20" s="69"/>
      <c r="B20" s="181"/>
      <c r="C20" s="41"/>
      <c r="D20" s="181"/>
      <c r="E20" s="51" t="s">
        <v>84</v>
      </c>
      <c r="F20" s="50" t="s">
        <v>805</v>
      </c>
      <c r="G20" s="73" t="s">
        <v>8389</v>
      </c>
      <c r="H20" s="71"/>
      <c r="I20" s="50"/>
      <c r="J20" s="68" t="s">
        <v>8389</v>
      </c>
      <c r="K20" s="63" t="s">
        <v>87</v>
      </c>
      <c r="L20" s="92"/>
      <c r="M20" s="40"/>
      <c r="N20" s="182"/>
      <c r="O20" s="182"/>
    </row>
    <row r="21" spans="1:15" s="225" customFormat="1" ht="49.5" customHeight="1" x14ac:dyDescent="0.2">
      <c r="A21" s="69"/>
      <c r="B21" s="181"/>
      <c r="C21" s="41"/>
      <c r="D21" s="181"/>
      <c r="E21" s="46" t="s">
        <v>239</v>
      </c>
      <c r="F21" s="33" t="s">
        <v>806</v>
      </c>
      <c r="G21" s="37" t="s">
        <v>9391</v>
      </c>
      <c r="H21" s="71"/>
      <c r="I21" s="50"/>
      <c r="J21" s="68" t="s">
        <v>9392</v>
      </c>
      <c r="K21" s="95" t="s">
        <v>213</v>
      </c>
      <c r="L21" s="92"/>
      <c r="M21" s="43"/>
      <c r="N21" s="182"/>
      <c r="O21" s="182"/>
    </row>
    <row r="22" spans="1:15" s="225" customFormat="1" ht="49.5" customHeight="1" x14ac:dyDescent="0.2">
      <c r="A22" s="69"/>
      <c r="B22" s="181"/>
      <c r="C22" s="41"/>
      <c r="D22" s="181"/>
      <c r="E22" s="57"/>
      <c r="F22" s="56"/>
      <c r="G22" s="38" t="s">
        <v>2015</v>
      </c>
      <c r="H22" s="71"/>
      <c r="I22" s="50"/>
      <c r="J22" s="68" t="s">
        <v>9393</v>
      </c>
      <c r="K22" s="94"/>
      <c r="L22" s="92"/>
      <c r="M22" s="43"/>
      <c r="N22" s="182"/>
      <c r="O22" s="182"/>
    </row>
    <row r="23" spans="1:15" s="225" customFormat="1" ht="49.5" customHeight="1" x14ac:dyDescent="0.2">
      <c r="A23" s="69"/>
      <c r="B23" s="50"/>
      <c r="C23" s="34">
        <v>5</v>
      </c>
      <c r="D23" s="66" t="s">
        <v>944</v>
      </c>
      <c r="E23" s="46"/>
      <c r="F23" s="45" t="s">
        <v>814</v>
      </c>
      <c r="G23" s="75" t="s">
        <v>9394</v>
      </c>
      <c r="H23" s="71"/>
      <c r="I23" s="67" t="s">
        <v>9395</v>
      </c>
      <c r="J23" s="72" t="s">
        <v>9396</v>
      </c>
      <c r="K23" s="183" t="s">
        <v>9397</v>
      </c>
      <c r="L23" s="93" t="s">
        <v>569</v>
      </c>
      <c r="M23" s="33" t="s">
        <v>29</v>
      </c>
      <c r="N23" s="49"/>
      <c r="O23" s="182"/>
    </row>
    <row r="24" spans="1:15" s="225" customFormat="1" ht="49.5" customHeight="1" x14ac:dyDescent="0.2">
      <c r="A24" s="69"/>
      <c r="B24" s="181"/>
      <c r="C24" s="119">
        <v>6</v>
      </c>
      <c r="D24" s="68" t="s">
        <v>945</v>
      </c>
      <c r="E24" s="46" t="s">
        <v>0</v>
      </c>
      <c r="F24" s="45" t="s">
        <v>815</v>
      </c>
      <c r="G24" s="76" t="s">
        <v>2230</v>
      </c>
      <c r="H24" s="71"/>
      <c r="I24" s="67" t="s">
        <v>9398</v>
      </c>
      <c r="J24" s="68" t="s">
        <v>9399</v>
      </c>
      <c r="K24" s="33" t="s">
        <v>213</v>
      </c>
      <c r="L24" s="93" t="s">
        <v>569</v>
      </c>
      <c r="M24" s="37" t="s">
        <v>29</v>
      </c>
      <c r="N24" s="182"/>
      <c r="O24" s="182"/>
    </row>
    <row r="25" spans="1:15" s="225" customFormat="1" ht="49.5" customHeight="1" x14ac:dyDescent="0.2">
      <c r="A25" s="69"/>
      <c r="B25" s="181"/>
      <c r="C25" s="34">
        <v>7</v>
      </c>
      <c r="D25" s="45" t="s">
        <v>1035</v>
      </c>
      <c r="E25" s="46" t="s">
        <v>0</v>
      </c>
      <c r="F25" s="45" t="s">
        <v>1011</v>
      </c>
      <c r="G25" s="73" t="s">
        <v>6815</v>
      </c>
      <c r="H25" s="71"/>
      <c r="I25" s="67" t="s">
        <v>9400</v>
      </c>
      <c r="J25" s="68" t="s">
        <v>8443</v>
      </c>
      <c r="K25" s="45" t="s">
        <v>776</v>
      </c>
      <c r="L25" s="93" t="s">
        <v>569</v>
      </c>
      <c r="M25" s="37" t="s">
        <v>29</v>
      </c>
      <c r="N25" s="182"/>
      <c r="O25" s="182"/>
    </row>
    <row r="26" spans="1:15" s="225" customFormat="1" ht="49.5" customHeight="1" x14ac:dyDescent="0.2">
      <c r="A26" s="69"/>
      <c r="B26" s="181"/>
      <c r="C26" s="41"/>
      <c r="D26" s="50"/>
      <c r="E26" s="57"/>
      <c r="F26" s="54"/>
      <c r="G26" s="73" t="s">
        <v>9401</v>
      </c>
      <c r="H26" s="71"/>
      <c r="I26" s="50"/>
      <c r="J26" s="68" t="s">
        <v>1207</v>
      </c>
      <c r="K26" s="100"/>
      <c r="L26" s="92"/>
      <c r="M26" s="40"/>
      <c r="N26" s="182"/>
      <c r="O26" s="182"/>
    </row>
    <row r="27" spans="1:15" s="225" customFormat="1" ht="49.5" customHeight="1" x14ac:dyDescent="0.2">
      <c r="A27" s="69"/>
      <c r="B27" s="181"/>
      <c r="C27" s="41"/>
      <c r="D27" s="50"/>
      <c r="E27" s="46" t="s">
        <v>3</v>
      </c>
      <c r="F27" s="45" t="s">
        <v>1036</v>
      </c>
      <c r="G27" s="73" t="s">
        <v>1760</v>
      </c>
      <c r="H27" s="71"/>
      <c r="I27" s="50"/>
      <c r="J27" s="68" t="s">
        <v>1212</v>
      </c>
      <c r="K27" s="45" t="s">
        <v>86</v>
      </c>
      <c r="L27" s="71"/>
      <c r="M27" s="40"/>
      <c r="N27" s="182"/>
      <c r="O27" s="182"/>
    </row>
    <row r="28" spans="1:15" s="225" customFormat="1" ht="49.5" customHeight="1" x14ac:dyDescent="0.2">
      <c r="A28" s="69"/>
      <c r="B28" s="181"/>
      <c r="C28" s="41"/>
      <c r="D28" s="181"/>
      <c r="E28" s="51"/>
      <c r="F28" s="50"/>
      <c r="G28" s="73" t="s">
        <v>1211</v>
      </c>
      <c r="H28" s="71"/>
      <c r="I28" s="50"/>
      <c r="J28" s="68" t="s">
        <v>1215</v>
      </c>
      <c r="K28" s="100"/>
      <c r="L28" s="71"/>
      <c r="M28" s="40"/>
      <c r="N28" s="182"/>
      <c r="O28" s="182"/>
    </row>
    <row r="29" spans="1:15" s="225" customFormat="1" ht="49.5" customHeight="1" x14ac:dyDescent="0.2">
      <c r="A29" s="69"/>
      <c r="B29" s="181"/>
      <c r="C29" s="41"/>
      <c r="D29" s="181"/>
      <c r="E29" s="46" t="s">
        <v>9402</v>
      </c>
      <c r="F29" s="45" t="s">
        <v>9403</v>
      </c>
      <c r="G29" s="73" t="s">
        <v>1219</v>
      </c>
      <c r="H29" s="71"/>
      <c r="I29" s="50"/>
      <c r="J29" s="68" t="s">
        <v>1219</v>
      </c>
      <c r="K29" s="50" t="s">
        <v>9404</v>
      </c>
      <c r="L29" s="71"/>
      <c r="M29" s="40"/>
      <c r="N29" s="182"/>
      <c r="O29" s="182"/>
    </row>
    <row r="30" spans="1:15" s="225" customFormat="1" ht="49.5" customHeight="1" x14ac:dyDescent="0.2">
      <c r="A30" s="69"/>
      <c r="B30" s="181"/>
      <c r="C30" s="41"/>
      <c r="D30" s="181"/>
      <c r="E30" s="51"/>
      <c r="F30" s="50"/>
      <c r="G30" s="73" t="s">
        <v>1220</v>
      </c>
      <c r="H30" s="71"/>
      <c r="I30" s="50"/>
      <c r="J30" s="68" t="s">
        <v>1220</v>
      </c>
      <c r="K30" s="100"/>
      <c r="L30" s="71"/>
      <c r="M30" s="40"/>
      <c r="N30" s="182"/>
      <c r="O30" s="182"/>
    </row>
    <row r="31" spans="1:15" s="225" customFormat="1" ht="49.5" customHeight="1" x14ac:dyDescent="0.2">
      <c r="A31" s="69"/>
      <c r="B31" s="181"/>
      <c r="C31" s="41"/>
      <c r="D31" s="181"/>
      <c r="E31" s="51"/>
      <c r="F31" s="50"/>
      <c r="G31" s="76" t="s">
        <v>1221</v>
      </c>
      <c r="H31" s="71"/>
      <c r="I31" s="71"/>
      <c r="J31" s="72" t="s">
        <v>2263</v>
      </c>
      <c r="K31" s="68" t="s">
        <v>1013</v>
      </c>
      <c r="L31" s="71"/>
      <c r="M31" s="40"/>
      <c r="N31" s="182"/>
      <c r="O31" s="182"/>
    </row>
    <row r="32" spans="1:15" s="225" customFormat="1" ht="49.5" customHeight="1" x14ac:dyDescent="0.2">
      <c r="A32" s="69"/>
      <c r="B32" s="181"/>
      <c r="C32" s="41"/>
      <c r="D32" s="181"/>
      <c r="E32" s="57"/>
      <c r="F32" s="54"/>
      <c r="G32" s="73" t="s">
        <v>1222</v>
      </c>
      <c r="H32" s="71"/>
      <c r="I32" s="71"/>
      <c r="J32" s="72" t="s">
        <v>8457</v>
      </c>
      <c r="K32" s="63" t="s">
        <v>773</v>
      </c>
      <c r="L32" s="92"/>
      <c r="M32" s="40"/>
      <c r="N32" s="182"/>
      <c r="O32" s="182"/>
    </row>
    <row r="33" spans="1:15" s="225" customFormat="1" ht="49.5" customHeight="1" x14ac:dyDescent="0.2">
      <c r="A33" s="69"/>
      <c r="B33" s="181"/>
      <c r="C33" s="41"/>
      <c r="D33" s="50"/>
      <c r="E33" s="46" t="s">
        <v>84</v>
      </c>
      <c r="F33" s="45" t="s">
        <v>1037</v>
      </c>
      <c r="G33" s="73" t="s">
        <v>6826</v>
      </c>
      <c r="H33" s="71"/>
      <c r="I33" s="71"/>
      <c r="J33" s="68" t="s">
        <v>9405</v>
      </c>
      <c r="K33" s="90" t="s">
        <v>213</v>
      </c>
      <c r="L33" s="92"/>
      <c r="M33" s="40"/>
      <c r="N33" s="182"/>
      <c r="O33" s="182"/>
    </row>
    <row r="34" spans="1:15" s="225" customFormat="1" ht="49.5" customHeight="1" x14ac:dyDescent="0.2">
      <c r="A34" s="69"/>
      <c r="B34" s="50"/>
      <c r="C34" s="34">
        <v>9</v>
      </c>
      <c r="D34" s="33" t="s">
        <v>1014</v>
      </c>
      <c r="E34" s="46" t="s">
        <v>746</v>
      </c>
      <c r="F34" s="45" t="s">
        <v>818</v>
      </c>
      <c r="G34" s="37" t="s">
        <v>1230</v>
      </c>
      <c r="H34" s="71"/>
      <c r="I34" s="67" t="s">
        <v>9406</v>
      </c>
      <c r="J34" s="68" t="s">
        <v>1230</v>
      </c>
      <c r="K34" s="93" t="s">
        <v>9407</v>
      </c>
      <c r="L34" s="67" t="s">
        <v>569</v>
      </c>
      <c r="M34" s="33" t="s">
        <v>29</v>
      </c>
      <c r="N34" s="182"/>
      <c r="O34" s="182"/>
    </row>
    <row r="35" spans="1:15" s="225" customFormat="1" ht="49.5" customHeight="1" x14ac:dyDescent="0.2">
      <c r="A35" s="69"/>
      <c r="B35" s="181"/>
      <c r="C35" s="55"/>
      <c r="D35" s="54"/>
      <c r="E35" s="46" t="s">
        <v>754</v>
      </c>
      <c r="F35" s="45" t="s">
        <v>1016</v>
      </c>
      <c r="G35" s="66" t="s">
        <v>2047</v>
      </c>
      <c r="H35" s="71"/>
      <c r="I35" s="50"/>
      <c r="J35" s="68" t="s">
        <v>9408</v>
      </c>
      <c r="K35" s="87" t="s">
        <v>213</v>
      </c>
      <c r="L35" s="92"/>
      <c r="M35" s="40"/>
      <c r="N35" s="182"/>
      <c r="O35" s="182"/>
    </row>
    <row r="36" spans="1:15" s="225" customFormat="1" ht="49.5" customHeight="1" x14ac:dyDescent="0.2">
      <c r="A36" s="65">
        <v>51</v>
      </c>
      <c r="B36" s="45" t="s">
        <v>924</v>
      </c>
      <c r="C36" s="34">
        <v>3</v>
      </c>
      <c r="D36" s="66" t="s">
        <v>946</v>
      </c>
      <c r="E36" s="46" t="s">
        <v>0</v>
      </c>
      <c r="F36" s="45" t="s">
        <v>821</v>
      </c>
      <c r="G36" s="76" t="s">
        <v>9409</v>
      </c>
      <c r="H36" s="72" t="s">
        <v>924</v>
      </c>
      <c r="I36" s="72" t="s">
        <v>946</v>
      </c>
      <c r="J36" s="68" t="s">
        <v>9410</v>
      </c>
      <c r="K36" s="73" t="s">
        <v>213</v>
      </c>
      <c r="L36" s="72" t="s">
        <v>569</v>
      </c>
      <c r="M36" s="48" t="s">
        <v>29</v>
      </c>
      <c r="N36" s="182"/>
      <c r="O36" s="182"/>
    </row>
    <row r="37" spans="1:15" ht="49.5" customHeight="1" x14ac:dyDescent="0.2">
      <c r="A37" s="65">
        <v>52</v>
      </c>
      <c r="B37" s="33" t="s">
        <v>6451</v>
      </c>
      <c r="C37" s="34">
        <v>1</v>
      </c>
      <c r="D37" s="33" t="s">
        <v>6451</v>
      </c>
      <c r="E37" s="46" t="s">
        <v>3</v>
      </c>
      <c r="F37" s="33" t="s">
        <v>6853</v>
      </c>
      <c r="G37" s="76" t="s">
        <v>6856</v>
      </c>
      <c r="H37" s="71" t="s">
        <v>6451</v>
      </c>
      <c r="I37" s="50" t="s">
        <v>1244</v>
      </c>
      <c r="J37" s="54" t="s">
        <v>9411</v>
      </c>
      <c r="K37" s="71" t="s">
        <v>213</v>
      </c>
      <c r="L37" s="71" t="s">
        <v>595</v>
      </c>
      <c r="M37" s="40" t="s">
        <v>29</v>
      </c>
      <c r="N37" s="49"/>
      <c r="O37" s="49"/>
    </row>
    <row r="38" spans="1:15" s="225" customFormat="1" ht="49.5" customHeight="1" x14ac:dyDescent="0.2">
      <c r="A38" s="69"/>
      <c r="B38" s="40"/>
      <c r="C38" s="34">
        <v>2</v>
      </c>
      <c r="D38" s="33" t="s">
        <v>948</v>
      </c>
      <c r="E38" s="46" t="s">
        <v>0</v>
      </c>
      <c r="F38" s="33" t="s">
        <v>826</v>
      </c>
      <c r="G38" s="73" t="s">
        <v>9412</v>
      </c>
      <c r="H38" s="71"/>
      <c r="I38" s="67" t="s">
        <v>4019</v>
      </c>
      <c r="J38" s="68" t="s">
        <v>9412</v>
      </c>
      <c r="K38" s="72" t="s">
        <v>777</v>
      </c>
      <c r="L38" s="67" t="s">
        <v>569</v>
      </c>
      <c r="M38" s="33" t="s">
        <v>29</v>
      </c>
      <c r="N38" s="49"/>
      <c r="O38" s="182"/>
    </row>
    <row r="39" spans="1:15" s="225" customFormat="1" ht="49.5" customHeight="1" x14ac:dyDescent="0.2">
      <c r="A39" s="69"/>
      <c r="B39" s="40"/>
      <c r="C39" s="34">
        <v>3</v>
      </c>
      <c r="D39" s="52" t="s">
        <v>4025</v>
      </c>
      <c r="E39" s="46" t="s">
        <v>754</v>
      </c>
      <c r="F39" s="33" t="s">
        <v>829</v>
      </c>
      <c r="G39" s="73" t="s">
        <v>8490</v>
      </c>
      <c r="H39" s="71"/>
      <c r="I39" s="67" t="s">
        <v>4025</v>
      </c>
      <c r="J39" s="68" t="s">
        <v>9413</v>
      </c>
      <c r="K39" s="181" t="s">
        <v>8489</v>
      </c>
      <c r="L39" s="37" t="s">
        <v>569</v>
      </c>
      <c r="M39" s="37" t="s">
        <v>29</v>
      </c>
      <c r="N39" s="182"/>
      <c r="O39" s="182"/>
    </row>
    <row r="40" spans="1:15" s="225" customFormat="1" ht="49.5" customHeight="1" x14ac:dyDescent="0.2">
      <c r="A40" s="69"/>
      <c r="B40" s="40"/>
      <c r="C40" s="41"/>
      <c r="D40" s="175"/>
      <c r="E40" s="51"/>
      <c r="F40" s="40"/>
      <c r="G40" s="182" t="s">
        <v>2319</v>
      </c>
      <c r="H40" s="71"/>
      <c r="I40" s="50"/>
      <c r="J40" s="68" t="s">
        <v>9414</v>
      </c>
      <c r="K40" s="43"/>
      <c r="L40" s="43"/>
      <c r="M40" s="43"/>
      <c r="N40" s="182"/>
      <c r="O40" s="182"/>
    </row>
    <row r="41" spans="1:15" s="225" customFormat="1" ht="49.5" customHeight="1" x14ac:dyDescent="0.2">
      <c r="A41" s="69"/>
      <c r="B41" s="40"/>
      <c r="C41" s="34">
        <v>4</v>
      </c>
      <c r="D41" s="45" t="s">
        <v>949</v>
      </c>
      <c r="E41" s="64" t="s">
        <v>0</v>
      </c>
      <c r="F41" s="48" t="s">
        <v>9415</v>
      </c>
      <c r="G41" s="73" t="s">
        <v>9416</v>
      </c>
      <c r="H41" s="71"/>
      <c r="I41" s="72" t="s">
        <v>1262</v>
      </c>
      <c r="J41" s="72" t="s">
        <v>9417</v>
      </c>
      <c r="K41" s="45" t="s">
        <v>87</v>
      </c>
      <c r="L41" s="37" t="s">
        <v>569</v>
      </c>
      <c r="M41" s="37" t="s">
        <v>29</v>
      </c>
      <c r="N41" s="182"/>
      <c r="O41" s="182"/>
    </row>
    <row r="42" spans="1:15" s="225" customFormat="1" ht="49.5" customHeight="1" x14ac:dyDescent="0.2">
      <c r="A42" s="69"/>
      <c r="B42" s="50"/>
      <c r="C42" s="34">
        <v>5</v>
      </c>
      <c r="D42" s="45" t="s">
        <v>9418</v>
      </c>
      <c r="E42" s="46" t="s">
        <v>2</v>
      </c>
      <c r="F42" s="45" t="s">
        <v>833</v>
      </c>
      <c r="G42" s="76" t="s">
        <v>9419</v>
      </c>
      <c r="H42" s="71"/>
      <c r="I42" s="67" t="s">
        <v>6452</v>
      </c>
      <c r="J42" s="68" t="s">
        <v>9420</v>
      </c>
      <c r="K42" s="67" t="s">
        <v>213</v>
      </c>
      <c r="L42" s="67" t="s">
        <v>595</v>
      </c>
      <c r="M42" s="33" t="s">
        <v>29</v>
      </c>
      <c r="N42" s="182"/>
      <c r="O42" s="182"/>
    </row>
    <row r="43" spans="1:15" s="225" customFormat="1" ht="49.5" customHeight="1" x14ac:dyDescent="0.2">
      <c r="A43" s="69"/>
      <c r="B43" s="50"/>
      <c r="C43" s="51"/>
      <c r="D43" s="181"/>
      <c r="E43" s="51"/>
      <c r="F43" s="50"/>
      <c r="G43" s="76" t="s">
        <v>6913</v>
      </c>
      <c r="H43" s="71"/>
      <c r="I43" s="181"/>
      <c r="J43" s="72" t="s">
        <v>1268</v>
      </c>
      <c r="K43" s="67" t="s">
        <v>87</v>
      </c>
      <c r="L43" s="71"/>
      <c r="M43" s="40"/>
      <c r="N43" s="182"/>
      <c r="O43" s="182"/>
    </row>
    <row r="44" spans="1:15" ht="49.5" customHeight="1" x14ac:dyDescent="0.2">
      <c r="A44" s="65">
        <v>53</v>
      </c>
      <c r="B44" s="45" t="s">
        <v>925</v>
      </c>
      <c r="C44" s="34">
        <v>3</v>
      </c>
      <c r="D44" s="66" t="s">
        <v>952</v>
      </c>
      <c r="E44" s="46" t="s">
        <v>0</v>
      </c>
      <c r="F44" s="45" t="s">
        <v>840</v>
      </c>
      <c r="G44" s="181" t="s">
        <v>9421</v>
      </c>
      <c r="H44" s="67" t="s">
        <v>925</v>
      </c>
      <c r="I44" s="67" t="s">
        <v>952</v>
      </c>
      <c r="J44" s="68" t="s">
        <v>9422</v>
      </c>
      <c r="K44" s="93" t="s">
        <v>213</v>
      </c>
      <c r="L44" s="67" t="s">
        <v>569</v>
      </c>
      <c r="M44" s="33" t="s">
        <v>29</v>
      </c>
      <c r="N44" s="49"/>
      <c r="O44" s="49"/>
    </row>
    <row r="45" spans="1:15" ht="49.5" customHeight="1" x14ac:dyDescent="0.2">
      <c r="A45" s="69"/>
      <c r="B45" s="50"/>
      <c r="C45" s="41"/>
      <c r="D45" s="181"/>
      <c r="E45" s="51"/>
      <c r="F45" s="50"/>
      <c r="G45" s="72" t="s">
        <v>9423</v>
      </c>
      <c r="H45" s="71"/>
      <c r="I45" s="181"/>
      <c r="J45" s="72" t="s">
        <v>9424</v>
      </c>
      <c r="K45" s="183"/>
      <c r="L45" s="71"/>
      <c r="M45" s="40"/>
      <c r="N45" s="49"/>
      <c r="O45" s="49"/>
    </row>
    <row r="46" spans="1:15" ht="49.5" customHeight="1" x14ac:dyDescent="0.2">
      <c r="A46" s="69"/>
      <c r="B46" s="50"/>
      <c r="C46" s="41"/>
      <c r="D46" s="181"/>
      <c r="E46" s="51"/>
      <c r="F46" s="50"/>
      <c r="G46" s="66" t="s">
        <v>9425</v>
      </c>
      <c r="H46" s="71"/>
      <c r="I46" s="181"/>
      <c r="J46" s="72" t="s">
        <v>9426</v>
      </c>
      <c r="K46" s="87" t="s">
        <v>86</v>
      </c>
      <c r="L46" s="92"/>
      <c r="M46" s="40"/>
      <c r="N46" s="49"/>
      <c r="O46" s="49"/>
    </row>
    <row r="47" spans="1:15" ht="49.5" customHeight="1" x14ac:dyDescent="0.2">
      <c r="A47" s="69"/>
      <c r="B47" s="181"/>
      <c r="C47" s="41"/>
      <c r="D47" s="181"/>
      <c r="E47" s="51"/>
      <c r="F47" s="50"/>
      <c r="G47" s="72" t="s">
        <v>9427</v>
      </c>
      <c r="H47" s="71"/>
      <c r="I47" s="181"/>
      <c r="J47" s="72" t="s">
        <v>9428</v>
      </c>
      <c r="K47" s="183"/>
      <c r="L47" s="92"/>
      <c r="M47" s="40"/>
      <c r="N47" s="49"/>
      <c r="O47" s="49"/>
    </row>
    <row r="48" spans="1:15" s="225" customFormat="1" ht="49.5" customHeight="1" x14ac:dyDescent="0.2">
      <c r="A48" s="69"/>
      <c r="B48" s="181"/>
      <c r="C48" s="41"/>
      <c r="D48" s="181"/>
      <c r="E48" s="51"/>
      <c r="F48" s="50"/>
      <c r="G48" s="66" t="s">
        <v>8555</v>
      </c>
      <c r="H48" s="71"/>
      <c r="I48" s="181"/>
      <c r="J48" s="72" t="s">
        <v>8555</v>
      </c>
      <c r="K48" s="93" t="s">
        <v>779</v>
      </c>
      <c r="L48" s="92"/>
      <c r="M48" s="40"/>
      <c r="N48" s="49"/>
      <c r="O48" s="182"/>
    </row>
    <row r="49" spans="1:15" s="225" customFormat="1" ht="49.5" customHeight="1" x14ac:dyDescent="0.2">
      <c r="A49" s="69"/>
      <c r="B49" s="181"/>
      <c r="C49" s="41"/>
      <c r="D49" s="181"/>
      <c r="E49" s="51"/>
      <c r="F49" s="50"/>
      <c r="G49" s="72" t="s">
        <v>7583</v>
      </c>
      <c r="H49" s="71"/>
      <c r="I49" s="181"/>
      <c r="J49" s="72" t="s">
        <v>7583</v>
      </c>
      <c r="K49" s="88"/>
      <c r="L49" s="92"/>
      <c r="M49" s="40"/>
      <c r="N49" s="49"/>
      <c r="O49" s="182"/>
    </row>
    <row r="50" spans="1:15" s="225" customFormat="1" ht="49.5" customHeight="1" x14ac:dyDescent="0.2">
      <c r="A50" s="69"/>
      <c r="B50" s="50"/>
      <c r="C50" s="41"/>
      <c r="D50" s="181"/>
      <c r="E50" s="46" t="s">
        <v>4</v>
      </c>
      <c r="F50" s="45" t="s">
        <v>843</v>
      </c>
      <c r="G50" s="73" t="s">
        <v>8570</v>
      </c>
      <c r="H50" s="71"/>
      <c r="I50" s="50"/>
      <c r="J50" s="68" t="s">
        <v>9429</v>
      </c>
      <c r="K50" s="183" t="s">
        <v>213</v>
      </c>
      <c r="L50" s="92"/>
      <c r="M50" s="40"/>
      <c r="N50" s="182"/>
      <c r="O50" s="182"/>
    </row>
    <row r="51" spans="1:15" s="225" customFormat="1" ht="49.5" customHeight="1" x14ac:dyDescent="0.2">
      <c r="A51" s="69"/>
      <c r="B51" s="181"/>
      <c r="C51" s="41"/>
      <c r="D51" s="50"/>
      <c r="E51" s="46" t="s">
        <v>239</v>
      </c>
      <c r="F51" s="45" t="s">
        <v>844</v>
      </c>
      <c r="G51" s="73" t="s">
        <v>9430</v>
      </c>
      <c r="H51" s="71"/>
      <c r="I51" s="71"/>
      <c r="J51" s="68" t="s">
        <v>9431</v>
      </c>
      <c r="K51" s="90" t="s">
        <v>213</v>
      </c>
      <c r="L51" s="92"/>
      <c r="M51" s="40"/>
      <c r="N51" s="182"/>
      <c r="O51" s="182"/>
    </row>
    <row r="52" spans="1:15" ht="49.5" customHeight="1" x14ac:dyDescent="0.2">
      <c r="A52" s="69"/>
      <c r="B52" s="181"/>
      <c r="C52" s="41"/>
      <c r="D52" s="181"/>
      <c r="E52" s="57"/>
      <c r="F52" s="54"/>
      <c r="G52" s="108" t="s">
        <v>9432</v>
      </c>
      <c r="H52" s="71"/>
      <c r="I52" s="71"/>
      <c r="J52" s="72" t="s">
        <v>9433</v>
      </c>
      <c r="K52" s="86" t="s">
        <v>780</v>
      </c>
      <c r="L52" s="92"/>
      <c r="M52" s="40"/>
      <c r="N52" s="182"/>
      <c r="O52" s="49"/>
    </row>
    <row r="53" spans="1:15" s="225" customFormat="1" ht="49.5" customHeight="1" x14ac:dyDescent="0.2">
      <c r="A53" s="69"/>
      <c r="B53" s="181"/>
      <c r="C53" s="41"/>
      <c r="D53" s="181"/>
      <c r="E53" s="46" t="s">
        <v>247</v>
      </c>
      <c r="F53" s="45" t="s">
        <v>845</v>
      </c>
      <c r="G53" s="76" t="s">
        <v>9434</v>
      </c>
      <c r="H53" s="71"/>
      <c r="I53" s="71"/>
      <c r="J53" s="68" t="s">
        <v>9435</v>
      </c>
      <c r="K53" s="216" t="s">
        <v>213</v>
      </c>
      <c r="L53" s="92"/>
      <c r="M53" s="40"/>
      <c r="N53" s="182"/>
      <c r="O53" s="182"/>
    </row>
    <row r="54" spans="1:15" s="225" customFormat="1" ht="49.5" customHeight="1" x14ac:dyDescent="0.2">
      <c r="A54" s="69"/>
      <c r="B54" s="181"/>
      <c r="C54" s="41"/>
      <c r="D54" s="181"/>
      <c r="E54" s="51"/>
      <c r="F54" s="50"/>
      <c r="G54" s="181" t="s">
        <v>9436</v>
      </c>
      <c r="H54" s="71"/>
      <c r="I54" s="181"/>
      <c r="J54" s="72" t="s">
        <v>9437</v>
      </c>
      <c r="K54" s="86" t="s">
        <v>530</v>
      </c>
      <c r="L54" s="92"/>
      <c r="M54" s="182"/>
      <c r="N54" s="182"/>
      <c r="O54" s="182"/>
    </row>
    <row r="55" spans="1:15" s="225" customFormat="1" ht="49.5" customHeight="1" x14ac:dyDescent="0.2">
      <c r="A55" s="69"/>
      <c r="B55" s="181"/>
      <c r="C55" s="41"/>
      <c r="D55" s="181"/>
      <c r="E55" s="46" t="s">
        <v>256</v>
      </c>
      <c r="F55" s="45" t="s">
        <v>1025</v>
      </c>
      <c r="G55" s="72" t="s">
        <v>9438</v>
      </c>
      <c r="H55" s="71"/>
      <c r="I55" s="71"/>
      <c r="J55" s="68" t="s">
        <v>9439</v>
      </c>
      <c r="K55" s="86" t="s">
        <v>1022</v>
      </c>
      <c r="L55" s="92"/>
      <c r="M55" s="40"/>
      <c r="N55" s="182"/>
      <c r="O55" s="182"/>
    </row>
    <row r="56" spans="1:15" s="225" customFormat="1" ht="49.5" customHeight="1" x14ac:dyDescent="0.2">
      <c r="A56" s="69"/>
      <c r="B56" s="181"/>
      <c r="C56" s="41"/>
      <c r="D56" s="181"/>
      <c r="E56" s="64" t="s">
        <v>290</v>
      </c>
      <c r="F56" s="68" t="s">
        <v>848</v>
      </c>
      <c r="G56" s="73" t="s">
        <v>6946</v>
      </c>
      <c r="H56" s="71"/>
      <c r="I56" s="71"/>
      <c r="J56" s="68" t="s">
        <v>9440</v>
      </c>
      <c r="K56" s="86" t="s">
        <v>213</v>
      </c>
      <c r="L56" s="92"/>
      <c r="M56" s="40"/>
      <c r="N56" s="182"/>
      <c r="O56" s="182"/>
    </row>
    <row r="57" spans="1:15" ht="49.5" customHeight="1" x14ac:dyDescent="0.2">
      <c r="A57" s="65">
        <v>54</v>
      </c>
      <c r="B57" s="66" t="s">
        <v>926</v>
      </c>
      <c r="C57" s="34">
        <v>2</v>
      </c>
      <c r="D57" s="66" t="s">
        <v>955</v>
      </c>
      <c r="E57" s="46" t="s">
        <v>0</v>
      </c>
      <c r="F57" s="45" t="s">
        <v>862</v>
      </c>
      <c r="G57" s="37" t="s">
        <v>8684</v>
      </c>
      <c r="H57" s="67" t="s">
        <v>926</v>
      </c>
      <c r="I57" s="67" t="s">
        <v>955</v>
      </c>
      <c r="J57" s="68" t="s">
        <v>9441</v>
      </c>
      <c r="K57" s="87" t="s">
        <v>213</v>
      </c>
      <c r="L57" s="67" t="s">
        <v>569</v>
      </c>
      <c r="M57" s="33" t="s">
        <v>29</v>
      </c>
      <c r="N57" s="49"/>
      <c r="O57" s="49"/>
    </row>
    <row r="58" spans="1:15" ht="49.5" customHeight="1" x14ac:dyDescent="0.2">
      <c r="A58" s="69"/>
      <c r="B58" s="181"/>
      <c r="C58" s="41"/>
      <c r="D58" s="181"/>
      <c r="E58" s="51"/>
      <c r="F58" s="50"/>
      <c r="G58" s="38" t="s">
        <v>9442</v>
      </c>
      <c r="H58" s="71"/>
      <c r="I58" s="50"/>
      <c r="J58" s="68" t="s">
        <v>9443</v>
      </c>
      <c r="K58" s="183"/>
      <c r="L58" s="71"/>
      <c r="M58" s="40"/>
      <c r="N58" s="49"/>
      <c r="O58" s="49"/>
    </row>
    <row r="59" spans="1:15" ht="49.5" customHeight="1" x14ac:dyDescent="0.2">
      <c r="A59" s="69"/>
      <c r="B59" s="181"/>
      <c r="C59" s="41"/>
      <c r="D59" s="181"/>
      <c r="E59" s="51"/>
      <c r="F59" s="50"/>
      <c r="G59" s="58" t="s">
        <v>9444</v>
      </c>
      <c r="H59" s="71"/>
      <c r="I59" s="50"/>
      <c r="J59" s="68" t="s">
        <v>9445</v>
      </c>
      <c r="K59" s="183"/>
      <c r="L59" s="71"/>
      <c r="M59" s="40"/>
      <c r="N59" s="49"/>
      <c r="O59" s="49"/>
    </row>
    <row r="60" spans="1:15" s="225" customFormat="1" ht="49.5" customHeight="1" x14ac:dyDescent="0.2">
      <c r="A60" s="69"/>
      <c r="B60" s="50"/>
      <c r="C60" s="41"/>
      <c r="D60" s="181"/>
      <c r="E60" s="64" t="s">
        <v>3</v>
      </c>
      <c r="F60" s="68" t="s">
        <v>863</v>
      </c>
      <c r="G60" s="73" t="s">
        <v>9446</v>
      </c>
      <c r="H60" s="71"/>
      <c r="I60" s="50"/>
      <c r="J60" s="68" t="s">
        <v>9447</v>
      </c>
      <c r="K60" s="92"/>
      <c r="L60" s="92"/>
      <c r="M60" s="40"/>
      <c r="N60" s="49"/>
      <c r="O60" s="182"/>
    </row>
    <row r="61" spans="1:15" s="225" customFormat="1" ht="49.5" customHeight="1" x14ac:dyDescent="0.2">
      <c r="A61" s="69"/>
      <c r="B61" s="50"/>
      <c r="C61" s="41"/>
      <c r="D61" s="50"/>
      <c r="E61" s="51" t="s">
        <v>2</v>
      </c>
      <c r="F61" s="50" t="s">
        <v>864</v>
      </c>
      <c r="G61" s="75" t="s">
        <v>9448</v>
      </c>
      <c r="H61" s="71"/>
      <c r="I61" s="50"/>
      <c r="J61" s="68" t="s">
        <v>9449</v>
      </c>
      <c r="K61" s="183"/>
      <c r="L61" s="92"/>
      <c r="M61" s="40"/>
      <c r="N61" s="49"/>
      <c r="O61" s="182"/>
    </row>
    <row r="62" spans="1:15" s="225" customFormat="1" ht="49.5" customHeight="1" x14ac:dyDescent="0.2">
      <c r="A62" s="69"/>
      <c r="B62" s="181"/>
      <c r="C62" s="41"/>
      <c r="D62" s="181"/>
      <c r="E62" s="64" t="s">
        <v>4</v>
      </c>
      <c r="F62" s="68" t="s">
        <v>865</v>
      </c>
      <c r="G62" s="75" t="s">
        <v>9450</v>
      </c>
      <c r="H62" s="71"/>
      <c r="I62" s="50"/>
      <c r="J62" s="68" t="s">
        <v>9451</v>
      </c>
      <c r="K62" s="71"/>
      <c r="L62" s="71"/>
      <c r="M62" s="40"/>
      <c r="N62" s="182"/>
      <c r="O62" s="182"/>
    </row>
    <row r="63" spans="1:15" s="225" customFormat="1" ht="49.5" customHeight="1" x14ac:dyDescent="0.2">
      <c r="A63" s="69"/>
      <c r="B63" s="181"/>
      <c r="C63" s="41"/>
      <c r="D63" s="181"/>
      <c r="E63" s="51" t="s">
        <v>84</v>
      </c>
      <c r="F63" s="50" t="s">
        <v>866</v>
      </c>
      <c r="G63" s="181" t="s">
        <v>9452</v>
      </c>
      <c r="H63" s="71"/>
      <c r="I63" s="50"/>
      <c r="J63" s="68" t="s">
        <v>9453</v>
      </c>
      <c r="K63" s="92"/>
      <c r="L63" s="92"/>
      <c r="M63" s="40"/>
      <c r="N63" s="182"/>
      <c r="O63" s="182"/>
    </row>
    <row r="64" spans="1:15" s="225" customFormat="1" ht="49.5" customHeight="1" x14ac:dyDescent="0.2">
      <c r="A64" s="69"/>
      <c r="B64" s="181"/>
      <c r="C64" s="41"/>
      <c r="D64" s="50"/>
      <c r="E64" s="64" t="s">
        <v>239</v>
      </c>
      <c r="F64" s="68" t="s">
        <v>867</v>
      </c>
      <c r="G64" s="73" t="s">
        <v>9454</v>
      </c>
      <c r="H64" s="71"/>
      <c r="I64" s="50"/>
      <c r="J64" s="68" t="s">
        <v>9455</v>
      </c>
      <c r="K64" s="92"/>
      <c r="L64" s="92"/>
      <c r="M64" s="40"/>
      <c r="N64" s="182"/>
      <c r="O64" s="182"/>
    </row>
    <row r="65" spans="1:15" s="225" customFormat="1" ht="49.5" customHeight="1" x14ac:dyDescent="0.2">
      <c r="A65" s="69"/>
      <c r="B65" s="181"/>
      <c r="C65" s="41"/>
      <c r="D65" s="181"/>
      <c r="E65" s="51" t="s">
        <v>256</v>
      </c>
      <c r="F65" s="50" t="s">
        <v>869</v>
      </c>
      <c r="G65" s="73" t="s">
        <v>8712</v>
      </c>
      <c r="H65" s="71"/>
      <c r="I65" s="50"/>
      <c r="J65" s="68" t="s">
        <v>9456</v>
      </c>
      <c r="K65" s="92"/>
      <c r="L65" s="92"/>
      <c r="M65" s="40"/>
      <c r="N65" s="182"/>
      <c r="O65" s="182"/>
    </row>
    <row r="66" spans="1:15" s="225" customFormat="1" ht="49.5" customHeight="1" x14ac:dyDescent="0.2">
      <c r="A66" s="69"/>
      <c r="B66" s="181"/>
      <c r="C66" s="41"/>
      <c r="D66" s="181"/>
      <c r="E66" s="51"/>
      <c r="F66" s="50"/>
      <c r="G66" s="73" t="s">
        <v>2581</v>
      </c>
      <c r="H66" s="71"/>
      <c r="I66" s="181"/>
      <c r="J66" s="72" t="s">
        <v>9457</v>
      </c>
      <c r="K66" s="91"/>
      <c r="L66" s="92"/>
      <c r="M66" s="40"/>
      <c r="N66" s="182"/>
      <c r="O66" s="182"/>
    </row>
    <row r="67" spans="1:15" s="225" customFormat="1" ht="49.5" customHeight="1" x14ac:dyDescent="0.2">
      <c r="A67" s="69"/>
      <c r="B67" s="181"/>
      <c r="C67" s="41"/>
      <c r="D67" s="181"/>
      <c r="E67" s="51"/>
      <c r="F67" s="50"/>
      <c r="G67" s="73" t="s">
        <v>9458</v>
      </c>
      <c r="H67" s="71"/>
      <c r="I67" s="181"/>
      <c r="J67" s="72" t="s">
        <v>9459</v>
      </c>
      <c r="K67" s="91"/>
      <c r="L67" s="92"/>
      <c r="M67" s="40"/>
      <c r="N67" s="182"/>
      <c r="O67" s="182"/>
    </row>
    <row r="68" spans="1:15" s="225" customFormat="1" ht="49.5" customHeight="1" x14ac:dyDescent="0.2">
      <c r="A68" s="69"/>
      <c r="B68" s="181"/>
      <c r="C68" s="41"/>
      <c r="D68" s="181"/>
      <c r="E68" s="46" t="s">
        <v>284</v>
      </c>
      <c r="F68" s="45" t="s">
        <v>870</v>
      </c>
      <c r="G68" s="181" t="s">
        <v>8716</v>
      </c>
      <c r="H68" s="71"/>
      <c r="I68" s="71"/>
      <c r="J68" s="68" t="s">
        <v>9460</v>
      </c>
      <c r="K68" s="88"/>
      <c r="L68" s="92"/>
      <c r="M68" s="40"/>
      <c r="N68" s="182"/>
      <c r="O68" s="182"/>
    </row>
    <row r="69" spans="1:15" s="225" customFormat="1" ht="62.25" customHeight="1" x14ac:dyDescent="0.2">
      <c r="A69" s="69"/>
      <c r="B69" s="181"/>
      <c r="C69" s="41"/>
      <c r="D69" s="181"/>
      <c r="E69" s="46" t="s">
        <v>290</v>
      </c>
      <c r="F69" s="45" t="s">
        <v>872</v>
      </c>
      <c r="G69" s="103" t="s">
        <v>1819</v>
      </c>
      <c r="H69" s="71"/>
      <c r="I69" s="71"/>
      <c r="J69" s="68" t="s">
        <v>9461</v>
      </c>
      <c r="K69" s="94" t="s">
        <v>9462</v>
      </c>
      <c r="L69" s="92"/>
      <c r="M69" s="40"/>
      <c r="N69" s="182"/>
      <c r="O69" s="182"/>
    </row>
    <row r="70" spans="1:15" s="225" customFormat="1" ht="49.5" customHeight="1" x14ac:dyDescent="0.2">
      <c r="A70" s="69"/>
      <c r="B70" s="50"/>
      <c r="C70" s="55"/>
      <c r="D70" s="75"/>
      <c r="E70" s="64" t="s">
        <v>291</v>
      </c>
      <c r="F70" s="68" t="s">
        <v>873</v>
      </c>
      <c r="G70" s="73" t="s">
        <v>9463</v>
      </c>
      <c r="H70" s="100"/>
      <c r="I70" s="100"/>
      <c r="J70" s="68" t="s">
        <v>9464</v>
      </c>
      <c r="K70" s="114" t="s">
        <v>213</v>
      </c>
      <c r="L70" s="88"/>
      <c r="M70" s="56"/>
      <c r="N70" s="49"/>
      <c r="O70" s="182"/>
    </row>
    <row r="71" spans="1:15" s="225" customFormat="1" ht="49.5" customHeight="1" x14ac:dyDescent="0.2">
      <c r="A71" s="65">
        <v>56</v>
      </c>
      <c r="B71" s="66" t="s">
        <v>928</v>
      </c>
      <c r="C71" s="34">
        <v>2</v>
      </c>
      <c r="D71" s="66" t="s">
        <v>958</v>
      </c>
      <c r="E71" s="46" t="s">
        <v>0</v>
      </c>
      <c r="F71" s="45" t="s">
        <v>882</v>
      </c>
      <c r="G71" s="66" t="s">
        <v>8763</v>
      </c>
      <c r="H71" s="71" t="s">
        <v>928</v>
      </c>
      <c r="I71" s="67" t="s">
        <v>958</v>
      </c>
      <c r="J71" s="68" t="s">
        <v>9465</v>
      </c>
      <c r="K71" s="72" t="s">
        <v>213</v>
      </c>
      <c r="L71" s="72" t="s">
        <v>569</v>
      </c>
      <c r="M71" s="48" t="s">
        <v>29</v>
      </c>
      <c r="N71" s="182"/>
      <c r="O71" s="182"/>
    </row>
    <row r="72" spans="1:15" s="225" customFormat="1" ht="49.5" customHeight="1" x14ac:dyDescent="0.2">
      <c r="A72" s="69"/>
      <c r="B72" s="181"/>
      <c r="C72" s="34">
        <v>4</v>
      </c>
      <c r="D72" s="45" t="s">
        <v>959</v>
      </c>
      <c r="E72" s="64" t="s">
        <v>0</v>
      </c>
      <c r="F72" s="68" t="s">
        <v>977</v>
      </c>
      <c r="G72" s="76" t="s">
        <v>9466</v>
      </c>
      <c r="H72" s="71"/>
      <c r="I72" s="67" t="s">
        <v>959</v>
      </c>
      <c r="J72" s="68" t="s">
        <v>9467</v>
      </c>
      <c r="K72" s="72" t="s">
        <v>28</v>
      </c>
      <c r="L72" s="71" t="s">
        <v>569</v>
      </c>
      <c r="M72" s="40" t="s">
        <v>29</v>
      </c>
      <c r="N72" s="182"/>
      <c r="O72" s="182"/>
    </row>
    <row r="73" spans="1:15" s="225" customFormat="1" ht="82.5" customHeight="1" x14ac:dyDescent="0.2">
      <c r="A73" s="69"/>
      <c r="B73" s="49"/>
      <c r="C73" s="41"/>
      <c r="D73" s="50"/>
      <c r="E73" s="46" t="s">
        <v>4</v>
      </c>
      <c r="F73" s="45" t="s">
        <v>8809</v>
      </c>
      <c r="G73" s="74" t="s">
        <v>4622</v>
      </c>
      <c r="H73" s="58"/>
      <c r="I73" s="40"/>
      <c r="J73" s="48" t="s">
        <v>9468</v>
      </c>
      <c r="K73" s="152" t="s">
        <v>4624</v>
      </c>
      <c r="L73" s="92"/>
      <c r="M73" s="40"/>
      <c r="N73" s="182"/>
      <c r="O73" s="182"/>
    </row>
    <row r="74" spans="1:15" s="226" customFormat="1" ht="49.5" customHeight="1" x14ac:dyDescent="0.2">
      <c r="A74" s="176">
        <v>59</v>
      </c>
      <c r="B74" s="184" t="s">
        <v>931</v>
      </c>
      <c r="C74" s="178">
        <v>3</v>
      </c>
      <c r="D74" s="184" t="s">
        <v>962</v>
      </c>
      <c r="E74" s="135" t="s">
        <v>0</v>
      </c>
      <c r="F74" s="136" t="s">
        <v>888</v>
      </c>
      <c r="G74" s="192" t="s">
        <v>9469</v>
      </c>
      <c r="H74" s="126" t="s">
        <v>931</v>
      </c>
      <c r="I74" s="127" t="s">
        <v>962</v>
      </c>
      <c r="J74" s="128" t="s">
        <v>9470</v>
      </c>
      <c r="K74" s="246" t="s">
        <v>213</v>
      </c>
      <c r="L74" s="127" t="s">
        <v>569</v>
      </c>
      <c r="M74" s="179" t="s">
        <v>29</v>
      </c>
      <c r="N74" s="49"/>
      <c r="O74" s="416"/>
    </row>
    <row r="75" spans="1:15" s="226" customFormat="1" ht="49.5" customHeight="1" x14ac:dyDescent="0.2">
      <c r="A75" s="120"/>
      <c r="B75" s="187"/>
      <c r="C75" s="122"/>
      <c r="D75" s="187"/>
      <c r="E75" s="135" t="s">
        <v>2</v>
      </c>
      <c r="F75" s="136" t="s">
        <v>889</v>
      </c>
      <c r="G75" s="137" t="s">
        <v>8835</v>
      </c>
      <c r="H75" s="126"/>
      <c r="I75" s="124"/>
      <c r="J75" s="128" t="s">
        <v>9471</v>
      </c>
      <c r="K75" s="247"/>
      <c r="L75" s="193"/>
      <c r="M75" s="134"/>
      <c r="N75" s="182"/>
      <c r="O75" s="416"/>
    </row>
    <row r="76" spans="1:15" s="226" customFormat="1" ht="81.75" customHeight="1" x14ac:dyDescent="0.2">
      <c r="A76" s="120"/>
      <c r="B76" s="187"/>
      <c r="C76" s="122"/>
      <c r="D76" s="187"/>
      <c r="E76" s="46" t="s">
        <v>239</v>
      </c>
      <c r="F76" s="45" t="s">
        <v>1040</v>
      </c>
      <c r="G76" s="103" t="s">
        <v>9472</v>
      </c>
      <c r="H76" s="71"/>
      <c r="I76" s="50"/>
      <c r="J76" s="68" t="s">
        <v>6494</v>
      </c>
      <c r="K76" s="95" t="s">
        <v>213</v>
      </c>
      <c r="L76" s="193"/>
      <c r="M76" s="134"/>
      <c r="N76" s="416"/>
      <c r="O76" s="416"/>
    </row>
    <row r="77" spans="1:15" s="226" customFormat="1" ht="49.5" customHeight="1" x14ac:dyDescent="0.2">
      <c r="A77" s="120"/>
      <c r="B77" s="187"/>
      <c r="C77" s="122"/>
      <c r="D77" s="187"/>
      <c r="E77" s="51"/>
      <c r="F77" s="50"/>
      <c r="G77" s="103" t="s">
        <v>9473</v>
      </c>
      <c r="H77" s="71"/>
      <c r="I77" s="181"/>
      <c r="J77" s="72" t="s">
        <v>6496</v>
      </c>
      <c r="K77" s="81"/>
      <c r="L77" s="193"/>
      <c r="M77" s="134"/>
      <c r="N77" s="416"/>
      <c r="O77" s="416"/>
    </row>
    <row r="78" spans="1:15" s="226" customFormat="1" ht="49.5" customHeight="1" x14ac:dyDescent="0.2">
      <c r="A78" s="120"/>
      <c r="B78" s="187"/>
      <c r="C78" s="122"/>
      <c r="D78" s="187"/>
      <c r="E78" s="51"/>
      <c r="F78" s="50"/>
      <c r="G78" s="103" t="s">
        <v>6497</v>
      </c>
      <c r="H78" s="71"/>
      <c r="I78" s="181"/>
      <c r="J78" s="72" t="s">
        <v>6498</v>
      </c>
      <c r="K78" s="81"/>
      <c r="L78" s="193"/>
      <c r="M78" s="134"/>
      <c r="N78" s="416"/>
      <c r="O78" s="416"/>
    </row>
    <row r="79" spans="1:15" s="226" customFormat="1" ht="49.5" customHeight="1" x14ac:dyDescent="0.2">
      <c r="A79" s="120"/>
      <c r="B79" s="187"/>
      <c r="C79" s="122"/>
      <c r="D79" s="187"/>
      <c r="E79" s="51"/>
      <c r="F79" s="50"/>
      <c r="G79" s="37" t="s">
        <v>9474</v>
      </c>
      <c r="H79" s="71"/>
      <c r="I79" s="181"/>
      <c r="J79" s="72" t="s">
        <v>9475</v>
      </c>
      <c r="K79" s="81"/>
      <c r="L79" s="193"/>
      <c r="M79" s="134"/>
      <c r="N79" s="416"/>
      <c r="O79" s="416"/>
    </row>
    <row r="80" spans="1:15" s="226" customFormat="1" ht="49.5" customHeight="1" x14ac:dyDescent="0.2">
      <c r="A80" s="120"/>
      <c r="B80" s="187"/>
      <c r="C80" s="122"/>
      <c r="D80" s="187"/>
      <c r="E80" s="51"/>
      <c r="F80" s="50"/>
      <c r="G80" s="38" t="s">
        <v>9476</v>
      </c>
      <c r="H80" s="71"/>
      <c r="I80" s="181"/>
      <c r="J80" s="72" t="s">
        <v>9477</v>
      </c>
      <c r="K80" s="81"/>
      <c r="L80" s="193"/>
      <c r="M80" s="134"/>
      <c r="N80" s="416"/>
      <c r="O80" s="416"/>
    </row>
    <row r="81" spans="1:15" s="226" customFormat="1" ht="49.5" customHeight="1" x14ac:dyDescent="0.2">
      <c r="A81" s="120"/>
      <c r="B81" s="187"/>
      <c r="C81" s="122"/>
      <c r="D81" s="187"/>
      <c r="E81" s="51"/>
      <c r="F81" s="50"/>
      <c r="G81" s="103" t="s">
        <v>6493</v>
      </c>
      <c r="H81" s="71"/>
      <c r="I81" s="181"/>
      <c r="J81" s="72" t="s">
        <v>6494</v>
      </c>
      <c r="K81" s="81"/>
      <c r="L81" s="193"/>
      <c r="M81" s="134"/>
      <c r="N81" s="416"/>
      <c r="O81" s="416"/>
    </row>
    <row r="82" spans="1:15" s="226" customFormat="1" ht="49.5" customHeight="1" x14ac:dyDescent="0.2">
      <c r="A82" s="120"/>
      <c r="B82" s="187"/>
      <c r="C82" s="122"/>
      <c r="D82" s="187"/>
      <c r="E82" s="51"/>
      <c r="F82" s="50"/>
      <c r="G82" s="103" t="s">
        <v>9478</v>
      </c>
      <c r="H82" s="71"/>
      <c r="I82" s="181"/>
      <c r="J82" s="72" t="s">
        <v>6650</v>
      </c>
      <c r="K82" s="81"/>
      <c r="L82" s="193"/>
      <c r="M82" s="134"/>
      <c r="N82" s="416"/>
      <c r="O82" s="416"/>
    </row>
    <row r="83" spans="1:15" s="226" customFormat="1" ht="49.5" customHeight="1" x14ac:dyDescent="0.2">
      <c r="A83" s="120"/>
      <c r="B83" s="187"/>
      <c r="C83" s="122"/>
      <c r="D83" s="187"/>
      <c r="E83" s="51"/>
      <c r="F83" s="50"/>
      <c r="G83" s="103" t="s">
        <v>9479</v>
      </c>
      <c r="H83" s="71"/>
      <c r="I83" s="181"/>
      <c r="J83" s="72" t="s">
        <v>9480</v>
      </c>
      <c r="K83" s="81"/>
      <c r="L83" s="193"/>
      <c r="M83" s="134"/>
      <c r="N83" s="416"/>
      <c r="O83" s="416"/>
    </row>
    <row r="84" spans="1:15" s="226" customFormat="1" ht="49.5" customHeight="1" x14ac:dyDescent="0.2">
      <c r="A84" s="120"/>
      <c r="B84" s="187"/>
      <c r="C84" s="122"/>
      <c r="D84" s="187"/>
      <c r="E84" s="51"/>
      <c r="F84" s="50"/>
      <c r="G84" s="103" t="s">
        <v>9481</v>
      </c>
      <c r="H84" s="71"/>
      <c r="I84" s="181"/>
      <c r="J84" s="72" t="s">
        <v>6512</v>
      </c>
      <c r="K84" s="81"/>
      <c r="L84" s="193"/>
      <c r="M84" s="134"/>
      <c r="N84" s="416"/>
      <c r="O84" s="416"/>
    </row>
    <row r="85" spans="1:15" s="226" customFormat="1" ht="49.5" customHeight="1" x14ac:dyDescent="0.2">
      <c r="A85" s="120"/>
      <c r="B85" s="187"/>
      <c r="C85" s="122"/>
      <c r="D85" s="187"/>
      <c r="E85" s="51"/>
      <c r="F85" s="50"/>
      <c r="G85" s="103" t="s">
        <v>9482</v>
      </c>
      <c r="H85" s="71"/>
      <c r="I85" s="181"/>
      <c r="J85" s="72" t="s">
        <v>9483</v>
      </c>
      <c r="K85" s="94"/>
      <c r="L85" s="193"/>
      <c r="M85" s="134"/>
      <c r="N85" s="416"/>
      <c r="O85" s="416"/>
    </row>
    <row r="86" spans="1:15" s="226" customFormat="1" ht="49.5" customHeight="1" x14ac:dyDescent="0.2">
      <c r="A86" s="120"/>
      <c r="B86" s="187"/>
      <c r="C86" s="122"/>
      <c r="D86" s="187"/>
      <c r="E86" s="51"/>
      <c r="F86" s="50"/>
      <c r="G86" s="103" t="s">
        <v>6517</v>
      </c>
      <c r="H86" s="71"/>
      <c r="I86" s="71"/>
      <c r="J86" s="72" t="s">
        <v>9484</v>
      </c>
      <c r="K86" s="195" t="s">
        <v>782</v>
      </c>
      <c r="L86" s="193"/>
      <c r="M86" s="134"/>
      <c r="N86" s="416"/>
      <c r="O86" s="416"/>
    </row>
    <row r="87" spans="1:15" s="226" customFormat="1" ht="49.5" customHeight="1" x14ac:dyDescent="0.2">
      <c r="A87" s="120"/>
      <c r="B87" s="187"/>
      <c r="C87" s="122"/>
      <c r="D87" s="187"/>
      <c r="E87" s="51"/>
      <c r="F87" s="50"/>
      <c r="G87" s="103" t="s">
        <v>9485</v>
      </c>
      <c r="H87" s="71"/>
      <c r="I87" s="181"/>
      <c r="J87" s="72" t="s">
        <v>9486</v>
      </c>
      <c r="K87" s="141" t="s">
        <v>6532</v>
      </c>
      <c r="L87" s="193"/>
      <c r="M87" s="134"/>
      <c r="N87" s="416"/>
      <c r="O87" s="416"/>
    </row>
    <row r="88" spans="1:15" s="226" customFormat="1" ht="49.5" customHeight="1" x14ac:dyDescent="0.2">
      <c r="A88" s="120"/>
      <c r="B88" s="187"/>
      <c r="C88" s="122"/>
      <c r="D88" s="187"/>
      <c r="E88" s="51"/>
      <c r="F88" s="50"/>
      <c r="G88" s="103" t="s">
        <v>9487</v>
      </c>
      <c r="H88" s="71"/>
      <c r="I88" s="181"/>
      <c r="J88" s="72" t="s">
        <v>2705</v>
      </c>
      <c r="K88" s="83"/>
      <c r="L88" s="193"/>
      <c r="M88" s="134"/>
      <c r="N88" s="416"/>
      <c r="O88" s="416"/>
    </row>
    <row r="89" spans="1:15" s="226" customFormat="1" ht="49.5" customHeight="1" x14ac:dyDescent="0.2">
      <c r="A89" s="120"/>
      <c r="B89" s="187"/>
      <c r="C89" s="122"/>
      <c r="D89" s="187"/>
      <c r="E89" s="51"/>
      <c r="F89" s="50"/>
      <c r="G89" s="103" t="s">
        <v>2703</v>
      </c>
      <c r="H89" s="71"/>
      <c r="I89" s="181"/>
      <c r="J89" s="72" t="s">
        <v>2703</v>
      </c>
      <c r="K89" s="94"/>
      <c r="L89" s="193"/>
      <c r="M89" s="134"/>
      <c r="N89" s="416"/>
      <c r="O89" s="416"/>
    </row>
    <row r="90" spans="1:15" s="226" customFormat="1" ht="49.5" customHeight="1" x14ac:dyDescent="0.2">
      <c r="A90" s="120"/>
      <c r="B90" s="187"/>
      <c r="C90" s="122"/>
      <c r="D90" s="187"/>
      <c r="E90" s="51"/>
      <c r="F90" s="50"/>
      <c r="G90" s="103" t="s">
        <v>6527</v>
      </c>
      <c r="H90" s="71"/>
      <c r="I90" s="181"/>
      <c r="J90" s="72" t="s">
        <v>6527</v>
      </c>
      <c r="K90" s="195" t="s">
        <v>4740</v>
      </c>
      <c r="L90" s="193"/>
      <c r="M90" s="134"/>
      <c r="N90" s="416"/>
      <c r="O90" s="416"/>
    </row>
    <row r="91" spans="1:15" s="226" customFormat="1" ht="49.5" customHeight="1" x14ac:dyDescent="0.2">
      <c r="A91" s="120"/>
      <c r="B91" s="187"/>
      <c r="C91" s="122"/>
      <c r="D91" s="187"/>
      <c r="E91" s="51"/>
      <c r="F91" s="50"/>
      <c r="G91" s="76" t="s">
        <v>9488</v>
      </c>
      <c r="H91" s="71"/>
      <c r="I91" s="181"/>
      <c r="J91" s="72" t="s">
        <v>6534</v>
      </c>
      <c r="K91" s="141" t="s">
        <v>6535</v>
      </c>
      <c r="L91" s="126"/>
      <c r="M91" s="134"/>
      <c r="N91" s="416"/>
      <c r="O91" s="416"/>
    </row>
    <row r="92" spans="1:15" s="226" customFormat="1" ht="49.5" customHeight="1" x14ac:dyDescent="0.2">
      <c r="A92" s="120"/>
      <c r="B92" s="187"/>
      <c r="C92" s="122"/>
      <c r="D92" s="187"/>
      <c r="E92" s="51"/>
      <c r="F92" s="50"/>
      <c r="G92" s="73" t="s">
        <v>6536</v>
      </c>
      <c r="H92" s="71"/>
      <c r="I92" s="181"/>
      <c r="J92" s="72" t="s">
        <v>6536</v>
      </c>
      <c r="K92" s="50"/>
      <c r="L92" s="193"/>
      <c r="M92" s="134"/>
      <c r="N92" s="416"/>
      <c r="O92" s="416"/>
    </row>
    <row r="93" spans="1:15" s="226" customFormat="1" ht="49.5" customHeight="1" x14ac:dyDescent="0.2">
      <c r="A93" s="120"/>
      <c r="B93" s="187"/>
      <c r="C93" s="122"/>
      <c r="D93" s="187"/>
      <c r="E93" s="51"/>
      <c r="F93" s="50"/>
      <c r="G93" s="73" t="s">
        <v>6537</v>
      </c>
      <c r="H93" s="71"/>
      <c r="I93" s="181"/>
      <c r="J93" s="72" t="s">
        <v>6537</v>
      </c>
      <c r="K93" s="50"/>
      <c r="L93" s="193"/>
      <c r="M93" s="134"/>
      <c r="N93" s="416"/>
      <c r="O93" s="416"/>
    </row>
    <row r="94" spans="1:15" s="226" customFormat="1" ht="49.5" customHeight="1" x14ac:dyDescent="0.2">
      <c r="A94" s="120"/>
      <c r="B94" s="187"/>
      <c r="C94" s="122"/>
      <c r="D94" s="187"/>
      <c r="E94" s="51"/>
      <c r="F94" s="50"/>
      <c r="G94" s="73" t="s">
        <v>6544</v>
      </c>
      <c r="H94" s="71"/>
      <c r="I94" s="71"/>
      <c r="J94" s="72" t="s">
        <v>9489</v>
      </c>
      <c r="K94" s="72" t="s">
        <v>6546</v>
      </c>
      <c r="L94" s="193"/>
      <c r="M94" s="134"/>
      <c r="N94" s="416"/>
      <c r="O94" s="416"/>
    </row>
    <row r="95" spans="1:15" s="226" customFormat="1" ht="49.5" customHeight="1" x14ac:dyDescent="0.2">
      <c r="A95" s="120"/>
      <c r="B95" s="124"/>
      <c r="C95" s="122"/>
      <c r="D95" s="124"/>
      <c r="E95" s="51"/>
      <c r="F95" s="50"/>
      <c r="G95" s="76" t="s">
        <v>9490</v>
      </c>
      <c r="H95" s="71"/>
      <c r="I95" s="181"/>
      <c r="J95" s="72" t="s">
        <v>4777</v>
      </c>
      <c r="K95" s="67" t="s">
        <v>4778</v>
      </c>
      <c r="L95" s="193"/>
      <c r="M95" s="134"/>
      <c r="N95" s="416"/>
      <c r="O95" s="416"/>
    </row>
    <row r="96" spans="1:15" s="226" customFormat="1" ht="49.5" customHeight="1" x14ac:dyDescent="0.2">
      <c r="A96" s="120"/>
      <c r="B96" s="124"/>
      <c r="C96" s="122"/>
      <c r="D96" s="124"/>
      <c r="E96" s="51"/>
      <c r="F96" s="50"/>
      <c r="G96" s="76" t="s">
        <v>4780</v>
      </c>
      <c r="H96" s="71"/>
      <c r="I96" s="181"/>
      <c r="J96" s="72" t="s">
        <v>4780</v>
      </c>
      <c r="K96" s="54"/>
      <c r="L96" s="193"/>
      <c r="M96" s="134"/>
      <c r="N96" s="416"/>
      <c r="O96" s="416"/>
    </row>
    <row r="97" spans="1:15" s="226" customFormat="1" ht="49.5" customHeight="1" x14ac:dyDescent="0.2">
      <c r="A97" s="120"/>
      <c r="B97" s="187"/>
      <c r="C97" s="122"/>
      <c r="D97" s="187"/>
      <c r="E97" s="51"/>
      <c r="F97" s="50"/>
      <c r="G97" s="66" t="s">
        <v>2697</v>
      </c>
      <c r="H97" s="71"/>
      <c r="I97" s="71"/>
      <c r="J97" s="72" t="s">
        <v>9491</v>
      </c>
      <c r="K97" s="50" t="s">
        <v>1247</v>
      </c>
      <c r="L97" s="15"/>
      <c r="M97" s="16"/>
      <c r="N97" s="416"/>
      <c r="O97" s="416"/>
    </row>
    <row r="98" spans="1:15" s="225" customFormat="1" ht="49.5" customHeight="1" x14ac:dyDescent="0.2">
      <c r="A98" s="69"/>
      <c r="B98" s="181"/>
      <c r="C98" s="34">
        <v>7</v>
      </c>
      <c r="D98" s="66" t="s">
        <v>6561</v>
      </c>
      <c r="E98" s="64" t="s">
        <v>239</v>
      </c>
      <c r="F98" s="68" t="s">
        <v>6575</v>
      </c>
      <c r="G98" s="73" t="s">
        <v>9492</v>
      </c>
      <c r="H98" s="71"/>
      <c r="I98" s="67" t="s">
        <v>6561</v>
      </c>
      <c r="J98" s="68" t="s">
        <v>9493</v>
      </c>
      <c r="K98" s="85" t="s">
        <v>773</v>
      </c>
      <c r="L98" s="92" t="s">
        <v>595</v>
      </c>
      <c r="M98" s="40" t="s">
        <v>29</v>
      </c>
      <c r="N98" s="182"/>
      <c r="O98" s="182"/>
    </row>
    <row r="99" spans="1:15" s="225" customFormat="1" ht="83.25" customHeight="1" x14ac:dyDescent="0.2">
      <c r="A99" s="65">
        <v>60</v>
      </c>
      <c r="B99" s="45" t="s">
        <v>932</v>
      </c>
      <c r="C99" s="34">
        <v>3</v>
      </c>
      <c r="D99" s="45" t="s">
        <v>1041</v>
      </c>
      <c r="E99" s="46" t="s">
        <v>0</v>
      </c>
      <c r="F99" s="45" t="s">
        <v>892</v>
      </c>
      <c r="G99" s="76" t="s">
        <v>9494</v>
      </c>
      <c r="H99" s="72" t="s">
        <v>932</v>
      </c>
      <c r="I99" s="68" t="s">
        <v>1041</v>
      </c>
      <c r="J99" s="68" t="s">
        <v>1499</v>
      </c>
      <c r="K99" s="87" t="s">
        <v>1238</v>
      </c>
      <c r="L99" s="86" t="s">
        <v>2048</v>
      </c>
      <c r="M99" s="38" t="s">
        <v>2727</v>
      </c>
      <c r="N99" s="182"/>
      <c r="O99" s="182"/>
    </row>
    <row r="100" spans="1:15" s="225" customFormat="1" ht="64.5" customHeight="1" x14ac:dyDescent="0.2">
      <c r="A100" s="65">
        <v>61</v>
      </c>
      <c r="B100" s="45" t="s">
        <v>933</v>
      </c>
      <c r="C100" s="34">
        <v>1</v>
      </c>
      <c r="D100" s="45" t="s">
        <v>6993</v>
      </c>
      <c r="E100" s="64" t="s">
        <v>754</v>
      </c>
      <c r="F100" s="68" t="s">
        <v>745</v>
      </c>
      <c r="G100" s="76" t="s">
        <v>9495</v>
      </c>
      <c r="H100" s="67" t="s">
        <v>933</v>
      </c>
      <c r="I100" s="71" t="s">
        <v>6593</v>
      </c>
      <c r="J100" s="68" t="s">
        <v>9496</v>
      </c>
      <c r="K100" s="141" t="s">
        <v>213</v>
      </c>
      <c r="L100" s="67" t="s">
        <v>9497</v>
      </c>
      <c r="M100" s="37" t="s">
        <v>6745</v>
      </c>
      <c r="N100" s="182"/>
      <c r="O100" s="182"/>
    </row>
    <row r="101" spans="1:15" s="225" customFormat="1" ht="49.5" customHeight="1" x14ac:dyDescent="0.2">
      <c r="A101" s="69"/>
      <c r="B101" s="50"/>
      <c r="C101" s="34">
        <v>4</v>
      </c>
      <c r="D101" s="66" t="s">
        <v>965</v>
      </c>
      <c r="E101" s="46" t="s">
        <v>0</v>
      </c>
      <c r="F101" s="45" t="s">
        <v>896</v>
      </c>
      <c r="G101" s="52" t="s">
        <v>1878</v>
      </c>
      <c r="H101" s="43"/>
      <c r="I101" s="37" t="s">
        <v>965</v>
      </c>
      <c r="J101" s="48" t="s">
        <v>9498</v>
      </c>
      <c r="K101" s="87" t="s">
        <v>213</v>
      </c>
      <c r="L101" s="67" t="s">
        <v>569</v>
      </c>
      <c r="M101" s="33" t="s">
        <v>29</v>
      </c>
      <c r="N101" s="182"/>
      <c r="O101" s="182"/>
    </row>
    <row r="102" spans="1:15" s="225" customFormat="1" ht="49.5" customHeight="1" x14ac:dyDescent="0.2">
      <c r="A102" s="69"/>
      <c r="B102" s="50"/>
      <c r="C102" s="41"/>
      <c r="D102" s="181"/>
      <c r="E102" s="51"/>
      <c r="F102" s="50"/>
      <c r="G102" s="32" t="s">
        <v>8871</v>
      </c>
      <c r="H102" s="43"/>
      <c r="I102" s="43"/>
      <c r="J102" s="38" t="s">
        <v>9499</v>
      </c>
      <c r="K102" s="101"/>
      <c r="L102" s="92"/>
      <c r="M102" s="40"/>
      <c r="N102" s="182"/>
      <c r="O102" s="182"/>
    </row>
    <row r="103" spans="1:15" s="225" customFormat="1" ht="77.25" customHeight="1" x14ac:dyDescent="0.2">
      <c r="A103" s="69"/>
      <c r="B103" s="50"/>
      <c r="C103" s="41"/>
      <c r="D103" s="181"/>
      <c r="E103" s="57"/>
      <c r="F103" s="54"/>
      <c r="G103" s="36" t="s">
        <v>6620</v>
      </c>
      <c r="H103" s="43"/>
      <c r="I103" s="175"/>
      <c r="J103" s="38" t="s">
        <v>6620</v>
      </c>
      <c r="K103" s="114" t="s">
        <v>996</v>
      </c>
      <c r="L103" s="92"/>
      <c r="M103" s="40"/>
      <c r="N103" s="182"/>
      <c r="O103" s="182"/>
    </row>
    <row r="104" spans="1:15" s="225" customFormat="1" ht="49.5" customHeight="1" x14ac:dyDescent="0.2">
      <c r="A104" s="69"/>
      <c r="B104" s="50"/>
      <c r="C104" s="41"/>
      <c r="D104" s="181"/>
      <c r="E104" s="46" t="s">
        <v>3</v>
      </c>
      <c r="F104" s="45" t="s">
        <v>897</v>
      </c>
      <c r="G104" s="52" t="s">
        <v>6622</v>
      </c>
      <c r="H104" s="43"/>
      <c r="I104" s="43"/>
      <c r="J104" s="48" t="s">
        <v>9500</v>
      </c>
      <c r="K104" s="90" t="s">
        <v>213</v>
      </c>
      <c r="L104" s="92"/>
      <c r="M104" s="40"/>
      <c r="N104" s="182"/>
      <c r="O104" s="182"/>
    </row>
    <row r="105" spans="1:15" s="225" customFormat="1" ht="49.5" customHeight="1" x14ac:dyDescent="0.2">
      <c r="A105" s="69"/>
      <c r="B105" s="50"/>
      <c r="C105" s="41"/>
      <c r="D105" s="181"/>
      <c r="E105" s="51"/>
      <c r="F105" s="50"/>
      <c r="G105" s="52" t="s">
        <v>6624</v>
      </c>
      <c r="H105" s="43"/>
      <c r="I105" s="175"/>
      <c r="J105" s="38" t="s">
        <v>9501</v>
      </c>
      <c r="K105" s="91"/>
      <c r="L105" s="92"/>
      <c r="M105" s="40"/>
      <c r="N105" s="182"/>
      <c r="O105" s="182"/>
    </row>
    <row r="106" spans="1:15" s="225" customFormat="1" ht="49.5" customHeight="1" x14ac:dyDescent="0.2">
      <c r="A106" s="69"/>
      <c r="B106" s="50"/>
      <c r="C106" s="41"/>
      <c r="D106" s="181"/>
      <c r="E106" s="51"/>
      <c r="F106" s="50"/>
      <c r="G106" s="52" t="s">
        <v>6626</v>
      </c>
      <c r="H106" s="43"/>
      <c r="I106" s="175"/>
      <c r="J106" s="38" t="s">
        <v>9502</v>
      </c>
      <c r="K106" s="88"/>
      <c r="L106" s="92"/>
      <c r="M106" s="40"/>
      <c r="N106" s="182"/>
      <c r="O106" s="182"/>
    </row>
    <row r="107" spans="1:15" s="225" customFormat="1" ht="75" customHeight="1" x14ac:dyDescent="0.2">
      <c r="A107" s="69"/>
      <c r="B107" s="50"/>
      <c r="C107" s="41"/>
      <c r="D107" s="181"/>
      <c r="E107" s="57"/>
      <c r="F107" s="54"/>
      <c r="G107" s="36" t="s">
        <v>6631</v>
      </c>
      <c r="H107" s="43"/>
      <c r="I107" s="43"/>
      <c r="J107" s="38" t="s">
        <v>6631</v>
      </c>
      <c r="K107" s="114" t="s">
        <v>1044</v>
      </c>
      <c r="L107" s="92"/>
      <c r="M107" s="40"/>
      <c r="N107" s="182"/>
      <c r="O107" s="182"/>
    </row>
    <row r="108" spans="1:15" s="225" customFormat="1" ht="49.5" customHeight="1" x14ac:dyDescent="0.2">
      <c r="A108" s="69"/>
      <c r="B108" s="50"/>
      <c r="C108" s="41"/>
      <c r="D108" s="181"/>
      <c r="E108" s="46" t="s">
        <v>4</v>
      </c>
      <c r="F108" s="45" t="s">
        <v>899</v>
      </c>
      <c r="G108" s="73" t="s">
        <v>2819</v>
      </c>
      <c r="H108" s="43"/>
      <c r="I108" s="43"/>
      <c r="J108" s="48" t="s">
        <v>9503</v>
      </c>
      <c r="K108" s="95" t="s">
        <v>12</v>
      </c>
      <c r="L108" s="92"/>
      <c r="M108" s="40"/>
      <c r="N108" s="182"/>
      <c r="O108" s="182"/>
    </row>
    <row r="109" spans="1:15" s="225" customFormat="1" ht="49.5" customHeight="1" x14ac:dyDescent="0.2">
      <c r="A109" s="69"/>
      <c r="B109" s="50"/>
      <c r="C109" s="41"/>
      <c r="D109" s="181"/>
      <c r="E109" s="51"/>
      <c r="F109" s="50"/>
      <c r="G109" s="73" t="s">
        <v>7051</v>
      </c>
      <c r="H109" s="71"/>
      <c r="I109" s="181"/>
      <c r="J109" s="72" t="s">
        <v>9504</v>
      </c>
      <c r="K109" s="88"/>
      <c r="L109" s="92"/>
      <c r="M109" s="40"/>
      <c r="N109" s="182"/>
      <c r="O109" s="182"/>
    </row>
    <row r="110" spans="1:15" s="225" customFormat="1" ht="76.5" customHeight="1" x14ac:dyDescent="0.2">
      <c r="A110" s="69"/>
      <c r="B110" s="50"/>
      <c r="C110" s="41"/>
      <c r="D110" s="181"/>
      <c r="E110" s="51"/>
      <c r="F110" s="50"/>
      <c r="G110" s="73" t="s">
        <v>6637</v>
      </c>
      <c r="H110" s="71"/>
      <c r="I110" s="71"/>
      <c r="J110" s="72" t="s">
        <v>6637</v>
      </c>
      <c r="K110" s="92" t="s">
        <v>9505</v>
      </c>
      <c r="L110" s="92"/>
      <c r="M110" s="40"/>
      <c r="N110" s="182"/>
      <c r="O110" s="182"/>
    </row>
    <row r="111" spans="1:15" s="225" customFormat="1" ht="49.5" customHeight="1" x14ac:dyDescent="0.2">
      <c r="A111" s="69"/>
      <c r="B111" s="50"/>
      <c r="C111" s="41"/>
      <c r="D111" s="181"/>
      <c r="E111" s="51"/>
      <c r="F111" s="50"/>
      <c r="G111" s="103" t="s">
        <v>8890</v>
      </c>
      <c r="H111" s="71"/>
      <c r="I111" s="71"/>
      <c r="J111" s="72" t="s">
        <v>8890</v>
      </c>
      <c r="K111" s="86" t="s">
        <v>7055</v>
      </c>
      <c r="L111" s="92"/>
      <c r="M111" s="40"/>
      <c r="N111" s="182"/>
      <c r="O111" s="182"/>
    </row>
    <row r="112" spans="1:15" s="225" customFormat="1" ht="49.5" customHeight="1" x14ac:dyDescent="0.2">
      <c r="A112" s="69"/>
      <c r="B112" s="50"/>
      <c r="C112" s="41"/>
      <c r="D112" s="181"/>
      <c r="E112" s="46" t="s">
        <v>660</v>
      </c>
      <c r="F112" s="45" t="s">
        <v>6638</v>
      </c>
      <c r="G112" s="106" t="s">
        <v>9506</v>
      </c>
      <c r="H112" s="71"/>
      <c r="I112" s="71"/>
      <c r="J112" s="68" t="s">
        <v>9506</v>
      </c>
      <c r="K112" s="91" t="s">
        <v>9507</v>
      </c>
      <c r="L112" s="92"/>
      <c r="M112" s="40"/>
      <c r="N112" s="182"/>
      <c r="O112" s="182"/>
    </row>
    <row r="113" spans="1:15" s="225" customFormat="1" ht="49.5" customHeight="1" x14ac:dyDescent="0.2">
      <c r="A113" s="69"/>
      <c r="B113" s="50"/>
      <c r="C113" s="41"/>
      <c r="D113" s="181"/>
      <c r="E113" s="51"/>
      <c r="F113" s="50"/>
      <c r="G113" s="106" t="s">
        <v>9508</v>
      </c>
      <c r="H113" s="71"/>
      <c r="I113" s="71"/>
      <c r="J113" s="68" t="s">
        <v>9508</v>
      </c>
      <c r="K113" s="91"/>
      <c r="L113" s="92"/>
      <c r="M113" s="40"/>
      <c r="N113" s="182"/>
      <c r="O113" s="182"/>
    </row>
    <row r="114" spans="1:15" s="225" customFormat="1" ht="49.5" customHeight="1" x14ac:dyDescent="0.2">
      <c r="A114" s="69"/>
      <c r="B114" s="50"/>
      <c r="C114" s="41"/>
      <c r="D114" s="50"/>
      <c r="E114" s="51"/>
      <c r="F114" s="50"/>
      <c r="G114" s="76" t="s">
        <v>6662</v>
      </c>
      <c r="H114" s="71"/>
      <c r="I114" s="71"/>
      <c r="J114" s="68" t="s">
        <v>6662</v>
      </c>
      <c r="K114" s="95" t="s">
        <v>6663</v>
      </c>
      <c r="L114" s="92"/>
      <c r="M114" s="40"/>
      <c r="N114" s="182"/>
      <c r="O114" s="182"/>
    </row>
    <row r="115" spans="1:15" s="225" customFormat="1" ht="49.5" customHeight="1" x14ac:dyDescent="0.2">
      <c r="A115" s="69"/>
      <c r="B115" s="50"/>
      <c r="C115" s="41"/>
      <c r="D115" s="50"/>
      <c r="E115" s="51"/>
      <c r="F115" s="50"/>
      <c r="G115" s="76" t="s">
        <v>9509</v>
      </c>
      <c r="H115" s="71"/>
      <c r="I115" s="71"/>
      <c r="J115" s="72" t="s">
        <v>9509</v>
      </c>
      <c r="K115" s="94"/>
      <c r="L115" s="92"/>
      <c r="M115" s="40"/>
      <c r="N115" s="182"/>
      <c r="O115" s="182"/>
    </row>
    <row r="116" spans="1:15" s="225" customFormat="1" ht="49.5" customHeight="1" x14ac:dyDescent="0.2">
      <c r="A116" s="69"/>
      <c r="B116" s="50"/>
      <c r="C116" s="41"/>
      <c r="D116" s="50"/>
      <c r="E116" s="51"/>
      <c r="F116" s="50"/>
      <c r="G116" s="76" t="s">
        <v>6665</v>
      </c>
      <c r="H116" s="71"/>
      <c r="I116" s="181"/>
      <c r="J116" s="72" t="s">
        <v>6665</v>
      </c>
      <c r="K116" s="95" t="s">
        <v>9510</v>
      </c>
      <c r="L116" s="92"/>
      <c r="M116" s="40"/>
      <c r="N116" s="182"/>
      <c r="O116" s="182"/>
    </row>
    <row r="117" spans="1:15" s="225" customFormat="1" ht="49.5" customHeight="1" x14ac:dyDescent="0.2">
      <c r="A117" s="69"/>
      <c r="B117" s="50"/>
      <c r="C117" s="41"/>
      <c r="D117" s="50"/>
      <c r="E117" s="51"/>
      <c r="F117" s="50"/>
      <c r="G117" s="76" t="s">
        <v>6666</v>
      </c>
      <c r="H117" s="71"/>
      <c r="I117" s="181"/>
      <c r="J117" s="72" t="s">
        <v>6666</v>
      </c>
      <c r="K117" s="94"/>
      <c r="L117" s="92"/>
      <c r="M117" s="40"/>
      <c r="N117" s="182"/>
      <c r="O117" s="182"/>
    </row>
    <row r="118" spans="1:15" s="225" customFormat="1" ht="49.5" customHeight="1" x14ac:dyDescent="0.2">
      <c r="A118" s="69"/>
      <c r="B118" s="50"/>
      <c r="C118" s="41"/>
      <c r="D118" s="50"/>
      <c r="E118" s="51"/>
      <c r="F118" s="50"/>
      <c r="G118" s="76" t="s">
        <v>6669</v>
      </c>
      <c r="H118" s="71"/>
      <c r="I118" s="181"/>
      <c r="J118" s="72" t="s">
        <v>6669</v>
      </c>
      <c r="K118" s="517" t="s">
        <v>9511</v>
      </c>
      <c r="L118" s="92"/>
      <c r="M118" s="40"/>
      <c r="N118" s="182"/>
      <c r="O118" s="182"/>
    </row>
    <row r="119" spans="1:15" s="225" customFormat="1" ht="49.5" customHeight="1" x14ac:dyDescent="0.2">
      <c r="A119" s="69"/>
      <c r="B119" s="50"/>
      <c r="C119" s="41"/>
      <c r="D119" s="50"/>
      <c r="E119" s="51"/>
      <c r="F119" s="50"/>
      <c r="G119" s="76" t="s">
        <v>9512</v>
      </c>
      <c r="H119" s="71"/>
      <c r="I119" s="181"/>
      <c r="J119" s="72" t="s">
        <v>9512</v>
      </c>
      <c r="K119" s="517"/>
      <c r="L119" s="92"/>
      <c r="M119" s="40"/>
      <c r="N119" s="182"/>
      <c r="O119" s="182"/>
    </row>
    <row r="120" spans="1:15" s="225" customFormat="1" ht="49.5" customHeight="1" x14ac:dyDescent="0.2">
      <c r="A120" s="69"/>
      <c r="B120" s="50"/>
      <c r="C120" s="41"/>
      <c r="D120" s="50"/>
      <c r="E120" s="51"/>
      <c r="F120" s="50"/>
      <c r="G120" s="76" t="s">
        <v>6670</v>
      </c>
      <c r="H120" s="71"/>
      <c r="I120" s="71"/>
      <c r="J120" s="72" t="s">
        <v>6670</v>
      </c>
      <c r="K120" s="517"/>
      <c r="L120" s="92"/>
      <c r="M120" s="40"/>
      <c r="N120" s="182"/>
      <c r="O120" s="182"/>
    </row>
    <row r="121" spans="1:15" s="225" customFormat="1" ht="49.5" customHeight="1" x14ac:dyDescent="0.2">
      <c r="A121" s="69"/>
      <c r="B121" s="50"/>
      <c r="C121" s="41"/>
      <c r="D121" s="50"/>
      <c r="E121" s="51"/>
      <c r="F121" s="50"/>
      <c r="G121" s="76" t="s">
        <v>9513</v>
      </c>
      <c r="H121" s="71"/>
      <c r="I121" s="181"/>
      <c r="J121" s="72" t="s">
        <v>9513</v>
      </c>
      <c r="K121" s="91"/>
      <c r="L121" s="92"/>
      <c r="M121" s="40"/>
      <c r="N121" s="182"/>
      <c r="O121" s="182"/>
    </row>
    <row r="122" spans="1:15" s="225" customFormat="1" ht="49.5" customHeight="1" x14ac:dyDescent="0.2">
      <c r="A122" s="69"/>
      <c r="B122" s="50"/>
      <c r="C122" s="41"/>
      <c r="D122" s="50"/>
      <c r="E122" s="51"/>
      <c r="F122" s="50"/>
      <c r="G122" s="76" t="s">
        <v>6664</v>
      </c>
      <c r="H122" s="71"/>
      <c r="I122" s="181"/>
      <c r="J122" s="72" t="s">
        <v>6664</v>
      </c>
      <c r="K122" s="88"/>
      <c r="L122" s="92"/>
      <c r="M122" s="40"/>
      <c r="N122" s="182"/>
      <c r="O122" s="182"/>
    </row>
    <row r="123" spans="1:15" s="225" customFormat="1" ht="49.5" customHeight="1" x14ac:dyDescent="0.2">
      <c r="A123" s="65">
        <v>63</v>
      </c>
      <c r="B123" s="66" t="s">
        <v>5124</v>
      </c>
      <c r="C123" s="34">
        <v>1</v>
      </c>
      <c r="D123" s="45" t="s">
        <v>9514</v>
      </c>
      <c r="E123" s="64" t="s">
        <v>9344</v>
      </c>
      <c r="F123" s="68" t="s">
        <v>9515</v>
      </c>
      <c r="G123" s="66" t="s">
        <v>9516</v>
      </c>
      <c r="H123" s="67" t="s">
        <v>5124</v>
      </c>
      <c r="I123" s="67" t="s">
        <v>8940</v>
      </c>
      <c r="J123" s="68" t="s">
        <v>9517</v>
      </c>
      <c r="K123" s="66" t="s">
        <v>213</v>
      </c>
      <c r="L123" s="67" t="s">
        <v>569</v>
      </c>
      <c r="M123" s="33" t="s">
        <v>29</v>
      </c>
      <c r="N123" s="182"/>
      <c r="O123" s="182"/>
    </row>
    <row r="124" spans="1:15" s="225" customFormat="1" ht="49.5" customHeight="1" x14ac:dyDescent="0.2">
      <c r="A124" s="69"/>
      <c r="B124" s="50"/>
      <c r="C124" s="34">
        <v>3</v>
      </c>
      <c r="D124" s="66" t="s">
        <v>2863</v>
      </c>
      <c r="E124" s="46" t="s">
        <v>0</v>
      </c>
      <c r="F124" s="33" t="s">
        <v>8957</v>
      </c>
      <c r="G124" s="73" t="s">
        <v>9518</v>
      </c>
      <c r="H124" s="71"/>
      <c r="I124" s="67" t="s">
        <v>2863</v>
      </c>
      <c r="J124" s="68" t="s">
        <v>9519</v>
      </c>
      <c r="K124" s="87" t="s">
        <v>213</v>
      </c>
      <c r="L124" s="67" t="s">
        <v>569</v>
      </c>
      <c r="M124" s="33" t="s">
        <v>29</v>
      </c>
      <c r="N124" s="182"/>
      <c r="O124" s="182"/>
    </row>
    <row r="125" spans="1:15" s="225" customFormat="1" ht="49.5" customHeight="1" x14ac:dyDescent="0.2">
      <c r="A125" s="69"/>
      <c r="B125" s="50"/>
      <c r="C125" s="41"/>
      <c r="D125" s="181"/>
      <c r="E125" s="51"/>
      <c r="F125" s="40"/>
      <c r="G125" s="73" t="s">
        <v>9520</v>
      </c>
      <c r="H125" s="71"/>
      <c r="I125" s="50"/>
      <c r="J125" s="68" t="s">
        <v>9521</v>
      </c>
      <c r="K125" s="183"/>
      <c r="L125" s="71"/>
      <c r="M125" s="40"/>
      <c r="N125" s="182"/>
      <c r="O125" s="182"/>
    </row>
    <row r="126" spans="1:15" s="225" customFormat="1" ht="49.5" customHeight="1" x14ac:dyDescent="0.2">
      <c r="A126" s="69"/>
      <c r="B126" s="50"/>
      <c r="C126" s="41"/>
      <c r="D126" s="181"/>
      <c r="E126" s="51"/>
      <c r="F126" s="40"/>
      <c r="G126" s="73" t="s">
        <v>9522</v>
      </c>
      <c r="H126" s="71"/>
      <c r="I126" s="50"/>
      <c r="J126" s="68" t="s">
        <v>9523</v>
      </c>
      <c r="K126" s="183"/>
      <c r="L126" s="71"/>
      <c r="M126" s="40"/>
      <c r="N126" s="182"/>
      <c r="O126" s="182"/>
    </row>
    <row r="127" spans="1:15" s="225" customFormat="1" ht="49.5" customHeight="1" x14ac:dyDescent="0.2">
      <c r="A127" s="69"/>
      <c r="B127" s="50"/>
      <c r="C127" s="41"/>
      <c r="D127" s="181"/>
      <c r="E127" s="57"/>
      <c r="F127" s="56"/>
      <c r="G127" s="73" t="s">
        <v>9524</v>
      </c>
      <c r="H127" s="71"/>
      <c r="I127" s="50"/>
      <c r="J127" s="68" t="s">
        <v>9525</v>
      </c>
      <c r="K127" s="183"/>
      <c r="L127" s="71"/>
      <c r="M127" s="40"/>
      <c r="N127" s="182"/>
      <c r="O127" s="182"/>
    </row>
    <row r="128" spans="1:15" s="225" customFormat="1" ht="49.5" customHeight="1" x14ac:dyDescent="0.2">
      <c r="A128" s="69"/>
      <c r="B128" s="50"/>
      <c r="C128" s="41"/>
      <c r="D128" s="181"/>
      <c r="E128" s="46" t="s">
        <v>3</v>
      </c>
      <c r="F128" s="33" t="s">
        <v>8960</v>
      </c>
      <c r="G128" s="76" t="s">
        <v>9526</v>
      </c>
      <c r="H128" s="71"/>
      <c r="I128" s="50"/>
      <c r="J128" s="68" t="s">
        <v>9527</v>
      </c>
      <c r="K128" s="95" t="s">
        <v>12</v>
      </c>
      <c r="L128" s="92"/>
      <c r="M128" s="40"/>
      <c r="N128" s="182"/>
      <c r="O128" s="182"/>
    </row>
    <row r="129" spans="1:15" s="225" customFormat="1" ht="49.5" customHeight="1" x14ac:dyDescent="0.2">
      <c r="A129" s="69"/>
      <c r="B129" s="181"/>
      <c r="C129" s="41"/>
      <c r="D129" s="181"/>
      <c r="E129" s="51"/>
      <c r="F129" s="40"/>
      <c r="G129" s="76" t="s">
        <v>9528</v>
      </c>
      <c r="H129" s="71"/>
      <c r="I129" s="181"/>
      <c r="J129" s="72" t="s">
        <v>9529</v>
      </c>
      <c r="K129" s="81"/>
      <c r="L129" s="92"/>
      <c r="M129" s="40"/>
      <c r="N129" s="182"/>
      <c r="O129" s="182"/>
    </row>
    <row r="130" spans="1:15" s="225" customFormat="1" ht="49.5" customHeight="1" x14ac:dyDescent="0.2">
      <c r="A130" s="69"/>
      <c r="B130" s="181"/>
      <c r="C130" s="41"/>
      <c r="D130" s="181"/>
      <c r="E130" s="51"/>
      <c r="F130" s="40"/>
      <c r="G130" s="76" t="s">
        <v>9530</v>
      </c>
      <c r="H130" s="71"/>
      <c r="I130" s="181"/>
      <c r="J130" s="72" t="s">
        <v>9531</v>
      </c>
      <c r="K130" s="81"/>
      <c r="L130" s="92"/>
      <c r="M130" s="40"/>
      <c r="N130" s="182"/>
      <c r="O130" s="182"/>
    </row>
    <row r="131" spans="1:15" s="225" customFormat="1" ht="49.5" customHeight="1" x14ac:dyDescent="0.2">
      <c r="A131" s="69"/>
      <c r="B131" s="181"/>
      <c r="C131" s="41"/>
      <c r="D131" s="181"/>
      <c r="E131" s="51"/>
      <c r="F131" s="40"/>
      <c r="G131" s="76" t="s">
        <v>9532</v>
      </c>
      <c r="H131" s="71"/>
      <c r="I131" s="181"/>
      <c r="J131" s="72" t="s">
        <v>9533</v>
      </c>
      <c r="K131" s="81"/>
      <c r="L131" s="92"/>
      <c r="M131" s="40"/>
      <c r="N131" s="182"/>
      <c r="O131" s="182"/>
    </row>
    <row r="132" spans="1:15" s="225" customFormat="1" ht="49.5" customHeight="1" x14ac:dyDescent="0.2">
      <c r="A132" s="69"/>
      <c r="B132" s="181"/>
      <c r="C132" s="41"/>
      <c r="D132" s="181"/>
      <c r="E132" s="51"/>
      <c r="F132" s="40"/>
      <c r="G132" s="76" t="s">
        <v>9534</v>
      </c>
      <c r="H132" s="71"/>
      <c r="I132" s="181"/>
      <c r="J132" s="72" t="s">
        <v>9535</v>
      </c>
      <c r="K132" s="81"/>
      <c r="L132" s="92"/>
      <c r="M132" s="40"/>
      <c r="N132" s="182"/>
      <c r="O132" s="182"/>
    </row>
    <row r="133" spans="1:15" s="225" customFormat="1" ht="49.5" customHeight="1" x14ac:dyDescent="0.2">
      <c r="A133" s="69"/>
      <c r="B133" s="181"/>
      <c r="C133" s="41"/>
      <c r="D133" s="181"/>
      <c r="E133" s="51"/>
      <c r="F133" s="40"/>
      <c r="G133" s="76" t="s">
        <v>9536</v>
      </c>
      <c r="H133" s="71"/>
      <c r="I133" s="181"/>
      <c r="J133" s="72" t="s">
        <v>9537</v>
      </c>
      <c r="K133" s="81"/>
      <c r="L133" s="92"/>
      <c r="M133" s="40"/>
      <c r="N133" s="182"/>
      <c r="O133" s="182"/>
    </row>
    <row r="134" spans="1:15" s="225" customFormat="1" ht="49.5" customHeight="1" x14ac:dyDescent="0.2">
      <c r="A134" s="69"/>
      <c r="B134" s="181"/>
      <c r="C134" s="41"/>
      <c r="D134" s="181"/>
      <c r="E134" s="51"/>
      <c r="F134" s="40"/>
      <c r="G134" s="76" t="s">
        <v>9538</v>
      </c>
      <c r="H134" s="71"/>
      <c r="I134" s="181"/>
      <c r="J134" s="72" t="s">
        <v>9539</v>
      </c>
      <c r="K134" s="81"/>
      <c r="L134" s="92"/>
      <c r="M134" s="40"/>
      <c r="N134" s="182"/>
      <c r="O134" s="182"/>
    </row>
    <row r="135" spans="1:15" s="225" customFormat="1" ht="49.5" customHeight="1" x14ac:dyDescent="0.2">
      <c r="A135" s="69"/>
      <c r="B135" s="181"/>
      <c r="C135" s="41"/>
      <c r="D135" s="181"/>
      <c r="E135" s="51"/>
      <c r="F135" s="40"/>
      <c r="G135" s="76" t="s">
        <v>9540</v>
      </c>
      <c r="H135" s="71"/>
      <c r="I135" s="71"/>
      <c r="J135" s="72" t="s">
        <v>9541</v>
      </c>
      <c r="K135" s="92"/>
      <c r="L135" s="92"/>
      <c r="M135" s="40"/>
      <c r="N135" s="182"/>
      <c r="O135" s="182"/>
    </row>
    <row r="136" spans="1:15" s="225" customFormat="1" ht="49.5" customHeight="1" x14ac:dyDescent="0.2">
      <c r="A136" s="69"/>
      <c r="B136" s="181"/>
      <c r="C136" s="41"/>
      <c r="D136" s="181"/>
      <c r="E136" s="51"/>
      <c r="F136" s="40"/>
      <c r="G136" s="37" t="s">
        <v>9542</v>
      </c>
      <c r="H136" s="71"/>
      <c r="I136" s="181"/>
      <c r="J136" s="72" t="s">
        <v>9543</v>
      </c>
      <c r="K136" s="516" t="s">
        <v>6535</v>
      </c>
      <c r="L136" s="92"/>
      <c r="M136" s="40"/>
      <c r="N136" s="182"/>
      <c r="O136" s="182"/>
    </row>
    <row r="137" spans="1:15" s="225" customFormat="1" ht="49.5" customHeight="1" x14ac:dyDescent="0.2">
      <c r="A137" s="69"/>
      <c r="B137" s="181"/>
      <c r="C137" s="41"/>
      <c r="D137" s="181"/>
      <c r="E137" s="51"/>
      <c r="F137" s="40"/>
      <c r="G137" s="38" t="s">
        <v>9544</v>
      </c>
      <c r="H137" s="71"/>
      <c r="I137" s="181"/>
      <c r="J137" s="72" t="s">
        <v>9545</v>
      </c>
      <c r="K137" s="517"/>
      <c r="L137" s="92"/>
      <c r="M137" s="40"/>
      <c r="N137" s="182"/>
      <c r="O137" s="182"/>
    </row>
    <row r="138" spans="1:15" s="225" customFormat="1" ht="49.5" customHeight="1" x14ac:dyDescent="0.2">
      <c r="A138" s="69"/>
      <c r="B138" s="181"/>
      <c r="C138" s="41"/>
      <c r="D138" s="181"/>
      <c r="E138" s="51"/>
      <c r="F138" s="40"/>
      <c r="G138" s="76" t="s">
        <v>8977</v>
      </c>
      <c r="H138" s="71"/>
      <c r="I138" s="181"/>
      <c r="J138" s="72" t="s">
        <v>9546</v>
      </c>
      <c r="K138" s="83"/>
      <c r="L138" s="92"/>
      <c r="M138" s="40"/>
      <c r="N138" s="182"/>
      <c r="O138" s="182"/>
    </row>
    <row r="139" spans="1:15" s="225" customFormat="1" ht="49.5" customHeight="1" x14ac:dyDescent="0.2">
      <c r="A139" s="69"/>
      <c r="B139" s="181"/>
      <c r="C139" s="41"/>
      <c r="D139" s="181"/>
      <c r="E139" s="51"/>
      <c r="F139" s="40"/>
      <c r="G139" s="76" t="s">
        <v>9547</v>
      </c>
      <c r="H139" s="71"/>
      <c r="I139" s="181"/>
      <c r="J139" s="72" t="s">
        <v>9548</v>
      </c>
      <c r="K139" s="79" t="s">
        <v>9549</v>
      </c>
      <c r="L139" s="92"/>
      <c r="M139" s="40"/>
      <c r="N139" s="182"/>
      <c r="O139" s="182"/>
    </row>
    <row r="140" spans="1:15" s="225" customFormat="1" ht="49.5" customHeight="1" x14ac:dyDescent="0.2">
      <c r="A140" s="69"/>
      <c r="B140" s="181"/>
      <c r="C140" s="41"/>
      <c r="D140" s="181"/>
      <c r="E140" s="430" t="s">
        <v>2</v>
      </c>
      <c r="F140" s="48" t="s">
        <v>9550</v>
      </c>
      <c r="G140" s="73" t="s">
        <v>9551</v>
      </c>
      <c r="H140" s="71"/>
      <c r="I140" s="71"/>
      <c r="J140" s="72" t="s">
        <v>9551</v>
      </c>
      <c r="K140" s="94" t="s">
        <v>9552</v>
      </c>
      <c r="L140" s="92"/>
      <c r="M140" s="40"/>
      <c r="N140" s="182"/>
      <c r="O140" s="182"/>
    </row>
    <row r="141" spans="1:15" s="225" customFormat="1" ht="66" customHeight="1" x14ac:dyDescent="0.2">
      <c r="A141" s="69"/>
      <c r="B141" s="181"/>
      <c r="C141" s="41"/>
      <c r="D141" s="181"/>
      <c r="E141" s="46" t="s">
        <v>84</v>
      </c>
      <c r="F141" s="45" t="s">
        <v>9553</v>
      </c>
      <c r="G141" s="76" t="s">
        <v>9554</v>
      </c>
      <c r="H141" s="71"/>
      <c r="I141" s="71"/>
      <c r="J141" s="68" t="s">
        <v>9555</v>
      </c>
      <c r="K141" s="86" t="s">
        <v>87</v>
      </c>
      <c r="L141" s="92"/>
      <c r="M141" s="40"/>
      <c r="N141" s="182"/>
      <c r="O141" s="182"/>
    </row>
    <row r="142" spans="1:15" s="225" customFormat="1" ht="49.5" customHeight="1" x14ac:dyDescent="0.2">
      <c r="A142" s="69"/>
      <c r="B142" s="181"/>
      <c r="C142" s="41"/>
      <c r="D142" s="181"/>
      <c r="E142" s="46" t="s">
        <v>284</v>
      </c>
      <c r="F142" s="45" t="s">
        <v>8990</v>
      </c>
      <c r="G142" s="417" t="s">
        <v>8993</v>
      </c>
      <c r="H142" s="71"/>
      <c r="I142" s="50"/>
      <c r="J142" s="68" t="s">
        <v>8993</v>
      </c>
      <c r="K142" s="78" t="s">
        <v>8994</v>
      </c>
      <c r="L142" s="92"/>
      <c r="M142" s="40"/>
      <c r="N142" s="182"/>
      <c r="O142" s="182"/>
    </row>
    <row r="143" spans="1:15" s="225" customFormat="1" ht="49.5" customHeight="1" x14ac:dyDescent="0.2">
      <c r="A143" s="69"/>
      <c r="B143" s="181"/>
      <c r="C143" s="51"/>
      <c r="D143" s="175"/>
      <c r="E143" s="51"/>
      <c r="F143" s="40"/>
      <c r="G143" s="37" t="s">
        <v>9556</v>
      </c>
      <c r="H143" s="43"/>
      <c r="I143" s="175"/>
      <c r="J143" s="38" t="s">
        <v>9557</v>
      </c>
      <c r="K143" s="37" t="s">
        <v>1086</v>
      </c>
      <c r="L143" s="422"/>
      <c r="M143" s="99"/>
      <c r="N143" s="182"/>
      <c r="O143" s="182"/>
    </row>
    <row r="144" spans="1:15" s="225" customFormat="1" ht="49.5" customHeight="1" x14ac:dyDescent="0.2">
      <c r="A144" s="69"/>
      <c r="B144" s="181"/>
      <c r="C144" s="51"/>
      <c r="D144" s="175"/>
      <c r="E144" s="51"/>
      <c r="F144" s="40"/>
      <c r="G144" s="38" t="s">
        <v>9558</v>
      </c>
      <c r="H144" s="43"/>
      <c r="I144" s="175"/>
      <c r="J144" s="38" t="s">
        <v>2930</v>
      </c>
      <c r="K144" s="43"/>
      <c r="L144" s="422"/>
      <c r="M144" s="99"/>
      <c r="N144" s="182"/>
      <c r="O144" s="182"/>
    </row>
    <row r="145" spans="1:15" s="225" customFormat="1" ht="49.5" customHeight="1" x14ac:dyDescent="0.2">
      <c r="A145" s="69"/>
      <c r="B145" s="181"/>
      <c r="C145" s="51"/>
      <c r="D145" s="175"/>
      <c r="E145" s="51"/>
      <c r="F145" s="40"/>
      <c r="G145" s="47" t="s">
        <v>9559</v>
      </c>
      <c r="H145" s="43"/>
      <c r="I145" s="175"/>
      <c r="J145" s="38" t="s">
        <v>9560</v>
      </c>
      <c r="K145" s="58"/>
      <c r="L145" s="422"/>
      <c r="M145" s="99"/>
      <c r="N145" s="182"/>
      <c r="O145" s="182"/>
    </row>
    <row r="146" spans="1:15" s="225" customFormat="1" ht="49.5" customHeight="1" x14ac:dyDescent="0.2">
      <c r="A146" s="65">
        <v>64</v>
      </c>
      <c r="B146" s="66" t="s">
        <v>2936</v>
      </c>
      <c r="C146" s="34">
        <v>1</v>
      </c>
      <c r="D146" s="66" t="s">
        <v>2936</v>
      </c>
      <c r="E146" s="46" t="s">
        <v>4</v>
      </c>
      <c r="F146" s="45" t="s">
        <v>9003</v>
      </c>
      <c r="G146" s="73" t="s">
        <v>9008</v>
      </c>
      <c r="H146" s="67" t="s">
        <v>2936</v>
      </c>
      <c r="I146" s="67" t="s">
        <v>2936</v>
      </c>
      <c r="J146" s="68" t="s">
        <v>9561</v>
      </c>
      <c r="K146" s="63" t="s">
        <v>213</v>
      </c>
      <c r="L146" s="67" t="s">
        <v>569</v>
      </c>
      <c r="M146" s="33" t="s">
        <v>29</v>
      </c>
      <c r="N146" s="182"/>
      <c r="O146" s="182"/>
    </row>
    <row r="147" spans="1:15" s="225" customFormat="1" ht="49.5" customHeight="1" x14ac:dyDescent="0.2">
      <c r="A147" s="69"/>
      <c r="B147" s="181"/>
      <c r="C147" s="34">
        <v>2</v>
      </c>
      <c r="D147" s="66" t="s">
        <v>5331</v>
      </c>
      <c r="E147" s="46" t="s">
        <v>0</v>
      </c>
      <c r="F147" s="45" t="s">
        <v>9011</v>
      </c>
      <c r="G147" s="66" t="s">
        <v>9562</v>
      </c>
      <c r="H147" s="71"/>
      <c r="I147" s="67" t="s">
        <v>5331</v>
      </c>
      <c r="J147" s="68" t="s">
        <v>9563</v>
      </c>
      <c r="K147" s="79" t="s">
        <v>86</v>
      </c>
      <c r="L147" s="67" t="s">
        <v>569</v>
      </c>
      <c r="M147" s="33" t="s">
        <v>29</v>
      </c>
      <c r="N147" s="182"/>
      <c r="O147" s="182"/>
    </row>
    <row r="148" spans="1:15" s="225" customFormat="1" ht="49.5" customHeight="1" x14ac:dyDescent="0.2">
      <c r="A148" s="69"/>
      <c r="B148" s="181"/>
      <c r="C148" s="41"/>
      <c r="D148" s="181"/>
      <c r="E148" s="51"/>
      <c r="F148" s="50"/>
      <c r="G148" s="73" t="s">
        <v>9564</v>
      </c>
      <c r="H148" s="71"/>
      <c r="I148" s="71"/>
      <c r="J148" s="72" t="s">
        <v>9565</v>
      </c>
      <c r="K148" s="79" t="s">
        <v>87</v>
      </c>
      <c r="L148" s="71"/>
      <c r="M148" s="40"/>
      <c r="N148" s="182"/>
      <c r="O148" s="182"/>
    </row>
    <row r="149" spans="1:15" s="225" customFormat="1" ht="49.5" customHeight="1" x14ac:dyDescent="0.2">
      <c r="A149" s="69"/>
      <c r="B149" s="181"/>
      <c r="C149" s="41"/>
      <c r="D149" s="181"/>
      <c r="E149" s="51"/>
      <c r="F149" s="50"/>
      <c r="G149" s="73" t="s">
        <v>9566</v>
      </c>
      <c r="H149" s="71"/>
      <c r="I149" s="71"/>
      <c r="J149" s="72" t="s">
        <v>9567</v>
      </c>
      <c r="K149" s="63" t="s">
        <v>9568</v>
      </c>
      <c r="L149" s="92"/>
      <c r="M149" s="40"/>
      <c r="N149" s="182"/>
      <c r="O149" s="182"/>
    </row>
    <row r="150" spans="1:15" s="225" customFormat="1" ht="49.5" customHeight="1" x14ac:dyDescent="0.2">
      <c r="A150" s="69"/>
      <c r="B150" s="181"/>
      <c r="C150" s="34">
        <v>3</v>
      </c>
      <c r="D150" s="66" t="s">
        <v>5382</v>
      </c>
      <c r="E150" s="46" t="s">
        <v>0</v>
      </c>
      <c r="F150" s="45" t="s">
        <v>9021</v>
      </c>
      <c r="G150" s="66" t="s">
        <v>9569</v>
      </c>
      <c r="H150" s="71"/>
      <c r="I150" s="67" t="s">
        <v>5382</v>
      </c>
      <c r="J150" s="68" t="s">
        <v>9570</v>
      </c>
      <c r="K150" s="93" t="s">
        <v>213</v>
      </c>
      <c r="L150" s="67" t="s">
        <v>569</v>
      </c>
      <c r="M150" s="33" t="s">
        <v>29</v>
      </c>
      <c r="N150" s="182"/>
      <c r="O150" s="182"/>
    </row>
    <row r="151" spans="1:15" s="225" customFormat="1" ht="49.5" customHeight="1" x14ac:dyDescent="0.2">
      <c r="A151" s="69"/>
      <c r="B151" s="181"/>
      <c r="C151" s="41"/>
      <c r="D151" s="181"/>
      <c r="E151" s="51"/>
      <c r="F151" s="50"/>
      <c r="G151" s="66" t="s">
        <v>9571</v>
      </c>
      <c r="H151" s="71"/>
      <c r="I151" s="181"/>
      <c r="J151" s="72" t="s">
        <v>9572</v>
      </c>
      <c r="K151" s="88"/>
      <c r="L151" s="71"/>
      <c r="M151" s="40"/>
      <c r="N151" s="182"/>
      <c r="O151" s="182"/>
    </row>
    <row r="152" spans="1:15" s="225" customFormat="1" ht="49.5" customHeight="1" x14ac:dyDescent="0.2">
      <c r="A152" s="69"/>
      <c r="B152" s="181"/>
      <c r="C152" s="41"/>
      <c r="D152" s="181"/>
      <c r="E152" s="51"/>
      <c r="F152" s="50"/>
      <c r="G152" s="66" t="s">
        <v>9528</v>
      </c>
      <c r="H152" s="71"/>
      <c r="I152" s="181"/>
      <c r="J152" s="72" t="s">
        <v>9573</v>
      </c>
      <c r="K152" s="101" t="s">
        <v>87</v>
      </c>
      <c r="L152" s="71"/>
      <c r="M152" s="40"/>
      <c r="N152" s="182"/>
      <c r="O152" s="182"/>
    </row>
    <row r="153" spans="1:15" s="225" customFormat="1" ht="63" customHeight="1" x14ac:dyDescent="0.2">
      <c r="A153" s="69"/>
      <c r="B153" s="181"/>
      <c r="C153" s="41"/>
      <c r="D153" s="50"/>
      <c r="E153" s="51"/>
      <c r="F153" s="50"/>
      <c r="G153" s="66" t="s">
        <v>9574</v>
      </c>
      <c r="H153" s="71"/>
      <c r="I153" s="71"/>
      <c r="J153" s="72" t="s">
        <v>9574</v>
      </c>
      <c r="K153" s="90" t="s">
        <v>9575</v>
      </c>
      <c r="L153" s="92"/>
      <c r="M153" s="40"/>
      <c r="N153" s="182"/>
      <c r="O153" s="182"/>
    </row>
    <row r="154" spans="1:15" s="225" customFormat="1" ht="49.5" customHeight="1" x14ac:dyDescent="0.2">
      <c r="A154" s="69"/>
      <c r="B154" s="50"/>
      <c r="C154" s="34">
        <v>5</v>
      </c>
      <c r="D154" s="66" t="s">
        <v>2986</v>
      </c>
      <c r="E154" s="46" t="s">
        <v>0</v>
      </c>
      <c r="F154" s="45" t="s">
        <v>6676</v>
      </c>
      <c r="G154" s="66" t="s">
        <v>9576</v>
      </c>
      <c r="H154" s="71"/>
      <c r="I154" s="67" t="s">
        <v>2986</v>
      </c>
      <c r="J154" s="68" t="s">
        <v>9577</v>
      </c>
      <c r="K154" s="90" t="s">
        <v>213</v>
      </c>
      <c r="L154" s="67" t="s">
        <v>569</v>
      </c>
      <c r="M154" s="33" t="s">
        <v>29</v>
      </c>
      <c r="N154" s="182"/>
      <c r="O154" s="182"/>
    </row>
    <row r="155" spans="1:15" s="225" customFormat="1" ht="49.5" customHeight="1" x14ac:dyDescent="0.2">
      <c r="A155" s="69"/>
      <c r="B155" s="181"/>
      <c r="C155" s="41"/>
      <c r="D155" s="181"/>
      <c r="E155" s="51"/>
      <c r="F155" s="50"/>
      <c r="G155" s="66" t="s">
        <v>2994</v>
      </c>
      <c r="H155" s="71"/>
      <c r="I155" s="181"/>
      <c r="J155" s="72" t="s">
        <v>9578</v>
      </c>
      <c r="K155" s="91"/>
      <c r="L155" s="71"/>
      <c r="M155" s="40"/>
      <c r="N155" s="182"/>
      <c r="O155" s="182"/>
    </row>
    <row r="156" spans="1:15" s="225" customFormat="1" ht="49.5" customHeight="1" x14ac:dyDescent="0.2">
      <c r="A156" s="69"/>
      <c r="B156" s="181"/>
      <c r="C156" s="34">
        <v>6</v>
      </c>
      <c r="D156" s="66" t="s">
        <v>3020</v>
      </c>
      <c r="E156" s="46" t="s">
        <v>0</v>
      </c>
      <c r="F156" s="45" t="s">
        <v>9050</v>
      </c>
      <c r="G156" s="73" t="s">
        <v>5466</v>
      </c>
      <c r="H156" s="71"/>
      <c r="I156" s="67" t="s">
        <v>3020</v>
      </c>
      <c r="J156" s="68" t="s">
        <v>9579</v>
      </c>
      <c r="K156" s="90" t="s">
        <v>213</v>
      </c>
      <c r="L156" s="67" t="s">
        <v>569</v>
      </c>
      <c r="M156" s="33" t="s">
        <v>29</v>
      </c>
      <c r="N156" s="182"/>
      <c r="O156" s="182"/>
    </row>
    <row r="157" spans="1:15" s="225" customFormat="1" ht="49.5" customHeight="1" x14ac:dyDescent="0.2">
      <c r="A157" s="69"/>
      <c r="B157" s="181"/>
      <c r="C157" s="41"/>
      <c r="D157" s="181"/>
      <c r="E157" s="51"/>
      <c r="F157" s="50"/>
      <c r="G157" s="73" t="s">
        <v>9580</v>
      </c>
      <c r="H157" s="71"/>
      <c r="I157" s="181"/>
      <c r="J157" s="72" t="s">
        <v>9581</v>
      </c>
      <c r="K157" s="86" t="s">
        <v>87</v>
      </c>
      <c r="L157" s="71"/>
      <c r="M157" s="40"/>
      <c r="N157" s="182"/>
      <c r="O157" s="182"/>
    </row>
    <row r="158" spans="1:15" s="225" customFormat="1" ht="49.5" customHeight="1" x14ac:dyDescent="0.2">
      <c r="A158" s="65">
        <v>65</v>
      </c>
      <c r="B158" s="66" t="s">
        <v>5491</v>
      </c>
      <c r="C158" s="34">
        <v>1</v>
      </c>
      <c r="D158" s="45" t="s">
        <v>5491</v>
      </c>
      <c r="E158" s="34" t="s">
        <v>0</v>
      </c>
      <c r="F158" s="33" t="s">
        <v>9062</v>
      </c>
      <c r="G158" s="66" t="s">
        <v>9582</v>
      </c>
      <c r="H158" s="67" t="s">
        <v>5491</v>
      </c>
      <c r="I158" s="67" t="s">
        <v>5491</v>
      </c>
      <c r="J158" s="68" t="s">
        <v>9583</v>
      </c>
      <c r="K158" s="93" t="s">
        <v>213</v>
      </c>
      <c r="L158" s="67" t="s">
        <v>569</v>
      </c>
      <c r="M158" s="33" t="s">
        <v>29</v>
      </c>
      <c r="N158" s="182"/>
      <c r="O158" s="182"/>
    </row>
    <row r="159" spans="1:15" s="225" customFormat="1" ht="49.5" customHeight="1" x14ac:dyDescent="0.2">
      <c r="A159" s="69"/>
      <c r="B159" s="181"/>
      <c r="C159" s="41"/>
      <c r="D159" s="50"/>
      <c r="E159" s="41"/>
      <c r="F159" s="40"/>
      <c r="G159" s="66" t="s">
        <v>9584</v>
      </c>
      <c r="H159" s="71"/>
      <c r="I159" s="50"/>
      <c r="J159" s="68" t="s">
        <v>9585</v>
      </c>
      <c r="K159" s="92"/>
      <c r="L159" s="71"/>
      <c r="M159" s="40"/>
      <c r="N159" s="182"/>
      <c r="O159" s="182"/>
    </row>
    <row r="160" spans="1:15" s="225" customFormat="1" ht="49.5" customHeight="1" x14ac:dyDescent="0.2">
      <c r="A160" s="69"/>
      <c r="B160" s="181"/>
      <c r="C160" s="41"/>
      <c r="D160" s="50"/>
      <c r="E160" s="41"/>
      <c r="F160" s="40"/>
      <c r="G160" s="66" t="s">
        <v>9586</v>
      </c>
      <c r="H160" s="71"/>
      <c r="I160" s="50"/>
      <c r="J160" s="68" t="s">
        <v>9587</v>
      </c>
      <c r="K160" s="88"/>
      <c r="L160" s="71"/>
      <c r="M160" s="40"/>
      <c r="N160" s="182"/>
      <c r="O160" s="182"/>
    </row>
    <row r="161" spans="1:15" s="225" customFormat="1" ht="49.5" customHeight="1" x14ac:dyDescent="0.2">
      <c r="A161" s="69"/>
      <c r="B161" s="181"/>
      <c r="C161" s="41"/>
      <c r="D161" s="50"/>
      <c r="E161" s="55"/>
      <c r="F161" s="56"/>
      <c r="G161" s="66" t="s">
        <v>5448</v>
      </c>
      <c r="H161" s="71"/>
      <c r="I161" s="50"/>
      <c r="J161" s="68" t="s">
        <v>9588</v>
      </c>
      <c r="K161" s="91" t="s">
        <v>87</v>
      </c>
      <c r="L161" s="71"/>
      <c r="M161" s="40"/>
      <c r="N161" s="182"/>
      <c r="O161" s="182"/>
    </row>
    <row r="162" spans="1:15" s="225" customFormat="1" ht="49.5" customHeight="1" x14ac:dyDescent="0.2">
      <c r="A162" s="65">
        <v>67</v>
      </c>
      <c r="B162" s="66" t="s">
        <v>5584</v>
      </c>
      <c r="C162" s="34">
        <v>1</v>
      </c>
      <c r="D162" s="66" t="s">
        <v>5584</v>
      </c>
      <c r="E162" s="46" t="s">
        <v>0</v>
      </c>
      <c r="F162" s="45" t="s">
        <v>9107</v>
      </c>
      <c r="G162" s="66" t="s">
        <v>3052</v>
      </c>
      <c r="H162" s="67" t="s">
        <v>5584</v>
      </c>
      <c r="I162" s="67" t="s">
        <v>5584</v>
      </c>
      <c r="J162" s="68" t="s">
        <v>9589</v>
      </c>
      <c r="K162" s="95" t="s">
        <v>213</v>
      </c>
      <c r="L162" s="67" t="s">
        <v>569</v>
      </c>
      <c r="M162" s="33" t="s">
        <v>29</v>
      </c>
      <c r="N162" s="182"/>
      <c r="O162" s="182"/>
    </row>
    <row r="163" spans="1:15" s="225" customFormat="1" ht="49.5" customHeight="1" x14ac:dyDescent="0.2">
      <c r="A163" s="69"/>
      <c r="B163" s="181"/>
      <c r="C163" s="41"/>
      <c r="D163" s="181"/>
      <c r="E163" s="51"/>
      <c r="F163" s="50"/>
      <c r="G163" s="66" t="s">
        <v>9590</v>
      </c>
      <c r="H163" s="71"/>
      <c r="I163" s="181"/>
      <c r="J163" s="72" t="s">
        <v>9591</v>
      </c>
      <c r="K163" s="81"/>
      <c r="L163" s="92"/>
      <c r="M163" s="40"/>
      <c r="N163" s="182"/>
      <c r="O163" s="182"/>
    </row>
    <row r="164" spans="1:15" s="225" customFormat="1" ht="49.5" customHeight="1" x14ac:dyDescent="0.2">
      <c r="A164" s="69"/>
      <c r="B164" s="181"/>
      <c r="C164" s="41"/>
      <c r="D164" s="181"/>
      <c r="E164" s="51"/>
      <c r="F164" s="50"/>
      <c r="G164" s="66" t="s">
        <v>9592</v>
      </c>
      <c r="H164" s="71"/>
      <c r="I164" s="181"/>
      <c r="J164" s="72" t="s">
        <v>9593</v>
      </c>
      <c r="K164" s="81"/>
      <c r="L164" s="92"/>
      <c r="M164" s="40"/>
      <c r="N164" s="182"/>
      <c r="O164" s="182"/>
    </row>
    <row r="165" spans="1:15" s="225" customFormat="1" ht="49.5" customHeight="1" x14ac:dyDescent="0.2">
      <c r="A165" s="69"/>
      <c r="B165" s="181"/>
      <c r="C165" s="41"/>
      <c r="D165" s="181"/>
      <c r="E165" s="51"/>
      <c r="F165" s="50"/>
      <c r="G165" s="66" t="s">
        <v>5194</v>
      </c>
      <c r="H165" s="71"/>
      <c r="I165" s="181"/>
      <c r="J165" s="72" t="s">
        <v>9594</v>
      </c>
      <c r="K165" s="81"/>
      <c r="L165" s="92"/>
      <c r="M165" s="40"/>
      <c r="N165" s="182"/>
      <c r="O165" s="182"/>
    </row>
    <row r="166" spans="1:15" s="225" customFormat="1" ht="49.5" customHeight="1" x14ac:dyDescent="0.2">
      <c r="A166" s="69"/>
      <c r="B166" s="181"/>
      <c r="C166" s="34">
        <v>2</v>
      </c>
      <c r="D166" s="66" t="s">
        <v>5607</v>
      </c>
      <c r="E166" s="46" t="s">
        <v>9595</v>
      </c>
      <c r="F166" s="45" t="s">
        <v>9138</v>
      </c>
      <c r="G166" s="66" t="s">
        <v>9144</v>
      </c>
      <c r="H166" s="71"/>
      <c r="I166" s="67" t="s">
        <v>5607</v>
      </c>
      <c r="J166" s="68" t="s">
        <v>9596</v>
      </c>
      <c r="K166" s="90" t="s">
        <v>778</v>
      </c>
      <c r="L166" s="67" t="s">
        <v>569</v>
      </c>
      <c r="M166" s="33" t="s">
        <v>29</v>
      </c>
      <c r="N166" s="182"/>
      <c r="O166" s="182"/>
    </row>
    <row r="167" spans="1:15" ht="49.5" customHeight="1" x14ac:dyDescent="0.2">
      <c r="A167" s="69"/>
      <c r="B167" s="181"/>
      <c r="C167" s="34">
        <v>4</v>
      </c>
      <c r="D167" s="66" t="s">
        <v>5679</v>
      </c>
      <c r="E167" s="46" t="s">
        <v>0</v>
      </c>
      <c r="F167" s="45" t="s">
        <v>9161</v>
      </c>
      <c r="G167" s="66" t="s">
        <v>5693</v>
      </c>
      <c r="H167" s="71"/>
      <c r="I167" s="67" t="s">
        <v>5679</v>
      </c>
      <c r="J167" s="68" t="s">
        <v>9597</v>
      </c>
      <c r="K167" s="93" t="s">
        <v>213</v>
      </c>
      <c r="L167" s="67" t="s">
        <v>569</v>
      </c>
      <c r="M167" s="33" t="s">
        <v>29</v>
      </c>
      <c r="N167" s="182"/>
      <c r="O167" s="49"/>
    </row>
    <row r="168" spans="1:15" ht="49.5" customHeight="1" x14ac:dyDescent="0.2">
      <c r="A168" s="69"/>
      <c r="B168" s="181"/>
      <c r="C168" s="41"/>
      <c r="D168" s="181"/>
      <c r="E168" s="51"/>
      <c r="F168" s="50"/>
      <c r="G168" s="66" t="s">
        <v>3071</v>
      </c>
      <c r="H168" s="71"/>
      <c r="I168" s="181"/>
      <c r="J168" s="72" t="s">
        <v>9598</v>
      </c>
      <c r="K168" s="92"/>
      <c r="L168" s="71"/>
      <c r="M168" s="40"/>
      <c r="N168" s="182"/>
      <c r="O168" s="49"/>
    </row>
    <row r="169" spans="1:15" ht="49.5" customHeight="1" x14ac:dyDescent="0.2">
      <c r="A169" s="69"/>
      <c r="B169" s="181"/>
      <c r="C169" s="41"/>
      <c r="D169" s="181"/>
      <c r="E169" s="51"/>
      <c r="F169" s="50"/>
      <c r="G169" s="66" t="s">
        <v>5698</v>
      </c>
      <c r="H169" s="71"/>
      <c r="I169" s="181"/>
      <c r="J169" s="72" t="s">
        <v>9599</v>
      </c>
      <c r="K169" s="88"/>
      <c r="L169" s="71"/>
      <c r="M169" s="40"/>
      <c r="N169" s="182"/>
      <c r="O169" s="49"/>
    </row>
    <row r="170" spans="1:15" s="225" customFormat="1" ht="49.5" customHeight="1" x14ac:dyDescent="0.2">
      <c r="A170" s="69"/>
      <c r="B170" s="181"/>
      <c r="C170" s="41"/>
      <c r="D170" s="181"/>
      <c r="E170" s="51"/>
      <c r="F170" s="50"/>
      <c r="G170" s="66" t="s">
        <v>9600</v>
      </c>
      <c r="H170" s="71"/>
      <c r="I170" s="71"/>
      <c r="J170" s="72" t="s">
        <v>9601</v>
      </c>
      <c r="K170" s="90" t="s">
        <v>87</v>
      </c>
      <c r="L170" s="92"/>
      <c r="M170" s="40"/>
      <c r="N170" s="49"/>
      <c r="O170" s="182"/>
    </row>
    <row r="171" spans="1:15" s="225" customFormat="1" ht="49.5" customHeight="1" x14ac:dyDescent="0.2">
      <c r="A171" s="65">
        <v>68</v>
      </c>
      <c r="B171" s="66" t="s">
        <v>935</v>
      </c>
      <c r="C171" s="34">
        <v>2</v>
      </c>
      <c r="D171" s="66" t="s">
        <v>3086</v>
      </c>
      <c r="E171" s="46" t="s">
        <v>4</v>
      </c>
      <c r="F171" s="45" t="s">
        <v>9602</v>
      </c>
      <c r="G171" s="76" t="s">
        <v>9603</v>
      </c>
      <c r="H171" s="67" t="s">
        <v>935</v>
      </c>
      <c r="I171" s="45" t="s">
        <v>3086</v>
      </c>
      <c r="J171" s="68" t="s">
        <v>9604</v>
      </c>
      <c r="K171" s="86" t="s">
        <v>1238</v>
      </c>
      <c r="L171" s="86" t="s">
        <v>595</v>
      </c>
      <c r="M171" s="48" t="s">
        <v>29</v>
      </c>
      <c r="N171" s="182"/>
      <c r="O171" s="182"/>
    </row>
    <row r="172" spans="1:15" s="225" customFormat="1" ht="49.5" customHeight="1" x14ac:dyDescent="0.2">
      <c r="A172" s="69"/>
      <c r="B172" s="181"/>
      <c r="C172" s="34">
        <v>5</v>
      </c>
      <c r="D172" s="66" t="s">
        <v>5818</v>
      </c>
      <c r="E172" s="46" t="s">
        <v>0</v>
      </c>
      <c r="F172" s="45" t="s">
        <v>7105</v>
      </c>
      <c r="G172" s="66" t="s">
        <v>9605</v>
      </c>
      <c r="H172" s="71"/>
      <c r="I172" s="67" t="s">
        <v>5818</v>
      </c>
      <c r="J172" s="68" t="s">
        <v>9606</v>
      </c>
      <c r="K172" s="95" t="s">
        <v>213</v>
      </c>
      <c r="L172" s="67" t="s">
        <v>569</v>
      </c>
      <c r="M172" s="33" t="s">
        <v>29</v>
      </c>
      <c r="N172" s="182"/>
      <c r="O172" s="182"/>
    </row>
    <row r="173" spans="1:15" s="225" customFormat="1" ht="49.5" customHeight="1" x14ac:dyDescent="0.2">
      <c r="A173" s="69"/>
      <c r="B173" s="181"/>
      <c r="C173" s="41"/>
      <c r="D173" s="181"/>
      <c r="E173" s="51"/>
      <c r="F173" s="50"/>
      <c r="G173" s="73" t="s">
        <v>9607</v>
      </c>
      <c r="H173" s="71"/>
      <c r="I173" s="181"/>
      <c r="J173" s="72" t="s">
        <v>9608</v>
      </c>
      <c r="K173" s="81"/>
      <c r="L173" s="71"/>
      <c r="M173" s="40"/>
      <c r="N173" s="182"/>
      <c r="O173" s="182"/>
    </row>
    <row r="174" spans="1:15" s="225" customFormat="1" ht="49.5" customHeight="1" x14ac:dyDescent="0.2">
      <c r="A174" s="69"/>
      <c r="B174" s="181"/>
      <c r="C174" s="41"/>
      <c r="D174" s="181"/>
      <c r="E174" s="51"/>
      <c r="F174" s="50"/>
      <c r="G174" s="75" t="s">
        <v>3237</v>
      </c>
      <c r="H174" s="71"/>
      <c r="I174" s="71"/>
      <c r="J174" s="72" t="s">
        <v>9609</v>
      </c>
      <c r="K174" s="94"/>
      <c r="L174" s="92"/>
      <c r="M174" s="40"/>
      <c r="N174" s="182"/>
      <c r="O174" s="182"/>
    </row>
    <row r="175" spans="1:15" s="225" customFormat="1" ht="49.5" customHeight="1" x14ac:dyDescent="0.2">
      <c r="A175" s="69"/>
      <c r="B175" s="181"/>
      <c r="C175" s="41"/>
      <c r="D175" s="181"/>
      <c r="E175" s="51"/>
      <c r="F175" s="50"/>
      <c r="G175" s="75" t="s">
        <v>9610</v>
      </c>
      <c r="H175" s="71"/>
      <c r="I175" s="181"/>
      <c r="J175" s="72" t="s">
        <v>9611</v>
      </c>
      <c r="K175" s="86" t="s">
        <v>1092</v>
      </c>
      <c r="L175" s="92"/>
      <c r="M175" s="40"/>
      <c r="N175" s="182"/>
      <c r="O175" s="182"/>
    </row>
    <row r="176" spans="1:15" s="225" customFormat="1" ht="49.5" customHeight="1" x14ac:dyDescent="0.2">
      <c r="A176" s="431"/>
      <c r="B176" s="99"/>
      <c r="C176" s="51"/>
      <c r="D176" s="99"/>
      <c r="E176" s="46" t="s">
        <v>3</v>
      </c>
      <c r="F176" s="33" t="s">
        <v>9612</v>
      </c>
      <c r="G176" s="75" t="s">
        <v>9613</v>
      </c>
      <c r="H176" s="71"/>
      <c r="I176" s="50"/>
      <c r="J176" s="68" t="s">
        <v>9614</v>
      </c>
      <c r="K176" s="78" t="s">
        <v>213</v>
      </c>
      <c r="L176" s="92"/>
      <c r="M176" s="40"/>
      <c r="N176" s="182"/>
      <c r="O176" s="182"/>
    </row>
    <row r="177" spans="1:15" s="225" customFormat="1" ht="49.5" customHeight="1" x14ac:dyDescent="0.2">
      <c r="A177" s="65">
        <v>69</v>
      </c>
      <c r="B177" s="66" t="s">
        <v>5838</v>
      </c>
      <c r="C177" s="34">
        <v>1</v>
      </c>
      <c r="D177" s="66" t="s">
        <v>5838</v>
      </c>
      <c r="E177" s="46" t="s">
        <v>3</v>
      </c>
      <c r="F177" s="45" t="s">
        <v>9183</v>
      </c>
      <c r="G177" s="75" t="s">
        <v>9186</v>
      </c>
      <c r="H177" s="67" t="s">
        <v>5838</v>
      </c>
      <c r="I177" s="45" t="s">
        <v>5838</v>
      </c>
      <c r="J177" s="68" t="s">
        <v>9615</v>
      </c>
      <c r="K177" s="63" t="s">
        <v>1092</v>
      </c>
      <c r="L177" s="93" t="s">
        <v>595</v>
      </c>
      <c r="M177" s="33" t="s">
        <v>29</v>
      </c>
      <c r="N177" s="182"/>
      <c r="O177" s="182"/>
    </row>
    <row r="178" spans="1:15" s="225" customFormat="1" ht="49.5" customHeight="1" x14ac:dyDescent="0.2">
      <c r="A178" s="69"/>
      <c r="B178" s="181"/>
      <c r="C178" s="41"/>
      <c r="D178" s="181"/>
      <c r="E178" s="64" t="s">
        <v>4</v>
      </c>
      <c r="F178" s="68" t="s">
        <v>9616</v>
      </c>
      <c r="G178" s="75" t="s">
        <v>9617</v>
      </c>
      <c r="H178" s="71"/>
      <c r="I178" s="50"/>
      <c r="J178" s="68" t="s">
        <v>9618</v>
      </c>
      <c r="K178" s="88" t="s">
        <v>8994</v>
      </c>
      <c r="L178" s="88"/>
      <c r="M178" s="56"/>
      <c r="N178" s="182"/>
      <c r="O178" s="182"/>
    </row>
    <row r="179" spans="1:15" s="225" customFormat="1" ht="49.5" customHeight="1" x14ac:dyDescent="0.2">
      <c r="A179" s="69"/>
      <c r="B179" s="181"/>
      <c r="C179" s="34">
        <v>2</v>
      </c>
      <c r="D179" s="66" t="s">
        <v>5856</v>
      </c>
      <c r="E179" s="46" t="s">
        <v>2</v>
      </c>
      <c r="F179" s="45" t="s">
        <v>9619</v>
      </c>
      <c r="G179" s="175" t="s">
        <v>9620</v>
      </c>
      <c r="H179" s="43"/>
      <c r="I179" s="37" t="s">
        <v>5856</v>
      </c>
      <c r="J179" s="48" t="s">
        <v>9621</v>
      </c>
      <c r="K179" s="183" t="s">
        <v>213</v>
      </c>
      <c r="L179" s="92" t="s">
        <v>595</v>
      </c>
      <c r="M179" s="40" t="s">
        <v>29</v>
      </c>
      <c r="N179" s="182"/>
      <c r="O179" s="182"/>
    </row>
    <row r="180" spans="1:15" s="225" customFormat="1" ht="49.5" customHeight="1" x14ac:dyDescent="0.2">
      <c r="A180" s="69"/>
      <c r="B180" s="181"/>
      <c r="C180" s="41"/>
      <c r="D180" s="181"/>
      <c r="E180" s="64" t="s">
        <v>84</v>
      </c>
      <c r="F180" s="68" t="s">
        <v>9196</v>
      </c>
      <c r="G180" s="72" t="s">
        <v>8084</v>
      </c>
      <c r="H180" s="43"/>
      <c r="I180" s="40"/>
      <c r="J180" s="48" t="s">
        <v>9622</v>
      </c>
      <c r="K180" s="79" t="s">
        <v>87</v>
      </c>
      <c r="L180" s="92"/>
      <c r="M180" s="40"/>
      <c r="N180" s="182"/>
      <c r="O180" s="182"/>
    </row>
    <row r="181" spans="1:15" s="225" customFormat="1" ht="49.5" customHeight="1" x14ac:dyDescent="0.2">
      <c r="A181" s="69"/>
      <c r="B181" s="181"/>
      <c r="C181" s="41"/>
      <c r="D181" s="181"/>
      <c r="E181" s="51" t="s">
        <v>239</v>
      </c>
      <c r="F181" s="50" t="s">
        <v>9623</v>
      </c>
      <c r="G181" s="66" t="s">
        <v>9624</v>
      </c>
      <c r="H181" s="71"/>
      <c r="I181" s="50"/>
      <c r="J181" s="68" t="s">
        <v>9625</v>
      </c>
      <c r="K181" s="79" t="s">
        <v>213</v>
      </c>
      <c r="L181" s="92"/>
      <c r="M181" s="40"/>
      <c r="N181" s="182"/>
      <c r="O181" s="182"/>
    </row>
    <row r="182" spans="1:15" s="225" customFormat="1" ht="49.5" customHeight="1" x14ac:dyDescent="0.2">
      <c r="A182" s="69"/>
      <c r="B182" s="181"/>
      <c r="C182" s="41"/>
      <c r="D182" s="181"/>
      <c r="E182" s="51"/>
      <c r="F182" s="50"/>
      <c r="G182" s="66" t="s">
        <v>9626</v>
      </c>
      <c r="H182" s="71"/>
      <c r="I182" s="181"/>
      <c r="J182" s="72" t="s">
        <v>9627</v>
      </c>
      <c r="K182" s="90" t="s">
        <v>87</v>
      </c>
      <c r="L182" s="92"/>
      <c r="M182" s="40"/>
      <c r="N182" s="182"/>
      <c r="O182" s="182"/>
    </row>
    <row r="183" spans="1:15" s="225" customFormat="1" ht="49.5" customHeight="1" x14ac:dyDescent="0.2">
      <c r="A183" s="69"/>
      <c r="B183" s="181"/>
      <c r="C183" s="34">
        <v>3</v>
      </c>
      <c r="D183" s="66" t="s">
        <v>5895</v>
      </c>
      <c r="E183" s="64" t="s">
        <v>114</v>
      </c>
      <c r="F183" s="68" t="s">
        <v>7116</v>
      </c>
      <c r="G183" s="73" t="s">
        <v>9628</v>
      </c>
      <c r="H183" s="71"/>
      <c r="I183" s="67" t="s">
        <v>5895</v>
      </c>
      <c r="J183" s="68" t="s">
        <v>9629</v>
      </c>
      <c r="K183" s="87" t="s">
        <v>213</v>
      </c>
      <c r="L183" s="67" t="s">
        <v>569</v>
      </c>
      <c r="M183" s="33" t="s">
        <v>29</v>
      </c>
      <c r="N183" s="182"/>
      <c r="O183" s="182"/>
    </row>
    <row r="184" spans="1:15" s="225" customFormat="1" ht="49.5" customHeight="1" x14ac:dyDescent="0.2">
      <c r="A184" s="69"/>
      <c r="B184" s="181"/>
      <c r="C184" s="41"/>
      <c r="D184" s="50"/>
      <c r="E184" s="46" t="s">
        <v>4</v>
      </c>
      <c r="F184" s="45" t="s">
        <v>9630</v>
      </c>
      <c r="G184" s="66" t="s">
        <v>5917</v>
      </c>
      <c r="H184" s="71"/>
      <c r="I184" s="50"/>
      <c r="J184" s="68" t="s">
        <v>9631</v>
      </c>
      <c r="K184" s="90" t="s">
        <v>86</v>
      </c>
      <c r="L184" s="92"/>
      <c r="M184" s="40"/>
      <c r="N184" s="182"/>
      <c r="O184" s="182"/>
    </row>
    <row r="185" spans="1:15" s="225" customFormat="1" ht="49.5" customHeight="1" x14ac:dyDescent="0.2">
      <c r="A185" s="69"/>
      <c r="B185" s="181"/>
      <c r="C185" s="41"/>
      <c r="D185" s="181"/>
      <c r="E185" s="46" t="s">
        <v>239</v>
      </c>
      <c r="F185" s="45" t="s">
        <v>3120</v>
      </c>
      <c r="G185" s="66" t="s">
        <v>9632</v>
      </c>
      <c r="H185" s="71"/>
      <c r="I185" s="50"/>
      <c r="J185" s="68" t="s">
        <v>9633</v>
      </c>
      <c r="K185" s="90" t="s">
        <v>213</v>
      </c>
      <c r="L185" s="92"/>
      <c r="M185" s="40"/>
      <c r="N185" s="182"/>
      <c r="O185" s="182"/>
    </row>
    <row r="186" spans="1:15" s="225" customFormat="1" ht="49.5" customHeight="1" x14ac:dyDescent="0.2">
      <c r="A186" s="69"/>
      <c r="B186" s="181"/>
      <c r="C186" s="41"/>
      <c r="D186" s="181"/>
      <c r="E186" s="51"/>
      <c r="F186" s="50"/>
      <c r="G186" s="66" t="s">
        <v>9634</v>
      </c>
      <c r="H186" s="71"/>
      <c r="I186" s="181"/>
      <c r="J186" s="72" t="s">
        <v>9635</v>
      </c>
      <c r="K186" s="91"/>
      <c r="L186" s="92"/>
      <c r="M186" s="40"/>
      <c r="N186" s="182"/>
      <c r="O186" s="182"/>
    </row>
    <row r="187" spans="1:15" s="225" customFormat="1" ht="49.5" customHeight="1" x14ac:dyDescent="0.2">
      <c r="A187" s="69"/>
      <c r="B187" s="181"/>
      <c r="C187" s="41"/>
      <c r="D187" s="181"/>
      <c r="E187" s="51"/>
      <c r="F187" s="50"/>
      <c r="G187" s="66" t="s">
        <v>9636</v>
      </c>
      <c r="H187" s="71"/>
      <c r="I187" s="181"/>
      <c r="J187" s="72" t="s">
        <v>9637</v>
      </c>
      <c r="K187" s="91"/>
      <c r="L187" s="92"/>
      <c r="M187" s="40"/>
      <c r="N187" s="182"/>
      <c r="O187" s="182"/>
    </row>
    <row r="188" spans="1:15" s="225" customFormat="1" ht="49.5" customHeight="1" x14ac:dyDescent="0.2">
      <c r="A188" s="69"/>
      <c r="B188" s="181"/>
      <c r="C188" s="41"/>
      <c r="D188" s="181"/>
      <c r="E188" s="51"/>
      <c r="F188" s="50"/>
      <c r="G188" s="66" t="s">
        <v>9638</v>
      </c>
      <c r="H188" s="71"/>
      <c r="I188" s="181"/>
      <c r="J188" s="72" t="s">
        <v>9639</v>
      </c>
      <c r="K188" s="91"/>
      <c r="L188" s="92"/>
      <c r="M188" s="40"/>
      <c r="N188" s="182"/>
      <c r="O188" s="182"/>
    </row>
    <row r="189" spans="1:15" s="225" customFormat="1" ht="49.5" customHeight="1" x14ac:dyDescent="0.2">
      <c r="A189" s="69"/>
      <c r="B189" s="181"/>
      <c r="C189" s="41"/>
      <c r="D189" s="181"/>
      <c r="E189" s="51"/>
      <c r="F189" s="50"/>
      <c r="G189" s="66" t="s">
        <v>9640</v>
      </c>
      <c r="H189" s="71"/>
      <c r="I189" s="181"/>
      <c r="J189" s="72" t="s">
        <v>9641</v>
      </c>
      <c r="K189" s="91"/>
      <c r="L189" s="92"/>
      <c r="M189" s="40"/>
      <c r="N189" s="182"/>
      <c r="O189" s="182"/>
    </row>
    <row r="190" spans="1:15" s="225" customFormat="1" ht="49.5" customHeight="1" x14ac:dyDescent="0.2">
      <c r="A190" s="69"/>
      <c r="B190" s="181"/>
      <c r="C190" s="41"/>
      <c r="D190" s="181"/>
      <c r="E190" s="51"/>
      <c r="F190" s="50"/>
      <c r="G190" s="66" t="s">
        <v>9642</v>
      </c>
      <c r="H190" s="71"/>
      <c r="I190" s="181"/>
      <c r="J190" s="72" t="s">
        <v>9643</v>
      </c>
      <c r="K190" s="92"/>
      <c r="L190" s="92"/>
      <c r="M190" s="40"/>
      <c r="N190" s="182"/>
      <c r="O190" s="182"/>
    </row>
    <row r="191" spans="1:15" s="225" customFormat="1" ht="49.5" customHeight="1" x14ac:dyDescent="0.2">
      <c r="A191" s="69"/>
      <c r="B191" s="181"/>
      <c r="C191" s="41"/>
      <c r="D191" s="181"/>
      <c r="E191" s="51"/>
      <c r="F191" s="50"/>
      <c r="G191" s="66" t="s">
        <v>9644</v>
      </c>
      <c r="H191" s="71"/>
      <c r="I191" s="181"/>
      <c r="J191" s="72" t="s">
        <v>9645</v>
      </c>
      <c r="K191" s="91"/>
      <c r="L191" s="92"/>
      <c r="M191" s="40"/>
      <c r="N191" s="182"/>
      <c r="O191" s="182"/>
    </row>
    <row r="192" spans="1:15" s="225" customFormat="1" ht="49.5" customHeight="1" x14ac:dyDescent="0.2">
      <c r="A192" s="69"/>
      <c r="B192" s="181"/>
      <c r="C192" s="41"/>
      <c r="D192" s="181"/>
      <c r="E192" s="51"/>
      <c r="F192" s="50"/>
      <c r="G192" s="73" t="s">
        <v>9646</v>
      </c>
      <c r="H192" s="71"/>
      <c r="I192" s="181"/>
      <c r="J192" s="72" t="s">
        <v>9647</v>
      </c>
      <c r="K192" s="92"/>
      <c r="L192" s="92"/>
      <c r="M192" s="40"/>
      <c r="N192" s="182"/>
      <c r="O192" s="182"/>
    </row>
    <row r="193" spans="1:15" s="225" customFormat="1" ht="49.5" customHeight="1" x14ac:dyDescent="0.2">
      <c r="A193" s="69"/>
      <c r="B193" s="181"/>
      <c r="C193" s="41"/>
      <c r="D193" s="181"/>
      <c r="E193" s="51"/>
      <c r="F193" s="50"/>
      <c r="G193" s="73" t="s">
        <v>9648</v>
      </c>
      <c r="H193" s="71"/>
      <c r="I193" s="71"/>
      <c r="J193" s="72" t="s">
        <v>9649</v>
      </c>
      <c r="K193" s="88"/>
      <c r="L193" s="92"/>
      <c r="M193" s="40"/>
      <c r="N193" s="182"/>
      <c r="O193" s="182"/>
    </row>
    <row r="194" spans="1:15" s="225" customFormat="1" ht="49.5" customHeight="1" x14ac:dyDescent="0.2">
      <c r="A194" s="69"/>
      <c r="B194" s="181"/>
      <c r="C194" s="41"/>
      <c r="D194" s="181"/>
      <c r="E194" s="51"/>
      <c r="F194" s="50"/>
      <c r="G194" s="37" t="s">
        <v>9650</v>
      </c>
      <c r="H194" s="71"/>
      <c r="I194" s="181"/>
      <c r="J194" s="72" t="s">
        <v>9651</v>
      </c>
      <c r="K194" s="95" t="s">
        <v>778</v>
      </c>
      <c r="L194" s="92"/>
      <c r="M194" s="40"/>
      <c r="N194" s="182"/>
      <c r="O194" s="182"/>
    </row>
    <row r="195" spans="1:15" s="225" customFormat="1" ht="49.5" customHeight="1" x14ac:dyDescent="0.2">
      <c r="A195" s="69"/>
      <c r="B195" s="181"/>
      <c r="C195" s="41"/>
      <c r="D195" s="181"/>
      <c r="E195" s="51"/>
      <c r="F195" s="50"/>
      <c r="G195" s="38" t="s">
        <v>9652</v>
      </c>
      <c r="H195" s="71"/>
      <c r="I195" s="181"/>
      <c r="J195" s="72" t="s">
        <v>9653</v>
      </c>
      <c r="K195" s="94"/>
      <c r="L195" s="92"/>
      <c r="M195" s="40"/>
      <c r="N195" s="182"/>
      <c r="O195" s="182"/>
    </row>
    <row r="196" spans="1:15" s="225" customFormat="1" ht="49.5" customHeight="1" x14ac:dyDescent="0.2">
      <c r="A196" s="69"/>
      <c r="B196" s="181"/>
      <c r="C196" s="41"/>
      <c r="D196" s="181"/>
      <c r="E196" s="46" t="s">
        <v>247</v>
      </c>
      <c r="F196" s="45" t="s">
        <v>7119</v>
      </c>
      <c r="G196" s="66" t="s">
        <v>9654</v>
      </c>
      <c r="H196" s="71"/>
      <c r="I196" s="50"/>
      <c r="J196" s="68" t="s">
        <v>9655</v>
      </c>
      <c r="K196" s="90" t="s">
        <v>213</v>
      </c>
      <c r="L196" s="92"/>
      <c r="M196" s="40"/>
      <c r="N196" s="182"/>
      <c r="O196" s="182"/>
    </row>
    <row r="197" spans="1:15" s="225" customFormat="1" ht="49.5" customHeight="1" x14ac:dyDescent="0.2">
      <c r="A197" s="65">
        <v>71</v>
      </c>
      <c r="B197" s="66" t="s">
        <v>936</v>
      </c>
      <c r="C197" s="34">
        <v>1</v>
      </c>
      <c r="D197" s="66" t="s">
        <v>970</v>
      </c>
      <c r="E197" s="46" t="s">
        <v>0</v>
      </c>
      <c r="F197" s="45" t="s">
        <v>904</v>
      </c>
      <c r="G197" s="72" t="s">
        <v>5981</v>
      </c>
      <c r="H197" s="67" t="s">
        <v>936</v>
      </c>
      <c r="I197" s="67" t="s">
        <v>970</v>
      </c>
      <c r="J197" s="68" t="s">
        <v>9656</v>
      </c>
      <c r="K197" s="37" t="s">
        <v>213</v>
      </c>
      <c r="L197" s="67" t="s">
        <v>569</v>
      </c>
      <c r="M197" s="37" t="s">
        <v>29</v>
      </c>
      <c r="N197" s="182"/>
      <c r="O197" s="182"/>
    </row>
    <row r="198" spans="1:15" s="225" customFormat="1" ht="49.5" customHeight="1" x14ac:dyDescent="0.2">
      <c r="A198" s="69"/>
      <c r="B198" s="181"/>
      <c r="C198" s="41"/>
      <c r="D198" s="181"/>
      <c r="E198" s="46" t="s">
        <v>4</v>
      </c>
      <c r="F198" s="45" t="s">
        <v>906</v>
      </c>
      <c r="G198" s="181" t="s">
        <v>7148</v>
      </c>
      <c r="H198" s="71"/>
      <c r="I198" s="50"/>
      <c r="J198" s="68" t="s">
        <v>9657</v>
      </c>
      <c r="K198" s="43"/>
      <c r="L198" s="71"/>
      <c r="M198" s="40"/>
      <c r="N198" s="182"/>
      <c r="O198" s="182"/>
    </row>
    <row r="199" spans="1:15" s="225" customFormat="1" ht="49.5" customHeight="1" x14ac:dyDescent="0.2">
      <c r="A199" s="69"/>
      <c r="B199" s="181"/>
      <c r="C199" s="41"/>
      <c r="D199" s="181"/>
      <c r="E199" s="51"/>
      <c r="F199" s="50"/>
      <c r="G199" s="73" t="s">
        <v>9658</v>
      </c>
      <c r="H199" s="71"/>
      <c r="I199" s="181"/>
      <c r="J199" s="72" t="s">
        <v>9659</v>
      </c>
      <c r="K199" s="43"/>
      <c r="L199" s="71"/>
      <c r="M199" s="40"/>
      <c r="N199" s="182"/>
      <c r="O199" s="182"/>
    </row>
    <row r="200" spans="1:15" s="225" customFormat="1" ht="49.5" customHeight="1" x14ac:dyDescent="0.2">
      <c r="A200" s="69"/>
      <c r="B200" s="181"/>
      <c r="C200" s="41"/>
      <c r="D200" s="181"/>
      <c r="E200" s="51"/>
      <c r="F200" s="50"/>
      <c r="G200" s="73" t="s">
        <v>9660</v>
      </c>
      <c r="H200" s="71"/>
      <c r="I200" s="71"/>
      <c r="J200" s="72" t="s">
        <v>9661</v>
      </c>
      <c r="K200" s="43"/>
      <c r="L200" s="71"/>
      <c r="M200" s="40"/>
      <c r="N200" s="182"/>
      <c r="O200" s="182"/>
    </row>
    <row r="201" spans="1:15" s="225" customFormat="1" ht="49.5" customHeight="1" x14ac:dyDescent="0.2">
      <c r="A201" s="69"/>
      <c r="B201" s="181"/>
      <c r="C201" s="119">
        <v>2</v>
      </c>
      <c r="D201" s="68" t="s">
        <v>936</v>
      </c>
      <c r="E201" s="64" t="s">
        <v>4</v>
      </c>
      <c r="F201" s="68" t="s">
        <v>7161</v>
      </c>
      <c r="G201" s="66" t="s">
        <v>9662</v>
      </c>
      <c r="H201" s="71"/>
      <c r="I201" s="68" t="s">
        <v>936</v>
      </c>
      <c r="J201" s="68" t="s">
        <v>9663</v>
      </c>
      <c r="K201" s="72" t="s">
        <v>213</v>
      </c>
      <c r="L201" s="72" t="s">
        <v>595</v>
      </c>
      <c r="M201" s="48" t="s">
        <v>29</v>
      </c>
      <c r="N201" s="182"/>
      <c r="O201" s="182"/>
    </row>
    <row r="202" spans="1:15" s="225" customFormat="1" ht="49.5" customHeight="1" x14ac:dyDescent="0.2">
      <c r="A202" s="69"/>
      <c r="B202" s="181"/>
      <c r="C202" s="34">
        <v>5</v>
      </c>
      <c r="D202" s="66" t="s">
        <v>6047</v>
      </c>
      <c r="E202" s="46" t="s">
        <v>0</v>
      </c>
      <c r="F202" s="45" t="s">
        <v>7193</v>
      </c>
      <c r="G202" s="66" t="s">
        <v>6049</v>
      </c>
      <c r="H202" s="71"/>
      <c r="I202" s="67" t="s">
        <v>6047</v>
      </c>
      <c r="J202" s="68" t="s">
        <v>9664</v>
      </c>
      <c r="K202" s="90" t="s">
        <v>213</v>
      </c>
      <c r="L202" s="67" t="s">
        <v>595</v>
      </c>
      <c r="M202" s="33" t="s">
        <v>29</v>
      </c>
      <c r="N202" s="182"/>
      <c r="O202" s="182"/>
    </row>
    <row r="203" spans="1:15" s="225" customFormat="1" ht="49.5" customHeight="1" x14ac:dyDescent="0.2">
      <c r="A203" s="69"/>
      <c r="B203" s="181"/>
      <c r="C203" s="41"/>
      <c r="D203" s="181"/>
      <c r="E203" s="64" t="s">
        <v>9665</v>
      </c>
      <c r="F203" s="68" t="s">
        <v>9666</v>
      </c>
      <c r="G203" s="73" t="s">
        <v>7197</v>
      </c>
      <c r="H203" s="71"/>
      <c r="I203" s="181"/>
      <c r="J203" s="72" t="s">
        <v>9667</v>
      </c>
      <c r="K203" s="91"/>
      <c r="L203" s="71"/>
      <c r="M203" s="40"/>
      <c r="N203" s="182"/>
      <c r="O203" s="182"/>
    </row>
    <row r="204" spans="1:15" s="225" customFormat="1" ht="49.5" customHeight="1" x14ac:dyDescent="0.2">
      <c r="A204" s="65">
        <v>72</v>
      </c>
      <c r="B204" s="66" t="s">
        <v>937</v>
      </c>
      <c r="C204" s="34">
        <v>1</v>
      </c>
      <c r="D204" s="66" t="s">
        <v>937</v>
      </c>
      <c r="E204" s="64" t="s">
        <v>0</v>
      </c>
      <c r="F204" s="68" t="s">
        <v>908</v>
      </c>
      <c r="G204" s="73" t="s">
        <v>9668</v>
      </c>
      <c r="H204" s="67" t="s">
        <v>937</v>
      </c>
      <c r="I204" s="67" t="s">
        <v>937</v>
      </c>
      <c r="J204" s="68" t="s">
        <v>9669</v>
      </c>
      <c r="K204" s="37" t="s">
        <v>213</v>
      </c>
      <c r="L204" s="67" t="s">
        <v>569</v>
      </c>
      <c r="M204" s="33" t="s">
        <v>29</v>
      </c>
      <c r="N204" s="182"/>
      <c r="O204" s="182"/>
    </row>
    <row r="205" spans="1:15" s="225" customFormat="1" ht="49.5" customHeight="1" x14ac:dyDescent="0.2">
      <c r="A205" s="69"/>
      <c r="B205" s="181"/>
      <c r="C205" s="41"/>
      <c r="D205" s="181"/>
      <c r="E205" s="46" t="s">
        <v>3</v>
      </c>
      <c r="F205" s="45" t="s">
        <v>909</v>
      </c>
      <c r="G205" s="66" t="s">
        <v>9670</v>
      </c>
      <c r="H205" s="71"/>
      <c r="I205" s="50"/>
      <c r="J205" s="68" t="s">
        <v>9671</v>
      </c>
      <c r="K205" s="43"/>
      <c r="L205" s="71"/>
      <c r="M205" s="40"/>
      <c r="N205" s="182"/>
      <c r="O205" s="182"/>
    </row>
    <row r="206" spans="1:15" s="225" customFormat="1" ht="49.5" customHeight="1" x14ac:dyDescent="0.2">
      <c r="A206" s="69"/>
      <c r="B206" s="181"/>
      <c r="C206" s="41"/>
      <c r="D206" s="181"/>
      <c r="E206" s="51"/>
      <c r="F206" s="50"/>
      <c r="G206" s="66" t="s">
        <v>9672</v>
      </c>
      <c r="H206" s="71"/>
      <c r="I206" s="71"/>
      <c r="J206" s="72" t="s">
        <v>9673</v>
      </c>
      <c r="K206" s="43"/>
      <c r="L206" s="71"/>
      <c r="M206" s="40"/>
      <c r="N206" s="182"/>
      <c r="O206" s="182"/>
    </row>
    <row r="207" spans="1:15" s="225" customFormat="1" ht="49.5" customHeight="1" x14ac:dyDescent="0.2">
      <c r="A207" s="69"/>
      <c r="B207" s="181"/>
      <c r="C207" s="41"/>
      <c r="D207" s="181"/>
      <c r="E207" s="46" t="s">
        <v>4</v>
      </c>
      <c r="F207" s="33" t="s">
        <v>7233</v>
      </c>
      <c r="G207" s="73" t="s">
        <v>9253</v>
      </c>
      <c r="H207" s="71"/>
      <c r="I207" s="71"/>
      <c r="J207" s="68" t="s">
        <v>9674</v>
      </c>
      <c r="K207" s="43"/>
      <c r="L207" s="71"/>
      <c r="M207" s="40"/>
      <c r="N207" s="182"/>
      <c r="O207" s="182"/>
    </row>
    <row r="208" spans="1:15" s="225" customFormat="1" ht="49.5" customHeight="1" x14ac:dyDescent="0.2">
      <c r="A208" s="69"/>
      <c r="B208" s="181"/>
      <c r="C208" s="41"/>
      <c r="D208" s="181"/>
      <c r="E208" s="51"/>
      <c r="F208" s="40"/>
      <c r="G208" s="73" t="s">
        <v>9675</v>
      </c>
      <c r="H208" s="71"/>
      <c r="I208" s="50"/>
      <c r="J208" s="68" t="s">
        <v>9656</v>
      </c>
      <c r="K208" s="43"/>
      <c r="L208" s="71"/>
      <c r="M208" s="40"/>
      <c r="N208" s="182"/>
      <c r="O208" s="182"/>
    </row>
    <row r="209" spans="1:15" s="225" customFormat="1" ht="49.5" customHeight="1" x14ac:dyDescent="0.2">
      <c r="A209" s="69"/>
      <c r="B209" s="181"/>
      <c r="C209" s="41"/>
      <c r="D209" s="181"/>
      <c r="E209" s="57"/>
      <c r="F209" s="56"/>
      <c r="G209" s="73" t="s">
        <v>9676</v>
      </c>
      <c r="H209" s="71"/>
      <c r="I209" s="50"/>
      <c r="J209" s="68" t="s">
        <v>9677</v>
      </c>
      <c r="K209" s="43"/>
      <c r="L209" s="71"/>
      <c r="M209" s="40"/>
      <c r="N209" s="182"/>
      <c r="O209" s="182"/>
    </row>
    <row r="210" spans="1:15" s="225" customFormat="1" ht="49.5" customHeight="1" x14ac:dyDescent="0.2">
      <c r="A210" s="69"/>
      <c r="B210" s="181"/>
      <c r="C210" s="41"/>
      <c r="D210" s="181"/>
      <c r="E210" s="64" t="s">
        <v>247</v>
      </c>
      <c r="F210" s="68" t="s">
        <v>7245</v>
      </c>
      <c r="G210" s="75" t="s">
        <v>9678</v>
      </c>
      <c r="H210" s="71"/>
      <c r="I210" s="50"/>
      <c r="J210" s="68" t="s">
        <v>9679</v>
      </c>
      <c r="K210" s="66" t="s">
        <v>86</v>
      </c>
      <c r="L210" s="71"/>
      <c r="M210" s="40"/>
      <c r="N210" s="182"/>
      <c r="O210" s="182"/>
    </row>
    <row r="211" spans="1:15" s="225" customFormat="1" ht="49.5" customHeight="1" x14ac:dyDescent="0.2">
      <c r="A211" s="69"/>
      <c r="B211" s="50"/>
      <c r="C211" s="55"/>
      <c r="D211" s="75"/>
      <c r="E211" s="57" t="s">
        <v>284</v>
      </c>
      <c r="F211" s="54" t="s">
        <v>7248</v>
      </c>
      <c r="G211" s="73" t="s">
        <v>2398</v>
      </c>
      <c r="H211" s="71"/>
      <c r="I211" s="50"/>
      <c r="J211" s="68" t="s">
        <v>9680</v>
      </c>
      <c r="K211" s="73" t="s">
        <v>87</v>
      </c>
      <c r="L211" s="100"/>
      <c r="M211" s="56"/>
      <c r="N211" s="182"/>
      <c r="O211" s="182"/>
    </row>
    <row r="212" spans="1:15" s="225" customFormat="1" ht="49.5" customHeight="1" x14ac:dyDescent="0.2">
      <c r="A212" s="69"/>
      <c r="B212" s="50"/>
      <c r="C212" s="34">
        <v>2</v>
      </c>
      <c r="D212" s="45" t="s">
        <v>7252</v>
      </c>
      <c r="E212" s="46" t="s">
        <v>3</v>
      </c>
      <c r="F212" s="45" t="s">
        <v>7253</v>
      </c>
      <c r="G212" s="73" t="s">
        <v>9681</v>
      </c>
      <c r="H212" s="71"/>
      <c r="I212" s="67" t="s">
        <v>3357</v>
      </c>
      <c r="J212" s="68" t="s">
        <v>9682</v>
      </c>
      <c r="K212" s="66" t="s">
        <v>86</v>
      </c>
      <c r="L212" s="71" t="s">
        <v>595</v>
      </c>
      <c r="M212" s="71" t="s">
        <v>29</v>
      </c>
      <c r="N212" s="182"/>
      <c r="O212" s="182"/>
    </row>
    <row r="213" spans="1:15" s="225" customFormat="1" ht="49.5" customHeight="1" x14ac:dyDescent="0.2">
      <c r="A213" s="69"/>
      <c r="B213" s="181"/>
      <c r="C213" s="41"/>
      <c r="D213" s="50"/>
      <c r="E213" s="64" t="s">
        <v>84</v>
      </c>
      <c r="F213" s="68" t="s">
        <v>7263</v>
      </c>
      <c r="G213" s="73" t="s">
        <v>7264</v>
      </c>
      <c r="H213" s="71"/>
      <c r="I213" s="50"/>
      <c r="J213" s="68" t="s">
        <v>9683</v>
      </c>
      <c r="K213" s="71"/>
      <c r="L213" s="71"/>
      <c r="M213" s="71"/>
      <c r="N213" s="182"/>
      <c r="O213" s="182"/>
    </row>
    <row r="214" spans="1:15" s="225" customFormat="1" ht="49.5" customHeight="1" x14ac:dyDescent="0.2">
      <c r="A214" s="69"/>
      <c r="B214" s="181"/>
      <c r="C214" s="34">
        <v>3</v>
      </c>
      <c r="D214" s="66" t="s">
        <v>3391</v>
      </c>
      <c r="E214" s="46" t="s">
        <v>0</v>
      </c>
      <c r="F214" s="33" t="s">
        <v>6689</v>
      </c>
      <c r="G214" s="73" t="s">
        <v>9684</v>
      </c>
      <c r="H214" s="71"/>
      <c r="I214" s="67" t="s">
        <v>3391</v>
      </c>
      <c r="J214" s="68" t="s">
        <v>9685</v>
      </c>
      <c r="K214" s="66" t="s">
        <v>213</v>
      </c>
      <c r="L214" s="67" t="s">
        <v>569</v>
      </c>
      <c r="M214" s="33" t="s">
        <v>29</v>
      </c>
      <c r="N214" s="182"/>
      <c r="O214" s="182"/>
    </row>
    <row r="215" spans="1:15" s="225" customFormat="1" ht="49.5" customHeight="1" x14ac:dyDescent="0.2">
      <c r="A215" s="69"/>
      <c r="B215" s="181"/>
      <c r="C215" s="41"/>
      <c r="D215" s="181"/>
      <c r="E215" s="57"/>
      <c r="F215" s="56"/>
      <c r="G215" s="66" t="s">
        <v>3237</v>
      </c>
      <c r="H215" s="71"/>
      <c r="I215" s="50"/>
      <c r="J215" s="68" t="s">
        <v>9609</v>
      </c>
      <c r="K215" s="181"/>
      <c r="L215" s="71"/>
      <c r="M215" s="40"/>
      <c r="N215" s="182"/>
      <c r="O215" s="182"/>
    </row>
    <row r="216" spans="1:15" s="225" customFormat="1" ht="49.5" customHeight="1" x14ac:dyDescent="0.2">
      <c r="A216" s="69"/>
      <c r="B216" s="181"/>
      <c r="C216" s="41"/>
      <c r="D216" s="181"/>
      <c r="E216" s="46" t="s">
        <v>2</v>
      </c>
      <c r="F216" s="45" t="s">
        <v>7276</v>
      </c>
      <c r="G216" s="66" t="s">
        <v>3393</v>
      </c>
      <c r="H216" s="71"/>
      <c r="I216" s="110"/>
      <c r="J216" s="72" t="s">
        <v>9686</v>
      </c>
      <c r="K216" s="71"/>
      <c r="L216" s="71"/>
      <c r="M216" s="40"/>
      <c r="N216" s="182"/>
      <c r="O216" s="182"/>
    </row>
    <row r="217" spans="1:15" s="225" customFormat="1" ht="49.5" customHeight="1" x14ac:dyDescent="0.2">
      <c r="A217" s="69"/>
      <c r="B217" s="181"/>
      <c r="C217" s="41"/>
      <c r="D217" s="181"/>
      <c r="E217" s="51"/>
      <c r="F217" s="50"/>
      <c r="G217" s="66" t="s">
        <v>3395</v>
      </c>
      <c r="H217" s="71"/>
      <c r="I217" s="181"/>
      <c r="J217" s="72" t="s">
        <v>9687</v>
      </c>
      <c r="K217" s="50"/>
      <c r="L217" s="71"/>
      <c r="M217" s="40"/>
      <c r="N217" s="182"/>
      <c r="O217" s="182"/>
    </row>
    <row r="218" spans="1:15" s="225" customFormat="1" ht="49.5" customHeight="1" x14ac:dyDescent="0.2">
      <c r="A218" s="69"/>
      <c r="B218" s="181"/>
      <c r="C218" s="41"/>
      <c r="D218" s="181"/>
      <c r="E218" s="51"/>
      <c r="F218" s="50"/>
      <c r="G218" s="72" t="s">
        <v>9688</v>
      </c>
      <c r="H218" s="71"/>
      <c r="I218" s="181"/>
      <c r="J218" s="72" t="s">
        <v>9688</v>
      </c>
      <c r="K218" s="104" t="s">
        <v>778</v>
      </c>
      <c r="L218" s="71"/>
      <c r="M218" s="40"/>
      <c r="N218" s="182"/>
      <c r="O218" s="182"/>
    </row>
    <row r="219" spans="1:15" s="225" customFormat="1" ht="49.5" customHeight="1" x14ac:dyDescent="0.2">
      <c r="A219" s="69"/>
      <c r="B219" s="181"/>
      <c r="C219" s="34">
        <v>4</v>
      </c>
      <c r="D219" s="66" t="s">
        <v>971</v>
      </c>
      <c r="E219" s="64" t="s">
        <v>0</v>
      </c>
      <c r="F219" s="68" t="s">
        <v>7284</v>
      </c>
      <c r="G219" s="66" t="s">
        <v>9689</v>
      </c>
      <c r="H219" s="71"/>
      <c r="I219" s="67" t="s">
        <v>971</v>
      </c>
      <c r="J219" s="68" t="s">
        <v>9690</v>
      </c>
      <c r="K219" s="66" t="s">
        <v>213</v>
      </c>
      <c r="L219" s="67" t="s">
        <v>569</v>
      </c>
      <c r="M219" s="33" t="s">
        <v>29</v>
      </c>
      <c r="N219" s="182"/>
      <c r="O219" s="182"/>
    </row>
    <row r="220" spans="1:15" s="225" customFormat="1" ht="49.5" customHeight="1" x14ac:dyDescent="0.2">
      <c r="A220" s="69"/>
      <c r="B220" s="181"/>
      <c r="C220" s="41"/>
      <c r="D220" s="181"/>
      <c r="E220" s="46" t="s">
        <v>3</v>
      </c>
      <c r="F220" s="45" t="s">
        <v>910</v>
      </c>
      <c r="G220" s="73" t="s">
        <v>9295</v>
      </c>
      <c r="H220" s="71"/>
      <c r="I220" s="50"/>
      <c r="J220" s="68" t="s">
        <v>9691</v>
      </c>
      <c r="K220" s="37" t="s">
        <v>87</v>
      </c>
      <c r="L220" s="71"/>
      <c r="M220" s="40"/>
      <c r="N220" s="182"/>
      <c r="O220" s="182"/>
    </row>
    <row r="221" spans="1:15" s="225" customFormat="1" ht="49.5" customHeight="1" x14ac:dyDescent="0.2">
      <c r="A221" s="69"/>
      <c r="B221" s="181"/>
      <c r="C221" s="41"/>
      <c r="D221" s="181"/>
      <c r="E221" s="51"/>
      <c r="F221" s="50"/>
      <c r="G221" s="66" t="s">
        <v>9298</v>
      </c>
      <c r="H221" s="71"/>
      <c r="I221" s="181"/>
      <c r="J221" s="72" t="s">
        <v>9692</v>
      </c>
      <c r="K221" s="58"/>
      <c r="L221" s="71"/>
      <c r="M221" s="40"/>
      <c r="N221" s="182"/>
      <c r="O221" s="182"/>
    </row>
    <row r="222" spans="1:15" s="225" customFormat="1" ht="49.5" customHeight="1" x14ac:dyDescent="0.2">
      <c r="A222" s="69"/>
      <c r="B222" s="181"/>
      <c r="C222" s="41"/>
      <c r="D222" s="181"/>
      <c r="E222" s="51"/>
      <c r="F222" s="50"/>
      <c r="G222" s="66" t="s">
        <v>9693</v>
      </c>
      <c r="H222" s="71"/>
      <c r="I222" s="181"/>
      <c r="J222" s="72" t="s">
        <v>9693</v>
      </c>
      <c r="K222" s="40" t="s">
        <v>1086</v>
      </c>
      <c r="L222" s="71"/>
      <c r="M222" s="40"/>
      <c r="N222" s="182"/>
      <c r="O222" s="182"/>
    </row>
    <row r="223" spans="1:15" s="225" customFormat="1" ht="49.5" customHeight="1" x14ac:dyDescent="0.2">
      <c r="A223" s="69"/>
      <c r="B223" s="181"/>
      <c r="C223" s="41"/>
      <c r="D223" s="181"/>
      <c r="E223" s="46" t="s">
        <v>2</v>
      </c>
      <c r="F223" s="45" t="s">
        <v>911</v>
      </c>
      <c r="G223" s="103" t="s">
        <v>9694</v>
      </c>
      <c r="H223" s="71"/>
      <c r="I223" s="110"/>
      <c r="J223" s="72" t="s">
        <v>9695</v>
      </c>
      <c r="K223" s="33" t="s">
        <v>782</v>
      </c>
      <c r="L223" s="71"/>
      <c r="M223" s="40"/>
      <c r="N223" s="182"/>
      <c r="O223" s="182"/>
    </row>
    <row r="224" spans="1:15" s="225" customFormat="1" ht="49.5" customHeight="1" x14ac:dyDescent="0.2">
      <c r="A224" s="65">
        <v>73</v>
      </c>
      <c r="B224" s="66" t="s">
        <v>938</v>
      </c>
      <c r="C224" s="34">
        <v>1</v>
      </c>
      <c r="D224" s="45" t="s">
        <v>938</v>
      </c>
      <c r="E224" s="64" t="s">
        <v>84</v>
      </c>
      <c r="F224" s="68" t="s">
        <v>9308</v>
      </c>
      <c r="G224" s="66" t="s">
        <v>9696</v>
      </c>
      <c r="H224" s="67" t="s">
        <v>938</v>
      </c>
      <c r="I224" s="67" t="s">
        <v>938</v>
      </c>
      <c r="J224" s="68" t="s">
        <v>9697</v>
      </c>
      <c r="K224" s="93" t="s">
        <v>213</v>
      </c>
      <c r="L224" s="93" t="s">
        <v>595</v>
      </c>
      <c r="M224" s="33" t="s">
        <v>29</v>
      </c>
      <c r="N224" s="182"/>
      <c r="O224" s="182"/>
    </row>
    <row r="225" spans="1:29" s="225" customFormat="1" ht="49.5" customHeight="1" x14ac:dyDescent="0.2">
      <c r="A225" s="69"/>
      <c r="B225" s="181"/>
      <c r="C225" s="34">
        <v>2</v>
      </c>
      <c r="D225" s="45" t="s">
        <v>972</v>
      </c>
      <c r="E225" s="46" t="s">
        <v>84</v>
      </c>
      <c r="F225" s="45" t="s">
        <v>919</v>
      </c>
      <c r="G225" s="47" t="s">
        <v>9329</v>
      </c>
      <c r="H225" s="43"/>
      <c r="I225" s="67" t="s">
        <v>972</v>
      </c>
      <c r="J225" s="48" t="s">
        <v>9698</v>
      </c>
      <c r="K225" s="63" t="s">
        <v>213</v>
      </c>
      <c r="L225" s="86" t="s">
        <v>595</v>
      </c>
      <c r="M225" s="48" t="s">
        <v>29</v>
      </c>
      <c r="N225" s="182"/>
      <c r="O225" s="182"/>
    </row>
    <row r="226" spans="1:29" s="225" customFormat="1" ht="49.5" customHeight="1" x14ac:dyDescent="0.2">
      <c r="A226" s="69"/>
      <c r="B226" s="181"/>
      <c r="C226" s="34">
        <v>3</v>
      </c>
      <c r="D226" s="66" t="s">
        <v>6280</v>
      </c>
      <c r="E226" s="46" t="s">
        <v>239</v>
      </c>
      <c r="F226" s="45" t="s">
        <v>6709</v>
      </c>
      <c r="G226" s="76" t="s">
        <v>9350</v>
      </c>
      <c r="H226" s="100"/>
      <c r="I226" s="67" t="s">
        <v>6280</v>
      </c>
      <c r="J226" s="68" t="s">
        <v>9699</v>
      </c>
      <c r="K226" s="90" t="s">
        <v>9700</v>
      </c>
      <c r="L226" s="92" t="s">
        <v>595</v>
      </c>
      <c r="M226" s="40" t="s">
        <v>29</v>
      </c>
      <c r="N226" s="182"/>
      <c r="O226" s="182"/>
    </row>
    <row r="227" spans="1:29" s="225" customFormat="1" ht="72" customHeight="1" x14ac:dyDescent="0.2">
      <c r="A227" s="65">
        <v>75</v>
      </c>
      <c r="B227" s="45" t="s">
        <v>940</v>
      </c>
      <c r="C227" s="432">
        <v>2</v>
      </c>
      <c r="D227" s="66" t="s">
        <v>974</v>
      </c>
      <c r="E227" s="46"/>
      <c r="F227" s="45" t="s">
        <v>922</v>
      </c>
      <c r="G227" s="76" t="s">
        <v>9701</v>
      </c>
      <c r="H227" s="71" t="s">
        <v>940</v>
      </c>
      <c r="I227" s="67" t="s">
        <v>974</v>
      </c>
      <c r="J227" s="72" t="s">
        <v>9701</v>
      </c>
      <c r="K227" s="68" t="s">
        <v>783</v>
      </c>
      <c r="L227" s="67" t="s">
        <v>569</v>
      </c>
      <c r="M227" s="45" t="s">
        <v>29</v>
      </c>
      <c r="N227" s="182"/>
      <c r="O227" s="182"/>
    </row>
    <row r="228" spans="1:29" s="225" customFormat="1" ht="49.5" customHeight="1" x14ac:dyDescent="0.2">
      <c r="A228" s="69"/>
      <c r="B228" s="50"/>
      <c r="C228" s="55"/>
      <c r="D228" s="56"/>
      <c r="E228" s="57"/>
      <c r="F228" s="56"/>
      <c r="G228" s="72" t="s">
        <v>9702</v>
      </c>
      <c r="H228" s="71"/>
      <c r="I228" s="71"/>
      <c r="J228" s="72" t="s">
        <v>9370</v>
      </c>
      <c r="K228" s="68" t="s">
        <v>7306</v>
      </c>
      <c r="L228" s="71"/>
      <c r="M228" s="50"/>
      <c r="N228" s="182"/>
      <c r="O228" s="182"/>
    </row>
    <row r="229" spans="1:29" ht="21" customHeight="1" x14ac:dyDescent="0.2">
      <c r="A229" s="155" t="s">
        <v>10603</v>
      </c>
      <c r="B229" s="156"/>
      <c r="C229" s="157"/>
      <c r="D229" s="156"/>
      <c r="E229" s="157"/>
      <c r="F229" s="156"/>
      <c r="G229" s="156"/>
      <c r="H229" s="156"/>
      <c r="I229" s="156"/>
      <c r="J229" s="156"/>
      <c r="K229" s="156"/>
      <c r="L229" s="156"/>
      <c r="M229" s="158"/>
      <c r="N229" s="39"/>
      <c r="O229" s="159"/>
      <c r="P229" s="159"/>
      <c r="Q229" s="160"/>
      <c r="R229" s="160"/>
      <c r="S229" s="160"/>
      <c r="T229" s="160"/>
      <c r="AA229" s="162"/>
      <c r="AB229" s="162"/>
      <c r="AC229" s="162"/>
    </row>
    <row r="230" spans="1:29" ht="21" customHeight="1" x14ac:dyDescent="0.2">
      <c r="A230" s="163" t="s">
        <v>10604</v>
      </c>
      <c r="B230" s="164"/>
      <c r="C230" s="165"/>
      <c r="D230" s="164"/>
      <c r="E230" s="165"/>
      <c r="F230" s="164"/>
      <c r="G230" s="164"/>
      <c r="H230" s="164"/>
      <c r="I230" s="164"/>
      <c r="J230" s="164"/>
      <c r="K230" s="164"/>
      <c r="L230" s="164"/>
      <c r="M230" s="166"/>
      <c r="N230" s="110"/>
      <c r="O230" s="159"/>
      <c r="P230" s="159"/>
      <c r="Q230" s="160"/>
      <c r="R230" s="160"/>
      <c r="S230" s="160"/>
      <c r="T230" s="160"/>
      <c r="AA230" s="162"/>
      <c r="AB230" s="162"/>
      <c r="AC230" s="162"/>
    </row>
    <row r="231" spans="1:29" ht="21" customHeight="1" x14ac:dyDescent="0.2">
      <c r="A231" s="163" t="s">
        <v>10605</v>
      </c>
      <c r="B231" s="164"/>
      <c r="C231" s="165"/>
      <c r="D231" s="164"/>
      <c r="E231" s="165"/>
      <c r="F231" s="164"/>
      <c r="G231" s="164"/>
      <c r="H231" s="164"/>
      <c r="I231" s="164"/>
      <c r="J231" s="164"/>
      <c r="K231" s="164"/>
      <c r="L231" s="164"/>
      <c r="M231" s="166"/>
      <c r="N231" s="39"/>
      <c r="O231" s="159"/>
      <c r="P231" s="159"/>
      <c r="Q231" s="160"/>
      <c r="R231" s="160"/>
      <c r="S231" s="160"/>
      <c r="T231" s="160"/>
      <c r="AA231" s="162"/>
      <c r="AB231" s="162"/>
      <c r="AC231" s="162"/>
    </row>
    <row r="232" spans="1:29" ht="21" customHeight="1" x14ac:dyDescent="0.2">
      <c r="A232" s="163" t="s">
        <v>10606</v>
      </c>
      <c r="B232" s="164"/>
      <c r="C232" s="165"/>
      <c r="D232" s="164"/>
      <c r="E232" s="165"/>
      <c r="F232" s="164"/>
      <c r="G232" s="164"/>
      <c r="H232" s="164"/>
      <c r="I232" s="164"/>
      <c r="J232" s="164"/>
      <c r="K232" s="164"/>
      <c r="L232" s="164"/>
      <c r="M232" s="166"/>
      <c r="N232" s="39"/>
      <c r="O232" s="159"/>
      <c r="P232" s="159"/>
      <c r="Q232" s="160"/>
      <c r="R232" s="160"/>
      <c r="S232" s="160"/>
      <c r="T232" s="160"/>
      <c r="AA232" s="162"/>
      <c r="AB232" s="162"/>
      <c r="AC232" s="162"/>
    </row>
    <row r="233" spans="1:29" ht="21" customHeight="1" x14ac:dyDescent="0.2">
      <c r="A233" s="163" t="s">
        <v>10607</v>
      </c>
      <c r="B233" s="164"/>
      <c r="C233" s="165"/>
      <c r="D233" s="164"/>
      <c r="E233" s="165"/>
      <c r="F233" s="164"/>
      <c r="G233" s="164"/>
      <c r="H233" s="164"/>
      <c r="I233" s="164"/>
      <c r="J233" s="164"/>
      <c r="K233" s="164"/>
      <c r="L233" s="164"/>
      <c r="M233" s="166"/>
      <c r="N233" s="39"/>
      <c r="O233" s="159"/>
      <c r="P233" s="159"/>
      <c r="Q233" s="160"/>
      <c r="R233" s="160"/>
      <c r="S233" s="160"/>
      <c r="T233" s="160"/>
      <c r="AA233" s="162"/>
      <c r="AB233" s="162"/>
      <c r="AC233" s="162"/>
    </row>
    <row r="234" spans="1:29" ht="21" customHeight="1" x14ac:dyDescent="0.2">
      <c r="A234" s="163" t="s">
        <v>10608</v>
      </c>
      <c r="B234" s="164"/>
      <c r="C234" s="165"/>
      <c r="D234" s="164"/>
      <c r="E234" s="165"/>
      <c r="F234" s="164"/>
      <c r="G234" s="164"/>
      <c r="H234" s="164"/>
      <c r="I234" s="164"/>
      <c r="J234" s="164"/>
      <c r="K234" s="164"/>
      <c r="L234" s="164"/>
      <c r="M234" s="166"/>
      <c r="N234" s="39"/>
      <c r="O234" s="159"/>
      <c r="P234" s="159"/>
      <c r="Q234" s="160"/>
      <c r="R234" s="160"/>
      <c r="S234" s="160"/>
      <c r="T234" s="160"/>
      <c r="AA234" s="162"/>
      <c r="AB234" s="162"/>
      <c r="AC234" s="162"/>
    </row>
    <row r="235" spans="1:29" ht="21" customHeight="1" x14ac:dyDescent="0.2">
      <c r="A235" s="163" t="s">
        <v>10609</v>
      </c>
      <c r="B235" s="164"/>
      <c r="C235" s="165"/>
      <c r="D235" s="164"/>
      <c r="E235" s="165"/>
      <c r="F235" s="164"/>
      <c r="G235" s="164"/>
      <c r="H235" s="164"/>
      <c r="I235" s="164"/>
      <c r="J235" s="164"/>
      <c r="K235" s="164"/>
      <c r="L235" s="164"/>
      <c r="M235" s="166"/>
      <c r="N235" s="39"/>
      <c r="O235" s="159"/>
      <c r="P235" s="159"/>
      <c r="Q235" s="160"/>
      <c r="R235" s="160"/>
      <c r="S235" s="160"/>
      <c r="T235" s="160"/>
      <c r="AA235" s="162"/>
      <c r="AB235" s="162"/>
      <c r="AC235" s="162"/>
    </row>
    <row r="236" spans="1:29" ht="21" customHeight="1" x14ac:dyDescent="0.2">
      <c r="A236" s="163" t="s">
        <v>10610</v>
      </c>
      <c r="B236" s="164"/>
      <c r="C236" s="165"/>
      <c r="D236" s="164"/>
      <c r="E236" s="165"/>
      <c r="F236" s="164"/>
      <c r="G236" s="164"/>
      <c r="H236" s="164"/>
      <c r="I236" s="164"/>
      <c r="J236" s="164"/>
      <c r="K236" s="164"/>
      <c r="L236" s="164"/>
      <c r="M236" s="166"/>
      <c r="N236" s="39"/>
      <c r="O236" s="159"/>
      <c r="P236" s="159"/>
      <c r="Q236" s="160"/>
      <c r="R236" s="160"/>
      <c r="S236" s="160"/>
      <c r="T236" s="160"/>
      <c r="AA236" s="162"/>
      <c r="AB236" s="162"/>
      <c r="AC236" s="162"/>
    </row>
    <row r="237" spans="1:29" ht="21" customHeight="1" x14ac:dyDescent="0.2">
      <c r="A237" s="163" t="s">
        <v>10611</v>
      </c>
      <c r="B237" s="164"/>
      <c r="C237" s="165"/>
      <c r="D237" s="164"/>
      <c r="E237" s="165"/>
      <c r="F237" s="164"/>
      <c r="G237" s="164"/>
      <c r="H237" s="164"/>
      <c r="I237" s="164"/>
      <c r="J237" s="164"/>
      <c r="K237" s="164"/>
      <c r="L237" s="164"/>
      <c r="M237" s="166"/>
      <c r="N237" s="39"/>
      <c r="O237" s="159"/>
      <c r="P237" s="159"/>
      <c r="Q237" s="160"/>
      <c r="R237" s="160"/>
      <c r="S237" s="160"/>
      <c r="T237" s="160"/>
      <c r="AA237" s="162"/>
      <c r="AB237" s="162"/>
      <c r="AC237" s="162"/>
    </row>
    <row r="238" spans="1:29" ht="21" customHeight="1" x14ac:dyDescent="0.2">
      <c r="A238" s="163" t="s">
        <v>10612</v>
      </c>
      <c r="B238" s="164"/>
      <c r="C238" s="165"/>
      <c r="D238" s="164"/>
      <c r="E238" s="165"/>
      <c r="F238" s="164"/>
      <c r="G238" s="164"/>
      <c r="H238" s="164"/>
      <c r="I238" s="164"/>
      <c r="J238" s="164"/>
      <c r="K238" s="164"/>
      <c r="L238" s="164"/>
      <c r="M238" s="166"/>
      <c r="N238" s="39"/>
      <c r="O238" s="159"/>
      <c r="P238" s="159"/>
      <c r="Q238" s="160"/>
      <c r="R238" s="160"/>
      <c r="S238" s="160"/>
      <c r="T238" s="160"/>
      <c r="AA238" s="162"/>
      <c r="AB238" s="162"/>
      <c r="AC238" s="162"/>
    </row>
    <row r="239" spans="1:29" ht="21" customHeight="1" x14ac:dyDescent="0.2">
      <c r="A239" s="163" t="s">
        <v>10613</v>
      </c>
      <c r="B239" s="164"/>
      <c r="C239" s="165"/>
      <c r="D239" s="164"/>
      <c r="E239" s="165"/>
      <c r="F239" s="164"/>
      <c r="G239" s="164"/>
      <c r="H239" s="164"/>
      <c r="I239" s="164"/>
      <c r="J239" s="164"/>
      <c r="K239" s="164"/>
      <c r="L239" s="164"/>
      <c r="M239" s="166"/>
      <c r="N239" s="39"/>
      <c r="O239" s="159"/>
      <c r="P239" s="159"/>
      <c r="Q239" s="160"/>
      <c r="R239" s="160"/>
      <c r="S239" s="160"/>
      <c r="T239" s="160"/>
      <c r="AA239" s="162"/>
      <c r="AB239" s="162"/>
      <c r="AC239" s="162"/>
    </row>
    <row r="240" spans="1:29" ht="21" customHeight="1" x14ac:dyDescent="0.2">
      <c r="A240" s="163" t="s">
        <v>10614</v>
      </c>
      <c r="B240" s="164"/>
      <c r="C240" s="165"/>
      <c r="D240" s="164"/>
      <c r="E240" s="165"/>
      <c r="F240" s="164"/>
      <c r="G240" s="164"/>
      <c r="H240" s="164"/>
      <c r="I240" s="164"/>
      <c r="J240" s="164"/>
      <c r="K240" s="164"/>
      <c r="L240" s="164"/>
      <c r="M240" s="166"/>
      <c r="N240" s="39"/>
      <c r="O240" s="159"/>
      <c r="P240" s="159"/>
      <c r="Q240" s="160"/>
      <c r="R240" s="160"/>
      <c r="S240" s="160"/>
      <c r="T240" s="160"/>
      <c r="AA240" s="162"/>
      <c r="AB240" s="162"/>
      <c r="AC240" s="162"/>
    </row>
    <row r="241" spans="1:29" ht="21" customHeight="1" x14ac:dyDescent="0.2">
      <c r="A241" s="163" t="s">
        <v>10615</v>
      </c>
      <c r="B241" s="164"/>
      <c r="C241" s="165"/>
      <c r="D241" s="164"/>
      <c r="E241" s="165"/>
      <c r="F241" s="164"/>
      <c r="G241" s="164"/>
      <c r="H241" s="164"/>
      <c r="I241" s="164"/>
      <c r="J241" s="164"/>
      <c r="K241" s="164"/>
      <c r="L241" s="164"/>
      <c r="M241" s="166"/>
      <c r="N241" s="39"/>
      <c r="O241" s="159"/>
      <c r="P241" s="159"/>
      <c r="Q241" s="160"/>
      <c r="R241" s="160"/>
      <c r="S241" s="160"/>
      <c r="T241" s="160"/>
      <c r="AA241" s="162"/>
      <c r="AB241" s="162"/>
      <c r="AC241" s="162"/>
    </row>
    <row r="242" spans="1:29" ht="21" customHeight="1" x14ac:dyDescent="0.2">
      <c r="A242" s="163" t="s">
        <v>10616</v>
      </c>
      <c r="B242" s="164"/>
      <c r="C242" s="165"/>
      <c r="D242" s="164"/>
      <c r="E242" s="165"/>
      <c r="F242" s="164"/>
      <c r="G242" s="164"/>
      <c r="H242" s="164"/>
      <c r="I242" s="164"/>
      <c r="J242" s="164"/>
      <c r="K242" s="164"/>
      <c r="L242" s="164"/>
      <c r="M242" s="166"/>
      <c r="N242" s="39"/>
      <c r="O242" s="159"/>
      <c r="P242" s="159"/>
      <c r="Q242" s="160"/>
      <c r="R242" s="160"/>
      <c r="S242" s="160"/>
      <c r="T242" s="160"/>
      <c r="AA242" s="162"/>
      <c r="AB242" s="162"/>
      <c r="AC242" s="162"/>
    </row>
    <row r="243" spans="1:29" ht="21" customHeight="1" x14ac:dyDescent="0.2">
      <c r="A243" s="163" t="s">
        <v>10617</v>
      </c>
      <c r="B243" s="164"/>
      <c r="C243" s="165"/>
      <c r="D243" s="164"/>
      <c r="E243" s="165"/>
      <c r="F243" s="164"/>
      <c r="G243" s="164"/>
      <c r="H243" s="164"/>
      <c r="I243" s="164"/>
      <c r="J243" s="164"/>
      <c r="K243" s="164"/>
      <c r="L243" s="164"/>
      <c r="M243" s="166"/>
      <c r="N243" s="110"/>
      <c r="O243" s="159"/>
      <c r="P243" s="159"/>
      <c r="Q243" s="160"/>
      <c r="R243" s="160"/>
      <c r="S243" s="160"/>
      <c r="T243" s="160"/>
      <c r="AA243" s="162"/>
      <c r="AB243" s="162"/>
      <c r="AC243" s="162"/>
    </row>
    <row r="244" spans="1:29" ht="21" customHeight="1" x14ac:dyDescent="0.2">
      <c r="A244" s="163" t="s">
        <v>10618</v>
      </c>
      <c r="B244" s="164"/>
      <c r="C244" s="165"/>
      <c r="D244" s="164"/>
      <c r="E244" s="165"/>
      <c r="F244" s="164"/>
      <c r="G244" s="164"/>
      <c r="H244" s="164"/>
      <c r="I244" s="164"/>
      <c r="J244" s="164"/>
      <c r="K244" s="164"/>
      <c r="L244" s="164"/>
      <c r="M244" s="166"/>
      <c r="N244" s="110"/>
      <c r="O244" s="167"/>
      <c r="P244" s="168"/>
      <c r="Q244" s="167"/>
      <c r="R244" s="167"/>
      <c r="S244" s="167"/>
      <c r="T244" s="167"/>
      <c r="AA244" s="162"/>
      <c r="AB244" s="162"/>
      <c r="AC244" s="162"/>
    </row>
    <row r="245" spans="1:29" ht="21" customHeight="1" x14ac:dyDescent="0.2">
      <c r="A245" s="163" t="s">
        <v>10619</v>
      </c>
      <c r="B245" s="164"/>
      <c r="C245" s="165"/>
      <c r="D245" s="164"/>
      <c r="E245" s="165"/>
      <c r="F245" s="164"/>
      <c r="G245" s="164"/>
      <c r="H245" s="164"/>
      <c r="I245" s="164"/>
      <c r="J245" s="164"/>
      <c r="K245" s="164"/>
      <c r="L245" s="164"/>
      <c r="M245" s="166"/>
      <c r="N245" s="110"/>
      <c r="O245" s="167"/>
      <c r="P245" s="168"/>
      <c r="Q245" s="167"/>
      <c r="R245" s="167"/>
      <c r="S245" s="167"/>
      <c r="T245" s="167"/>
      <c r="AA245" s="162"/>
      <c r="AB245" s="162"/>
      <c r="AC245" s="162"/>
    </row>
    <row r="246" spans="1:29" ht="21" customHeight="1" x14ac:dyDescent="0.2">
      <c r="A246" s="163" t="s">
        <v>10620</v>
      </c>
      <c r="B246" s="164"/>
      <c r="C246" s="165"/>
      <c r="D246" s="164"/>
      <c r="E246" s="165"/>
      <c r="F246" s="164"/>
      <c r="G246" s="164"/>
      <c r="H246" s="164"/>
      <c r="I246" s="164"/>
      <c r="J246" s="164"/>
      <c r="K246" s="164"/>
      <c r="L246" s="164"/>
      <c r="M246" s="166"/>
      <c r="N246" s="110"/>
      <c r="O246" s="167"/>
      <c r="P246" s="168"/>
      <c r="Q246" s="167"/>
      <c r="R246" s="167"/>
      <c r="S246" s="167"/>
      <c r="T246" s="167"/>
      <c r="AA246" s="162"/>
      <c r="AB246" s="162"/>
      <c r="AC246" s="162"/>
    </row>
    <row r="247" spans="1:29" ht="21" customHeight="1" x14ac:dyDescent="0.2">
      <c r="A247" s="163" t="s">
        <v>10621</v>
      </c>
      <c r="B247" s="164"/>
      <c r="C247" s="165"/>
      <c r="D247" s="164"/>
      <c r="E247" s="165"/>
      <c r="F247" s="164"/>
      <c r="G247" s="164"/>
      <c r="H247" s="164"/>
      <c r="I247" s="164"/>
      <c r="J247" s="164"/>
      <c r="K247" s="164"/>
      <c r="L247" s="164"/>
      <c r="M247" s="166"/>
      <c r="N247" s="110"/>
      <c r="O247" s="167"/>
      <c r="P247" s="168"/>
      <c r="Q247" s="167"/>
      <c r="R247" s="167"/>
      <c r="S247" s="167"/>
      <c r="T247" s="167"/>
      <c r="AA247" s="162"/>
      <c r="AB247" s="162"/>
      <c r="AC247" s="162"/>
    </row>
    <row r="248" spans="1:29" ht="21" customHeight="1" x14ac:dyDescent="0.2">
      <c r="A248" s="163" t="s">
        <v>10622</v>
      </c>
      <c r="B248" s="164"/>
      <c r="C248" s="165"/>
      <c r="D248" s="164"/>
      <c r="E248" s="165"/>
      <c r="F248" s="164"/>
      <c r="G248" s="164"/>
      <c r="H248" s="164"/>
      <c r="I248" s="164"/>
      <c r="J248" s="164"/>
      <c r="K248" s="164"/>
      <c r="L248" s="164"/>
      <c r="M248" s="166"/>
      <c r="N248" s="110"/>
      <c r="O248" s="167"/>
      <c r="P248" s="168"/>
      <c r="Q248" s="167"/>
      <c r="R248" s="167"/>
      <c r="S248" s="167"/>
      <c r="T248" s="167"/>
      <c r="AA248" s="162"/>
      <c r="AB248" s="162"/>
      <c r="AC248" s="162"/>
    </row>
    <row r="249" spans="1:29" ht="21" customHeight="1" x14ac:dyDescent="0.2">
      <c r="A249" s="163" t="s">
        <v>10623</v>
      </c>
      <c r="B249" s="164"/>
      <c r="C249" s="165"/>
      <c r="D249" s="164"/>
      <c r="E249" s="165"/>
      <c r="F249" s="164"/>
      <c r="G249" s="164"/>
      <c r="H249" s="164"/>
      <c r="I249" s="164"/>
      <c r="J249" s="164"/>
      <c r="K249" s="164"/>
      <c r="L249" s="164"/>
      <c r="M249" s="166"/>
      <c r="N249" s="110"/>
      <c r="O249" s="167"/>
      <c r="P249" s="168"/>
      <c r="Q249" s="167"/>
      <c r="R249" s="167"/>
      <c r="S249" s="167"/>
      <c r="T249" s="167"/>
      <c r="AA249" s="162"/>
      <c r="AB249" s="162"/>
      <c r="AC249" s="162"/>
    </row>
    <row r="250" spans="1:29" ht="21" customHeight="1" x14ac:dyDescent="0.2">
      <c r="A250" s="163" t="s">
        <v>10624</v>
      </c>
      <c r="B250" s="164"/>
      <c r="C250" s="165"/>
      <c r="D250" s="164"/>
      <c r="E250" s="165"/>
      <c r="F250" s="164"/>
      <c r="G250" s="164"/>
      <c r="H250" s="164"/>
      <c r="I250" s="164"/>
      <c r="J250" s="164"/>
      <c r="K250" s="164"/>
      <c r="L250" s="164"/>
      <c r="M250" s="166"/>
      <c r="N250" s="110"/>
      <c r="O250" s="167"/>
      <c r="P250" s="168"/>
      <c r="Q250" s="167"/>
      <c r="R250" s="167"/>
      <c r="S250" s="167"/>
      <c r="T250" s="167"/>
      <c r="AA250" s="162"/>
      <c r="AB250" s="162"/>
      <c r="AC250" s="162"/>
    </row>
    <row r="251" spans="1:29" ht="21" customHeight="1" x14ac:dyDescent="0.2">
      <c r="A251" s="163" t="s">
        <v>10625</v>
      </c>
      <c r="B251" s="164"/>
      <c r="C251" s="165"/>
      <c r="D251" s="164"/>
      <c r="E251" s="165"/>
      <c r="F251" s="164"/>
      <c r="G251" s="164"/>
      <c r="H251" s="164"/>
      <c r="I251" s="164"/>
      <c r="J251" s="164"/>
      <c r="K251" s="164"/>
      <c r="L251" s="164"/>
      <c r="M251" s="166"/>
      <c r="N251" s="110"/>
      <c r="O251" s="167"/>
      <c r="P251" s="168"/>
      <c r="Q251" s="167"/>
      <c r="R251" s="167"/>
      <c r="S251" s="167"/>
      <c r="T251" s="167"/>
      <c r="AA251" s="162"/>
      <c r="AB251" s="162"/>
      <c r="AC251" s="162"/>
    </row>
    <row r="252" spans="1:29" ht="21" customHeight="1" x14ac:dyDescent="0.2">
      <c r="A252" s="163" t="s">
        <v>10626</v>
      </c>
      <c r="B252" s="164"/>
      <c r="C252" s="165"/>
      <c r="D252" s="164"/>
      <c r="E252" s="165"/>
      <c r="F252" s="164"/>
      <c r="G252" s="164"/>
      <c r="H252" s="164"/>
      <c r="I252" s="164"/>
      <c r="J252" s="164"/>
      <c r="K252" s="164"/>
      <c r="L252" s="164"/>
      <c r="M252" s="166"/>
      <c r="N252" s="110"/>
      <c r="O252" s="167"/>
      <c r="P252" s="168"/>
      <c r="Q252" s="167"/>
      <c r="R252" s="167"/>
      <c r="S252" s="167"/>
      <c r="T252" s="167"/>
      <c r="AA252" s="162"/>
      <c r="AB252" s="162"/>
      <c r="AC252" s="162"/>
    </row>
    <row r="253" spans="1:29" ht="21" customHeight="1" x14ac:dyDescent="0.2">
      <c r="A253" s="163" t="s">
        <v>10627</v>
      </c>
      <c r="B253" s="164"/>
      <c r="C253" s="165"/>
      <c r="D253" s="164"/>
      <c r="E253" s="165"/>
      <c r="F253" s="164"/>
      <c r="G253" s="164"/>
      <c r="H253" s="164"/>
      <c r="I253" s="164"/>
      <c r="J253" s="164"/>
      <c r="K253" s="164"/>
      <c r="L253" s="164"/>
      <c r="M253" s="166"/>
      <c r="N253" s="110"/>
      <c r="O253" s="167"/>
      <c r="P253" s="168"/>
      <c r="Q253" s="167"/>
      <c r="R253" s="167"/>
      <c r="S253" s="167"/>
      <c r="T253" s="167"/>
      <c r="AA253" s="162"/>
      <c r="AB253" s="162"/>
      <c r="AC253" s="434" t="s">
        <v>10628</v>
      </c>
    </row>
    <row r="254" spans="1:29" ht="21" customHeight="1" x14ac:dyDescent="0.2">
      <c r="A254" s="163" t="s">
        <v>10629</v>
      </c>
      <c r="B254" s="164"/>
      <c r="C254" s="165"/>
      <c r="D254" s="164"/>
      <c r="E254" s="165"/>
      <c r="F254" s="164"/>
      <c r="G254" s="164"/>
      <c r="H254" s="164"/>
      <c r="I254" s="164"/>
      <c r="J254" s="164"/>
      <c r="K254" s="164"/>
      <c r="L254" s="164"/>
      <c r="M254" s="166"/>
      <c r="N254" s="110"/>
      <c r="O254" s="167"/>
      <c r="P254" s="168"/>
      <c r="Q254" s="167"/>
      <c r="R254" s="167"/>
      <c r="S254" s="167"/>
      <c r="T254" s="167"/>
      <c r="AA254" s="162"/>
      <c r="AB254" s="162"/>
      <c r="AC254" s="435"/>
    </row>
    <row r="255" spans="1:29" ht="21" customHeight="1" x14ac:dyDescent="0.2">
      <c r="A255" s="163" t="s">
        <v>10630</v>
      </c>
      <c r="B255" s="164"/>
      <c r="C255" s="165"/>
      <c r="D255" s="164"/>
      <c r="E255" s="165"/>
      <c r="F255" s="164"/>
      <c r="G255" s="164"/>
      <c r="H255" s="164"/>
      <c r="I255" s="164"/>
      <c r="J255" s="164"/>
      <c r="K255" s="164"/>
      <c r="L255" s="164"/>
      <c r="M255" s="166"/>
      <c r="N255" s="110"/>
      <c r="O255" s="167"/>
      <c r="P255" s="168"/>
      <c r="Q255" s="167"/>
      <c r="R255" s="167"/>
      <c r="S255" s="167"/>
      <c r="T255" s="167"/>
      <c r="AA255" s="162"/>
      <c r="AB255" s="162"/>
      <c r="AC255" s="435"/>
    </row>
    <row r="256" spans="1:29" ht="21" customHeight="1" x14ac:dyDescent="0.2">
      <c r="A256" s="163" t="s">
        <v>10631</v>
      </c>
      <c r="B256" s="164"/>
      <c r="C256" s="165"/>
      <c r="D256" s="164"/>
      <c r="E256" s="165"/>
      <c r="F256" s="164"/>
      <c r="G256" s="164"/>
      <c r="H256" s="164"/>
      <c r="I256" s="164"/>
      <c r="J256" s="164"/>
      <c r="K256" s="164"/>
      <c r="L256" s="164"/>
      <c r="M256" s="166"/>
      <c r="N256" s="110"/>
      <c r="O256" s="167"/>
      <c r="P256" s="168"/>
      <c r="Q256" s="167"/>
      <c r="R256" s="167"/>
      <c r="S256" s="167"/>
      <c r="T256" s="167"/>
      <c r="AA256" s="162"/>
      <c r="AB256" s="162"/>
      <c r="AC256" s="435"/>
    </row>
    <row r="257" spans="1:29" ht="21" customHeight="1" x14ac:dyDescent="0.2">
      <c r="A257" s="163" t="s">
        <v>10632</v>
      </c>
      <c r="B257" s="164"/>
      <c r="C257" s="165"/>
      <c r="D257" s="164"/>
      <c r="E257" s="165"/>
      <c r="F257" s="164"/>
      <c r="G257" s="164"/>
      <c r="H257" s="164"/>
      <c r="I257" s="164"/>
      <c r="J257" s="164"/>
      <c r="K257" s="164"/>
      <c r="L257" s="164"/>
      <c r="M257" s="166"/>
      <c r="N257" s="110"/>
      <c r="O257" s="167"/>
      <c r="P257" s="168"/>
      <c r="Q257" s="167"/>
      <c r="R257" s="167"/>
      <c r="S257" s="167"/>
      <c r="T257" s="167"/>
      <c r="AA257" s="162"/>
      <c r="AB257" s="162"/>
      <c r="AC257" s="436"/>
    </row>
    <row r="258" spans="1:29" ht="21" customHeight="1" x14ac:dyDescent="0.2">
      <c r="A258" s="163" t="s">
        <v>10633</v>
      </c>
      <c r="B258" s="164"/>
      <c r="C258" s="165"/>
      <c r="D258" s="164"/>
      <c r="E258" s="165"/>
      <c r="F258" s="164"/>
      <c r="G258" s="164"/>
      <c r="H258" s="164"/>
      <c r="I258" s="164"/>
      <c r="J258" s="164"/>
      <c r="K258" s="164"/>
      <c r="L258" s="164"/>
      <c r="M258" s="166"/>
      <c r="N258" s="110"/>
      <c r="O258" s="167"/>
      <c r="P258" s="168"/>
      <c r="Q258" s="167"/>
      <c r="R258" s="167"/>
      <c r="S258" s="167"/>
      <c r="T258" s="167"/>
      <c r="AA258" s="162"/>
      <c r="AB258" s="162"/>
      <c r="AC258" s="162"/>
    </row>
    <row r="259" spans="1:29" ht="21" customHeight="1" x14ac:dyDescent="0.2">
      <c r="A259" s="163" t="s">
        <v>10634</v>
      </c>
      <c r="B259" s="164"/>
      <c r="C259" s="165"/>
      <c r="D259" s="164"/>
      <c r="E259" s="165"/>
      <c r="F259" s="164"/>
      <c r="G259" s="164"/>
      <c r="H259" s="164"/>
      <c r="I259" s="164"/>
      <c r="J259" s="164"/>
      <c r="K259" s="164"/>
      <c r="L259" s="164"/>
      <c r="M259" s="166"/>
      <c r="N259" s="110"/>
      <c r="O259" s="167"/>
      <c r="P259" s="168"/>
      <c r="Q259" s="167"/>
      <c r="R259" s="167"/>
      <c r="S259" s="167"/>
      <c r="T259" s="167"/>
      <c r="AA259" s="162"/>
      <c r="AB259" s="162"/>
      <c r="AC259" s="162"/>
    </row>
    <row r="260" spans="1:29" ht="21" customHeight="1" x14ac:dyDescent="0.2">
      <c r="A260" s="163" t="s">
        <v>10635</v>
      </c>
      <c r="B260" s="164"/>
      <c r="C260" s="165"/>
      <c r="D260" s="164"/>
      <c r="E260" s="165"/>
      <c r="F260" s="164"/>
      <c r="G260" s="164"/>
      <c r="H260" s="164"/>
      <c r="I260" s="164"/>
      <c r="J260" s="164"/>
      <c r="K260" s="164"/>
      <c r="L260" s="164"/>
      <c r="M260" s="166"/>
      <c r="N260" s="110"/>
      <c r="O260" s="167"/>
      <c r="P260" s="168"/>
      <c r="Q260" s="167"/>
      <c r="R260" s="167"/>
      <c r="S260" s="167"/>
      <c r="T260" s="167"/>
      <c r="AA260" s="162"/>
      <c r="AB260" s="162"/>
      <c r="AC260" s="162"/>
    </row>
    <row r="261" spans="1:29" ht="21" customHeight="1" x14ac:dyDescent="0.2">
      <c r="A261" s="163" t="s">
        <v>10636</v>
      </c>
      <c r="B261" s="164"/>
      <c r="C261" s="165"/>
      <c r="D261" s="164"/>
      <c r="E261" s="165"/>
      <c r="F261" s="164"/>
      <c r="G261" s="164"/>
      <c r="H261" s="164"/>
      <c r="I261" s="164"/>
      <c r="J261" s="164"/>
      <c r="K261" s="164"/>
      <c r="L261" s="164"/>
      <c r="M261" s="166"/>
      <c r="N261" s="110"/>
      <c r="O261" s="167"/>
      <c r="P261" s="168"/>
      <c r="Q261" s="167"/>
      <c r="R261" s="167"/>
      <c r="S261" s="167"/>
      <c r="T261" s="167"/>
      <c r="AA261" s="162"/>
      <c r="AB261" s="162"/>
      <c r="AC261" s="162"/>
    </row>
    <row r="262" spans="1:29" ht="21" customHeight="1" x14ac:dyDescent="0.2">
      <c r="A262" s="163" t="s">
        <v>10637</v>
      </c>
      <c r="B262" s="164"/>
      <c r="C262" s="165"/>
      <c r="D262" s="164"/>
      <c r="E262" s="165"/>
      <c r="F262" s="164"/>
      <c r="G262" s="164"/>
      <c r="H262" s="164"/>
      <c r="I262" s="164"/>
      <c r="J262" s="164"/>
      <c r="K262" s="164"/>
      <c r="L262" s="164"/>
      <c r="M262" s="166"/>
      <c r="N262" s="110"/>
      <c r="O262" s="167"/>
      <c r="P262" s="168"/>
      <c r="Q262" s="167"/>
      <c r="R262" s="167"/>
      <c r="S262" s="167"/>
      <c r="T262" s="167"/>
      <c r="AA262" s="162"/>
      <c r="AB262" s="162"/>
      <c r="AC262" s="162"/>
    </row>
    <row r="263" spans="1:29" ht="21" customHeight="1" x14ac:dyDescent="0.2">
      <c r="A263" s="163" t="s">
        <v>10638</v>
      </c>
      <c r="B263" s="164"/>
      <c r="C263" s="165"/>
      <c r="D263" s="164"/>
      <c r="E263" s="165"/>
      <c r="F263" s="164"/>
      <c r="G263" s="164"/>
      <c r="H263" s="164"/>
      <c r="I263" s="164"/>
      <c r="J263" s="164"/>
      <c r="K263" s="164"/>
      <c r="L263" s="164"/>
      <c r="M263" s="166"/>
      <c r="N263" s="110"/>
      <c r="O263" s="167"/>
      <c r="P263" s="168"/>
      <c r="Q263" s="167"/>
      <c r="R263" s="167"/>
      <c r="S263" s="167"/>
      <c r="T263" s="167"/>
      <c r="AA263" s="162"/>
      <c r="AB263" s="162"/>
      <c r="AC263" s="162"/>
    </row>
    <row r="264" spans="1:29" ht="21" customHeight="1" x14ac:dyDescent="0.2">
      <c r="A264" s="163" t="s">
        <v>10639</v>
      </c>
      <c r="B264" s="164"/>
      <c r="C264" s="165"/>
      <c r="D264" s="164"/>
      <c r="E264" s="165"/>
      <c r="F264" s="164"/>
      <c r="G264" s="164"/>
      <c r="H264" s="164"/>
      <c r="I264" s="164"/>
      <c r="J264" s="164"/>
      <c r="K264" s="164"/>
      <c r="L264" s="164"/>
      <c r="M264" s="166"/>
      <c r="N264" s="110"/>
      <c r="O264" s="167"/>
      <c r="P264" s="168"/>
      <c r="Q264" s="167"/>
      <c r="R264" s="167"/>
      <c r="S264" s="167"/>
      <c r="T264" s="167"/>
      <c r="AA264" s="162"/>
      <c r="AB264" s="162"/>
      <c r="AC264" s="162"/>
    </row>
    <row r="265" spans="1:29" ht="21" customHeight="1" x14ac:dyDescent="0.2">
      <c r="A265" s="163" t="s">
        <v>10640</v>
      </c>
      <c r="B265" s="164"/>
      <c r="C265" s="165"/>
      <c r="D265" s="164"/>
      <c r="E265" s="165"/>
      <c r="F265" s="164"/>
      <c r="G265" s="164"/>
      <c r="H265" s="164"/>
      <c r="I265" s="164"/>
      <c r="J265" s="164"/>
      <c r="K265" s="164"/>
      <c r="L265" s="164"/>
      <c r="M265" s="166"/>
      <c r="N265" s="110"/>
      <c r="O265" s="167"/>
      <c r="P265" s="168"/>
      <c r="Q265" s="167"/>
      <c r="R265" s="167"/>
      <c r="S265" s="167"/>
      <c r="T265" s="167"/>
      <c r="AA265" s="162"/>
      <c r="AB265" s="162"/>
      <c r="AC265" s="162"/>
    </row>
    <row r="266" spans="1:29" ht="21" customHeight="1" x14ac:dyDescent="0.2">
      <c r="A266" s="163" t="s">
        <v>10641</v>
      </c>
      <c r="B266" s="164"/>
      <c r="C266" s="165"/>
      <c r="D266" s="164"/>
      <c r="E266" s="165"/>
      <c r="F266" s="164"/>
      <c r="G266" s="164"/>
      <c r="H266" s="164"/>
      <c r="I266" s="164"/>
      <c r="J266" s="164"/>
      <c r="K266" s="164"/>
      <c r="L266" s="164"/>
      <c r="M266" s="166"/>
      <c r="N266" s="110"/>
      <c r="O266" s="167"/>
      <c r="P266" s="168"/>
      <c r="Q266" s="167"/>
      <c r="R266" s="167"/>
      <c r="S266" s="167"/>
      <c r="T266" s="167"/>
      <c r="AA266" s="162"/>
      <c r="AB266" s="162"/>
      <c r="AC266" s="162"/>
    </row>
    <row r="267" spans="1:29" ht="21" customHeight="1" x14ac:dyDescent="0.2">
      <c r="A267" s="163" t="s">
        <v>10642</v>
      </c>
      <c r="B267" s="164"/>
      <c r="C267" s="165"/>
      <c r="D267" s="164"/>
      <c r="E267" s="165"/>
      <c r="F267" s="164"/>
      <c r="G267" s="164"/>
      <c r="H267" s="164"/>
      <c r="I267" s="164"/>
      <c r="J267" s="164"/>
      <c r="K267" s="164"/>
      <c r="L267" s="164"/>
      <c r="M267" s="166"/>
      <c r="N267" s="110"/>
      <c r="P267" s="168"/>
      <c r="Q267" s="167"/>
      <c r="R267" s="167"/>
      <c r="S267" s="167"/>
      <c r="T267" s="167"/>
      <c r="AA267" s="162"/>
      <c r="AB267" s="162"/>
      <c r="AC267" s="162"/>
    </row>
    <row r="268" spans="1:29" ht="21" customHeight="1" x14ac:dyDescent="0.2">
      <c r="A268" s="205"/>
      <c r="B268" s="206"/>
      <c r="C268" s="207"/>
      <c r="D268" s="206"/>
      <c r="E268" s="207"/>
      <c r="F268" s="206"/>
      <c r="G268" s="206"/>
      <c r="H268" s="206"/>
      <c r="I268" s="206"/>
      <c r="J268" s="206"/>
      <c r="K268" s="206"/>
      <c r="L268" s="206"/>
      <c r="M268" s="208"/>
      <c r="N268" s="110"/>
      <c r="O268" s="167"/>
      <c r="P268" s="168"/>
      <c r="Q268" s="167"/>
      <c r="R268" s="167"/>
      <c r="S268" s="167"/>
      <c r="T268" s="167"/>
      <c r="AA268" s="162"/>
      <c r="AB268" s="162"/>
      <c r="AC268" s="162"/>
    </row>
    <row r="269" spans="1:29" ht="12" x14ac:dyDescent="0.2">
      <c r="A269" s="209"/>
      <c r="B269" s="210"/>
      <c r="C269" s="209"/>
      <c r="D269" s="210"/>
      <c r="E269" s="209"/>
      <c r="F269" s="210"/>
      <c r="G269" s="209"/>
      <c r="H269" s="209"/>
      <c r="I269" s="209"/>
      <c r="J269" s="209"/>
      <c r="K269" s="209"/>
      <c r="L269" s="209"/>
      <c r="M269" s="210"/>
      <c r="O269" s="211"/>
      <c r="P269" s="211"/>
      <c r="Q269" s="212"/>
      <c r="R269" s="212"/>
      <c r="S269" s="211"/>
      <c r="T269" s="181"/>
      <c r="U269" s="167"/>
      <c r="V269" s="168"/>
      <c r="W269" s="167"/>
      <c r="X269" s="167"/>
      <c r="Y269" s="167"/>
      <c r="Z269" s="167"/>
      <c r="AA269" s="162"/>
      <c r="AB269" s="162"/>
      <c r="AC269" s="162"/>
    </row>
    <row r="270" spans="1:29" ht="12" x14ac:dyDescent="0.2">
      <c r="A270" s="173"/>
      <c r="B270" s="49"/>
      <c r="C270" s="219"/>
      <c r="D270" s="49"/>
      <c r="E270" s="173"/>
      <c r="F270" s="49"/>
      <c r="G270" s="173"/>
      <c r="H270" s="173"/>
      <c r="I270" s="173"/>
      <c r="J270" s="173"/>
      <c r="K270" s="173"/>
      <c r="L270" s="173"/>
      <c r="M270" s="49"/>
      <c r="N270" s="49"/>
      <c r="O270" s="49"/>
    </row>
    <row r="275" spans="1:14" s="167" customFormat="1" x14ac:dyDescent="0.2">
      <c r="A275" s="213"/>
      <c r="B275" s="161"/>
      <c r="C275" s="433"/>
      <c r="D275" s="161"/>
      <c r="E275" s="213"/>
      <c r="F275" s="161"/>
      <c r="G275" s="213"/>
      <c r="H275" s="213"/>
      <c r="I275" s="213"/>
      <c r="J275" s="213"/>
      <c r="K275" s="213"/>
      <c r="L275" s="213"/>
      <c r="M275" s="161"/>
      <c r="N275" s="161"/>
    </row>
    <row r="276" spans="1:14" s="167" customFormat="1" x14ac:dyDescent="0.2">
      <c r="A276" s="213"/>
      <c r="B276" s="161"/>
      <c r="C276" s="433"/>
      <c r="D276" s="161"/>
      <c r="E276" s="213"/>
      <c r="F276" s="161"/>
      <c r="G276" s="213"/>
      <c r="H276" s="213"/>
      <c r="I276" s="213"/>
      <c r="J276" s="213"/>
      <c r="K276" s="213"/>
      <c r="L276" s="213"/>
      <c r="M276" s="161"/>
      <c r="N276" s="161"/>
    </row>
    <row r="277" spans="1:14" s="167" customFormat="1" x14ac:dyDescent="0.2">
      <c r="A277" s="213"/>
      <c r="B277" s="161"/>
      <c r="C277" s="433"/>
      <c r="D277" s="161"/>
      <c r="E277" s="213"/>
      <c r="F277" s="161"/>
      <c r="G277" s="213"/>
      <c r="H277" s="213"/>
      <c r="I277" s="213"/>
      <c r="J277" s="213"/>
      <c r="K277" s="213"/>
      <c r="L277" s="213"/>
      <c r="M277" s="161"/>
      <c r="N277" s="161"/>
    </row>
    <row r="278" spans="1:14" s="167" customFormat="1" x14ac:dyDescent="0.2">
      <c r="A278" s="213"/>
      <c r="B278" s="161"/>
      <c r="C278" s="433"/>
      <c r="D278" s="161"/>
      <c r="E278" s="213"/>
      <c r="F278" s="161"/>
      <c r="G278" s="213"/>
      <c r="H278" s="213"/>
      <c r="I278" s="213"/>
      <c r="J278" s="213"/>
      <c r="K278" s="213"/>
      <c r="L278" s="213"/>
      <c r="M278" s="161"/>
      <c r="N278" s="161"/>
    </row>
    <row r="279" spans="1:14" s="167" customFormat="1" x14ac:dyDescent="0.2">
      <c r="A279" s="213"/>
      <c r="B279" s="161"/>
      <c r="C279" s="433"/>
      <c r="D279" s="161"/>
      <c r="E279" s="213"/>
      <c r="F279" s="161"/>
      <c r="G279" s="213"/>
      <c r="H279" s="213"/>
      <c r="I279" s="213"/>
      <c r="J279" s="213"/>
      <c r="K279" s="213"/>
      <c r="L279" s="213"/>
      <c r="M279" s="161"/>
      <c r="N279" s="161"/>
    </row>
    <row r="280" spans="1:14" s="167" customFormat="1" x14ac:dyDescent="0.2">
      <c r="A280" s="213"/>
      <c r="B280" s="161"/>
      <c r="C280" s="433"/>
      <c r="D280" s="161"/>
      <c r="E280" s="213"/>
      <c r="F280" s="161"/>
      <c r="G280" s="213"/>
      <c r="H280" s="213"/>
      <c r="I280" s="213"/>
      <c r="J280" s="213"/>
      <c r="K280" s="213"/>
      <c r="L280" s="213"/>
      <c r="M280" s="161"/>
      <c r="N280" s="161"/>
    </row>
    <row r="281" spans="1:14" s="167" customFormat="1" x14ac:dyDescent="0.2">
      <c r="A281" s="213"/>
      <c r="B281" s="161"/>
      <c r="C281" s="433"/>
      <c r="D281" s="161"/>
      <c r="E281" s="213"/>
      <c r="F281" s="161"/>
      <c r="G281" s="213"/>
      <c r="H281" s="213"/>
      <c r="I281" s="213"/>
      <c r="J281" s="213"/>
      <c r="K281" s="213"/>
      <c r="L281" s="213"/>
      <c r="M281" s="161"/>
      <c r="N281" s="161"/>
    </row>
    <row r="282" spans="1:14" s="167" customFormat="1" x14ac:dyDescent="0.2">
      <c r="A282" s="213"/>
      <c r="B282" s="161"/>
      <c r="C282" s="433"/>
      <c r="D282" s="161"/>
      <c r="E282" s="213"/>
      <c r="F282" s="161"/>
      <c r="G282" s="213"/>
      <c r="H282" s="213"/>
      <c r="I282" s="213"/>
      <c r="J282" s="213"/>
      <c r="K282" s="213"/>
      <c r="L282" s="213"/>
      <c r="M282" s="161"/>
      <c r="N282" s="161"/>
    </row>
    <row r="283" spans="1:14" s="167" customFormat="1" x14ac:dyDescent="0.2">
      <c r="A283" s="213"/>
      <c r="B283" s="161"/>
      <c r="C283" s="433"/>
      <c r="D283" s="161"/>
      <c r="E283" s="213"/>
      <c r="F283" s="161"/>
      <c r="G283" s="213"/>
      <c r="H283" s="213"/>
      <c r="I283" s="213"/>
      <c r="J283" s="213"/>
      <c r="K283" s="213"/>
      <c r="L283" s="213"/>
      <c r="M283" s="161"/>
      <c r="N283" s="161"/>
    </row>
    <row r="284" spans="1:14" s="167" customFormat="1" x14ac:dyDescent="0.2">
      <c r="A284" s="213"/>
      <c r="B284" s="161"/>
      <c r="C284" s="433"/>
      <c r="D284" s="161"/>
      <c r="E284" s="213"/>
      <c r="F284" s="161"/>
      <c r="G284" s="213"/>
      <c r="H284" s="213"/>
      <c r="I284" s="213"/>
      <c r="J284" s="213"/>
      <c r="K284" s="213"/>
      <c r="L284" s="213"/>
      <c r="M284" s="161"/>
      <c r="N284" s="161"/>
    </row>
    <row r="285" spans="1:14" s="167" customFormat="1" x14ac:dyDescent="0.2">
      <c r="A285" s="213"/>
      <c r="B285" s="161"/>
      <c r="C285" s="433"/>
      <c r="D285" s="161"/>
      <c r="E285" s="213"/>
      <c r="F285" s="161"/>
      <c r="G285" s="213"/>
      <c r="H285" s="213"/>
      <c r="I285" s="213"/>
      <c r="J285" s="213"/>
      <c r="K285" s="213"/>
      <c r="L285" s="213"/>
      <c r="M285" s="161"/>
      <c r="N285" s="161"/>
    </row>
    <row r="286" spans="1:14" s="167" customFormat="1" x14ac:dyDescent="0.2">
      <c r="A286" s="213"/>
      <c r="B286" s="161"/>
      <c r="C286" s="433"/>
      <c r="D286" s="161"/>
      <c r="E286" s="213"/>
      <c r="F286" s="161"/>
      <c r="G286" s="213"/>
      <c r="H286" s="213"/>
      <c r="I286" s="213"/>
      <c r="J286" s="213"/>
      <c r="K286" s="213"/>
      <c r="L286" s="213"/>
      <c r="M286" s="161"/>
      <c r="N286" s="161"/>
    </row>
    <row r="287" spans="1:14" s="167" customFormat="1" x14ac:dyDescent="0.2">
      <c r="A287" s="213"/>
      <c r="B287" s="161"/>
      <c r="C287" s="433"/>
      <c r="D287" s="161"/>
      <c r="E287" s="213"/>
      <c r="F287" s="161"/>
      <c r="G287" s="213"/>
      <c r="H287" s="213"/>
      <c r="I287" s="213"/>
      <c r="J287" s="213"/>
      <c r="K287" s="213"/>
      <c r="L287" s="213"/>
      <c r="M287" s="161"/>
      <c r="N287" s="161"/>
    </row>
  </sheetData>
  <sheetProtection algorithmName="SHA-512" hashValue="JMGkk1Ysa3KvLNzjnSbekrq0KS1sP5Xmq9D4T8C+EgqTYtBZx5nZiXIfSql/qvkbg6qY4NpMZQBj3HxD7JKVGw==" saltValue="mXQhBQewsk668uWyYEGAfw==" spinCount="100000" sheet="1" objects="1" scenarios="1" selectLockedCells="1" selectUnlockedCells="1"/>
  <mergeCells count="8">
    <mergeCell ref="AC253:AC257"/>
    <mergeCell ref="K136:K137"/>
    <mergeCell ref="A1:M1"/>
    <mergeCell ref="A2:D2"/>
    <mergeCell ref="A3:B3"/>
    <mergeCell ref="C3:D3"/>
    <mergeCell ref="E3:F3"/>
    <mergeCell ref="K118:K120"/>
  </mergeCells>
  <phoneticPr fontId="13"/>
  <conditionalFormatting sqref="J229:J269">
    <cfRule type="duplicateValues" dxfId="0" priority="7"/>
  </conditionalFormatting>
  <printOptions horizontalCentered="1"/>
  <pageMargins left="0.43307086614173229" right="0.23622047244094491" top="0.55118110236220474" bottom="0.55118110236220474" header="0.31496062992125984" footer="0.31496062992125984"/>
  <pageSetup paperSize="9" scale="5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第１３施設群本部第１科長</vt:lpstr>
      <vt:lpstr>第１３施設群本部第２科長</vt:lpstr>
      <vt:lpstr>第１３施設群本部第３科長</vt:lpstr>
      <vt:lpstr>第１３施設群本部第４科長</vt:lpstr>
      <vt:lpstr>第１３施設群本部管理中隊長</vt:lpstr>
      <vt:lpstr>第１３施設群第３６０施設中隊長</vt:lpstr>
      <vt:lpstr>第１３施設群第３６１施設中隊長</vt:lpstr>
      <vt:lpstr>第１３施設群第３８３施設中隊長</vt:lpstr>
      <vt:lpstr>第３施設団第３０２水際障害中隊長</vt:lpstr>
      <vt:lpstr>第１３施設群第３６０施設中隊長!Print_Area</vt:lpstr>
      <vt:lpstr>第１３施設群第３８３施設中隊長!Print_Area</vt:lpstr>
      <vt:lpstr>第１３施設群本部管理中隊長!Print_Area</vt:lpstr>
      <vt:lpstr>第１３施設群本部第１科長!Print_Area</vt:lpstr>
      <vt:lpstr>第１３施設群本部第２科長!Print_Area</vt:lpstr>
      <vt:lpstr>第１３施設群本部第３科長!Print_Area</vt:lpstr>
      <vt:lpstr>第１３施設群本部第４科長!Print_Area</vt:lpstr>
      <vt:lpstr>第３施設団第３０２水際障害中隊長!Print_Area</vt:lpstr>
      <vt:lpstr>第１３施設群第３６０施設中隊長!Print_Titles</vt:lpstr>
      <vt:lpstr>第１３施設群第３６１施設中隊長!Print_Titles</vt:lpstr>
      <vt:lpstr>第１３施設群第３８３施設中隊長!Print_Titles</vt:lpstr>
      <vt:lpstr>第１３施設群本部管理中隊長!Print_Titles</vt:lpstr>
      <vt:lpstr>第１３施設群本部第１科長!Print_Titles</vt:lpstr>
      <vt:lpstr>第１３施設群本部第２科長!Print_Titles</vt:lpstr>
      <vt:lpstr>第１３施設群本部第４科長!Print_Titles</vt:lpstr>
      <vt:lpstr>第３施設団第３０２水際障害中隊長!Print_Titles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2025-09-10T01:25:07Z</cp:lastPrinted>
  <dcterms:created xsi:type="dcterms:W3CDTF">2010-12-20T03:42:15Z</dcterms:created>
  <dcterms:modified xsi:type="dcterms:W3CDTF">2026-03-09T03:01:47Z</dcterms:modified>
  <cp:contentStatus/>
</cp:coreProperties>
</file>