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Users\A12Z3938\Desktop\【受】_02_北部方面総監部\"/>
    </mc:Choice>
  </mc:AlternateContent>
  <xr:revisionPtr revIDLastSave="0" documentId="13_ncr:1_{5A1ECAAD-48BB-430A-8413-6C318C1F707D}" xr6:coauthVersionLast="36" xr6:coauthVersionMax="47" xr10:uidLastSave="{00000000-0000-0000-0000-000000000000}"/>
  <bookViews>
    <workbookView xWindow="-120" yWindow="-120" windowWidth="29040" windowHeight="15720" tabRatio="621" xr2:uid="{00000000-000D-0000-FFFF-FFFF00000000}"/>
  </bookViews>
  <sheets>
    <sheet name="第１特科団本部１科" sheetId="71" r:id="rId1"/>
    <sheet name="第１特科団本部２科" sheetId="74" r:id="rId2"/>
    <sheet name="第１特科団本部３科" sheetId="73" r:id="rId3"/>
    <sheet name="第１特科団本部４科" sheetId="75" r:id="rId4"/>
    <sheet name="第１特科団本部中隊" sheetId="72" r:id="rId5"/>
    <sheet name="第３０１観測中隊" sheetId="76" r:id="rId6"/>
  </sheets>
  <definedNames>
    <definedName name="_xlnm._FilterDatabase" localSheetId="0" hidden="1">第１特科団本部１科!$A$3:$M$604</definedName>
    <definedName name="_xlnm.Print_Area" localSheetId="0">第１特科団本部１科!$A$1:$M$605</definedName>
    <definedName name="_xlnm.Print_Titles" localSheetId="0">第１特科団本部１科!$3:$3</definedName>
  </definedNames>
  <calcPr calcId="191029"/>
</workbook>
</file>

<file path=xl/sharedStrings.xml><?xml version="1.0" encoding="utf-8"?>
<sst xmlns="http://schemas.openxmlformats.org/spreadsheetml/2006/main" count="12430" uniqueCount="7145">
  <si>
    <t>ア</t>
    <phoneticPr fontId="3"/>
  </si>
  <si>
    <t>保存期間</t>
    <phoneticPr fontId="3"/>
  </si>
  <si>
    <t>ウ</t>
    <phoneticPr fontId="3"/>
  </si>
  <si>
    <t>イ</t>
    <phoneticPr fontId="3"/>
  </si>
  <si>
    <t>エ</t>
    <phoneticPr fontId="3"/>
  </si>
  <si>
    <t>事　項</t>
    <phoneticPr fontId="3"/>
  </si>
  <si>
    <t>業務の区分</t>
    <phoneticPr fontId="3"/>
  </si>
  <si>
    <t>オ</t>
    <phoneticPr fontId="3"/>
  </si>
  <si>
    <t>５年</t>
    <phoneticPr fontId="3"/>
  </si>
  <si>
    <t>３年</t>
    <phoneticPr fontId="3"/>
  </si>
  <si>
    <t>１０年</t>
    <phoneticPr fontId="3"/>
  </si>
  <si>
    <t>３０年</t>
    <phoneticPr fontId="3"/>
  </si>
  <si>
    <t>隊務の運営に関する文書</t>
    <phoneticPr fontId="3"/>
  </si>
  <si>
    <t>組織・定員に関する文書</t>
    <phoneticPr fontId="3"/>
  </si>
  <si>
    <t>１年</t>
    <phoneticPr fontId="3"/>
  </si>
  <si>
    <t>議員等訪問・視察</t>
    <phoneticPr fontId="3"/>
  </si>
  <si>
    <t>業務改善提案状況報告書</t>
    <phoneticPr fontId="3"/>
  </si>
  <si>
    <t>文書監査に付随して作成する文書</t>
    <phoneticPr fontId="3"/>
  </si>
  <si>
    <t>旅費の制度</t>
    <phoneticPr fontId="3"/>
  </si>
  <si>
    <t>過年度支出申請等</t>
    <phoneticPr fontId="3"/>
  </si>
  <si>
    <t>幹部補職</t>
    <phoneticPr fontId="3"/>
  </si>
  <si>
    <t>幹部経歴管理</t>
    <phoneticPr fontId="3"/>
  </si>
  <si>
    <t>准・曹・士経歴管理</t>
    <phoneticPr fontId="3"/>
  </si>
  <si>
    <t>准・曹・士成績率</t>
    <phoneticPr fontId="3"/>
  </si>
  <si>
    <t>秘密等文書複写記録簿</t>
    <phoneticPr fontId="3"/>
  </si>
  <si>
    <t>秘密電子計算機情報管理簿</t>
    <phoneticPr fontId="3"/>
  </si>
  <si>
    <t>災害情報</t>
    <phoneticPr fontId="3"/>
  </si>
  <si>
    <t>業務被支援要望（海空等支援）</t>
    <phoneticPr fontId="3"/>
  </si>
  <si>
    <t>業務計画要望</t>
    <phoneticPr fontId="3"/>
  </si>
  <si>
    <t>電子計算機登録簿</t>
    <phoneticPr fontId="3"/>
  </si>
  <si>
    <t>可搬記憶媒体登録簿</t>
    <phoneticPr fontId="3"/>
  </si>
  <si>
    <t>装備品等過不足状況</t>
    <phoneticPr fontId="3"/>
  </si>
  <si>
    <t>装備品等の実態把握</t>
    <phoneticPr fontId="3"/>
  </si>
  <si>
    <t>業界関係業者との対応要領</t>
    <phoneticPr fontId="3"/>
  </si>
  <si>
    <t>取得改革</t>
    <phoneticPr fontId="3"/>
  </si>
  <si>
    <t>将来兵たん体制</t>
    <phoneticPr fontId="3"/>
  </si>
  <si>
    <t>仕様書の制定・改正検討</t>
    <phoneticPr fontId="3"/>
  </si>
  <si>
    <t>ＦＭＳ処理要領</t>
    <phoneticPr fontId="3"/>
  </si>
  <si>
    <t>物品管理機関の代行機関の設置</t>
    <phoneticPr fontId="3"/>
  </si>
  <si>
    <t>補給管理システムの運用及び管理要領</t>
    <phoneticPr fontId="3"/>
  </si>
  <si>
    <t>技報</t>
    <phoneticPr fontId="3"/>
  </si>
  <si>
    <t>技術変更提案審査結果</t>
    <phoneticPr fontId="3"/>
  </si>
  <si>
    <t>弾薬の引渡し　</t>
    <phoneticPr fontId="3"/>
  </si>
  <si>
    <t>試験等支援</t>
    <phoneticPr fontId="3"/>
  </si>
  <si>
    <t>秘物件の破棄承認</t>
    <phoneticPr fontId="3"/>
  </si>
  <si>
    <t>体制移行に係る業務調整</t>
    <phoneticPr fontId="3"/>
  </si>
  <si>
    <t>通信電子規定</t>
    <phoneticPr fontId="3"/>
  </si>
  <si>
    <t>カ</t>
    <phoneticPr fontId="3"/>
  </si>
  <si>
    <t>キ</t>
    <phoneticPr fontId="3"/>
  </si>
  <si>
    <t>イ　</t>
    <phoneticPr fontId="3"/>
  </si>
  <si>
    <t>ク</t>
    <phoneticPr fontId="3"/>
  </si>
  <si>
    <t>コ</t>
    <phoneticPr fontId="3"/>
  </si>
  <si>
    <t>ス</t>
    <phoneticPr fontId="3"/>
  </si>
  <si>
    <t>報道に関する文書</t>
    <phoneticPr fontId="3"/>
  </si>
  <si>
    <t>広報活動に関する文書</t>
    <phoneticPr fontId="3"/>
  </si>
  <si>
    <t>広報事業に関する文書</t>
    <phoneticPr fontId="3"/>
  </si>
  <si>
    <t>予算の申請に関する文書</t>
    <phoneticPr fontId="3"/>
  </si>
  <si>
    <t>人事日報</t>
    <phoneticPr fontId="3"/>
  </si>
  <si>
    <t>捕虜の取扱い</t>
    <phoneticPr fontId="3"/>
  </si>
  <si>
    <t>ケ</t>
    <phoneticPr fontId="3"/>
  </si>
  <si>
    <t>メンタルヘルスに関する文書</t>
    <phoneticPr fontId="3"/>
  </si>
  <si>
    <t>各種ハラスメントに関する文書</t>
    <phoneticPr fontId="3"/>
  </si>
  <si>
    <t>サ</t>
    <phoneticPr fontId="3"/>
  </si>
  <si>
    <t>シ</t>
    <phoneticPr fontId="3"/>
  </si>
  <si>
    <t>幹部職種、技能、特技</t>
    <phoneticPr fontId="3"/>
  </si>
  <si>
    <t>准曹士職種、技能、特技</t>
    <phoneticPr fontId="3"/>
  </si>
  <si>
    <t>教育資料</t>
    <phoneticPr fontId="3"/>
  </si>
  <si>
    <t>情報管理の手引</t>
    <phoneticPr fontId="3"/>
  </si>
  <si>
    <t>行政文書管理の適正な実施に関する文書</t>
    <phoneticPr fontId="3"/>
  </si>
  <si>
    <t>行政文書管理業務の検討に関する文書</t>
    <phoneticPr fontId="3"/>
  </si>
  <si>
    <t>部隊業務予定表</t>
    <phoneticPr fontId="3"/>
  </si>
  <si>
    <t>システム障害、セキュリティに関する文書</t>
    <phoneticPr fontId="3"/>
  </si>
  <si>
    <t>国際緊急援助活動に関する文書</t>
    <phoneticPr fontId="3"/>
  </si>
  <si>
    <t>発射試験支援　</t>
    <phoneticPr fontId="3"/>
  </si>
  <si>
    <t>弾薬の取扱書に関する文書</t>
    <phoneticPr fontId="3"/>
  </si>
  <si>
    <t>射撃試験支援</t>
    <phoneticPr fontId="3"/>
  </si>
  <si>
    <t>化学火工品庫保安検査結果　　　　</t>
    <phoneticPr fontId="3"/>
  </si>
  <si>
    <t>部外に対する意見発表の届出、原稿</t>
    <phoneticPr fontId="3"/>
  </si>
  <si>
    <t>幹部人事記録</t>
    <phoneticPr fontId="3"/>
  </si>
  <si>
    <t>准・曹・士 補職</t>
    <phoneticPr fontId="3"/>
  </si>
  <si>
    <t>国際平和協力業務担任部隊指定</t>
    <phoneticPr fontId="3"/>
  </si>
  <si>
    <t>取扱書の改正</t>
    <phoneticPr fontId="3"/>
  </si>
  <si>
    <t>技術指導</t>
    <phoneticPr fontId="3"/>
  </si>
  <si>
    <t>武器等取扱いに関する技術指導</t>
    <phoneticPr fontId="3"/>
  </si>
  <si>
    <t>暗号作業紙等破棄簿</t>
    <phoneticPr fontId="3"/>
  </si>
  <si>
    <t>情報保証自己点検結果</t>
    <phoneticPr fontId="3"/>
  </si>
  <si>
    <t>保有個人情報等に係る事故調査に関する文書</t>
    <phoneticPr fontId="3"/>
  </si>
  <si>
    <t>－</t>
    <phoneticPr fontId="3"/>
  </si>
  <si>
    <t>幹部の経歴管理に関する文書</t>
    <phoneticPr fontId="3"/>
  </si>
  <si>
    <t>保有個人情報等に係る事故発生時に関する文書</t>
    <phoneticPr fontId="3"/>
  </si>
  <si>
    <t>一時管理換</t>
    <phoneticPr fontId="3"/>
  </si>
  <si>
    <t>以下について移管
・内閣総理大臣又は防衛大臣からの表彰のうち、特に重要な表彰に係るもの</t>
    <phoneticPr fontId="3"/>
  </si>
  <si>
    <t>制定又は改廃のための決裁文書（二十の項ロ）</t>
    <phoneticPr fontId="3"/>
  </si>
  <si>
    <t>行政文書ファイル管理簿その他の業務に常時利用するものとして継続的に保存すべき行政文書（三十の項）</t>
    <phoneticPr fontId="3"/>
  </si>
  <si>
    <t>取得した文書の管理を行うための帳簿（三十一の項）</t>
    <phoneticPr fontId="3"/>
  </si>
  <si>
    <t>決裁文書の管理を行うための帳簿（三十二の項）</t>
    <phoneticPr fontId="3"/>
  </si>
  <si>
    <t>行政文書ファイル等の移管又は廃棄の状況が記録された帳簿（三十三の項）</t>
    <phoneticPr fontId="3"/>
  </si>
  <si>
    <t>契約が終了する日に係る特定日以後５年</t>
    <phoneticPr fontId="3"/>
  </si>
  <si>
    <t>行動命令に基づく自衛隊の活動に係る事項</t>
    <phoneticPr fontId="3"/>
  </si>
  <si>
    <t>行動命令に基づき活動する自衛隊の活動に係る重要な経緯</t>
    <phoneticPr fontId="3"/>
  </si>
  <si>
    <t>休暇等取得促進、休暇等取得状況報告</t>
    <phoneticPr fontId="3"/>
  </si>
  <si>
    <t>幹部昇給、幹部復職時調整</t>
    <phoneticPr fontId="3"/>
  </si>
  <si>
    <t>幹部休職・復職、育児休業</t>
    <phoneticPr fontId="3"/>
  </si>
  <si>
    <t>准・曹・士 昇給、復職時調整</t>
    <phoneticPr fontId="3"/>
  </si>
  <si>
    <t>退職手当支給処理台帳、退職手当支給調書</t>
    <phoneticPr fontId="3"/>
  </si>
  <si>
    <t>情報・情勢見積、情報収集等計画</t>
    <phoneticPr fontId="3"/>
  </si>
  <si>
    <t>運用試験</t>
    <phoneticPr fontId="3"/>
  </si>
  <si>
    <t>後送指示</t>
    <phoneticPr fontId="3"/>
  </si>
  <si>
    <t>補給担任区分</t>
    <phoneticPr fontId="3"/>
  </si>
  <si>
    <t>免税使用対象品目等、積算資料</t>
    <phoneticPr fontId="3"/>
  </si>
  <si>
    <t>使用実態調査結果等</t>
    <phoneticPr fontId="3"/>
  </si>
  <si>
    <t>燃料取扱いの統制等</t>
    <phoneticPr fontId="3"/>
  </si>
  <si>
    <t>廃棄</t>
    <phoneticPr fontId="3"/>
  </si>
  <si>
    <t>実地監査結果報告</t>
    <phoneticPr fontId="3"/>
  </si>
  <si>
    <t>財産管理に関する文書</t>
    <phoneticPr fontId="3"/>
  </si>
  <si>
    <t>ＥＴＣシステム業務処理要領</t>
    <phoneticPr fontId="3"/>
  </si>
  <si>
    <t>鉄道輸送（特大貨物積付標準）</t>
    <phoneticPr fontId="3"/>
  </si>
  <si>
    <t>船舶輸送（輸出許可申請）</t>
    <phoneticPr fontId="3"/>
  </si>
  <si>
    <t>ＩＣカード使用記録簿</t>
    <phoneticPr fontId="3"/>
  </si>
  <si>
    <t>運搬費に関する文書</t>
    <phoneticPr fontId="3"/>
  </si>
  <si>
    <t>車両運行管理に関する文書</t>
    <phoneticPr fontId="3"/>
  </si>
  <si>
    <t>自動車教習所に関する文書</t>
    <phoneticPr fontId="3"/>
  </si>
  <si>
    <t>輸送事業施行の受託・実施に関する文書</t>
    <phoneticPr fontId="3"/>
  </si>
  <si>
    <t>教育訓練安全情報</t>
    <phoneticPr fontId="3"/>
  </si>
  <si>
    <t>特技等教育訓練基準</t>
    <phoneticPr fontId="3"/>
  </si>
  <si>
    <t>特技職明細書の特技認定要件作成</t>
    <phoneticPr fontId="3"/>
  </si>
  <si>
    <t>教育等の試行</t>
    <phoneticPr fontId="3"/>
  </si>
  <si>
    <t>幹部等基本教育</t>
    <phoneticPr fontId="3"/>
  </si>
  <si>
    <t>准・曹・士基本教育</t>
    <phoneticPr fontId="3"/>
  </si>
  <si>
    <t>教材概要・検討</t>
    <phoneticPr fontId="3"/>
  </si>
  <si>
    <t>各種訓練に付随して作成する文書</t>
    <phoneticPr fontId="3"/>
  </si>
  <si>
    <t>年次射撃</t>
    <phoneticPr fontId="3"/>
  </si>
  <si>
    <t>統合訓練に係る調整資料</t>
    <phoneticPr fontId="3"/>
  </si>
  <si>
    <t>部隊・機関の教育訓練の検閲等</t>
    <phoneticPr fontId="3"/>
  </si>
  <si>
    <t>教養資料等</t>
    <phoneticPr fontId="3"/>
  </si>
  <si>
    <t>患者情報装置使用状況</t>
    <phoneticPr fontId="3"/>
  </si>
  <si>
    <t>入院申請書・診断書</t>
    <phoneticPr fontId="3"/>
  </si>
  <si>
    <t>防疫業務又は院内感染対策業務に関する記録</t>
    <phoneticPr fontId="3"/>
  </si>
  <si>
    <t>身体検査</t>
    <phoneticPr fontId="3"/>
  </si>
  <si>
    <t>衛生統計年報</t>
    <phoneticPr fontId="3"/>
  </si>
  <si>
    <t>地球環境保全業務関連通達に基づき作成する文書（別途、保存期間が法律等で定められているものを除く。）</t>
    <phoneticPr fontId="3"/>
  </si>
  <si>
    <t>1(1)</t>
    <phoneticPr fontId="3"/>
  </si>
  <si>
    <t>ー</t>
    <phoneticPr fontId="3"/>
  </si>
  <si>
    <t>特技の検定・認定に関する文書</t>
    <phoneticPr fontId="3"/>
  </si>
  <si>
    <t>2(1)イ</t>
    <phoneticPr fontId="3"/>
  </si>
  <si>
    <t>2(2)ア(ウ)</t>
    <phoneticPr fontId="3"/>
  </si>
  <si>
    <t>以下について移管
・多くの国民の関心事項となる重大な事故に関するもの</t>
    <phoneticPr fontId="3"/>
  </si>
  <si>
    <t>災害派遣に係る行動命令及び当該行動命令の作成過程が記録された文書（アに掲げるものを除く。）</t>
    <phoneticPr fontId="3"/>
  </si>
  <si>
    <t>災害派遣に係る行動命令に基づく自衛隊の活動の記録や報告であって、防衛大臣又は上級部隊の判断に資するもの（活動する部隊等が作成したもの及びウに掲げるものを除く。）</t>
    <phoneticPr fontId="3"/>
  </si>
  <si>
    <t>2(1)ア11(2)</t>
    <phoneticPr fontId="3"/>
  </si>
  <si>
    <t>備　考</t>
    <phoneticPr fontId="3"/>
  </si>
  <si>
    <t>　１　本表が直接適用されない行政文書については、文書管理者は、本表の規定を踏まえて分類及び保存期間を定めるものとする。</t>
    <phoneticPr fontId="3"/>
  </si>
  <si>
    <t>　 (1)　別途、正本が管理されている行政文書の写し</t>
    <phoneticPr fontId="3"/>
  </si>
  <si>
    <t>　 (2)　定型的又は日常的な業務連絡、日程表等</t>
    <phoneticPr fontId="3"/>
  </si>
  <si>
    <t>　 (3)　出版物や公表物を編集した文書　</t>
    <phoneticPr fontId="3"/>
  </si>
  <si>
    <t>　 (4)　所掌業務に関する事実関係の問合せへの応答</t>
    <phoneticPr fontId="3"/>
  </si>
  <si>
    <t>　 (5)　明白な誤り等の客観的な正確性の観点から利用に適さなくなった文書</t>
    <phoneticPr fontId="3"/>
  </si>
  <si>
    <t>　 (6)　意思決定の途中段階で作成したもので、当該意思決定に与える影響がないものとして、長期間の保存を要しないと判断される文書</t>
    <phoneticPr fontId="3"/>
  </si>
  <si>
    <t>　（1） 受信した電子メール</t>
    <phoneticPr fontId="3"/>
  </si>
  <si>
    <t>　（2） 細則第２章第２第１項第１号の規定により１年未満の保存期間を設定する紙文書</t>
    <phoneticPr fontId="3"/>
  </si>
  <si>
    <t>　（1） 行政文書ファイル管理簿等の簿冊</t>
    <phoneticPr fontId="3"/>
  </si>
  <si>
    <t>　（2） 規則類</t>
    <phoneticPr fontId="3"/>
  </si>
  <si>
    <t>　（3） 更新型・蓄積型データベース</t>
    <phoneticPr fontId="3"/>
  </si>
  <si>
    <t>　（4） 各種マニュアル</t>
    <phoneticPr fontId="3"/>
  </si>
  <si>
    <t>　（5） 担当者等の名簿</t>
    <phoneticPr fontId="3"/>
  </si>
  <si>
    <t>　（6） ウェブサイト及びＳＮＳ</t>
    <phoneticPr fontId="3"/>
  </si>
  <si>
    <t>　（7） 会議の配席図及び案内図</t>
    <phoneticPr fontId="3"/>
  </si>
  <si>
    <t>　（8） 視察、イベント等における動線が記載されたもの</t>
    <phoneticPr fontId="3"/>
  </si>
  <si>
    <t>給与の制度、運用管理等に関する文書</t>
    <phoneticPr fontId="3"/>
  </si>
  <si>
    <t>幹部の人事記録に関する文書</t>
    <phoneticPr fontId="3"/>
  </si>
  <si>
    <t>13(2)</t>
    <phoneticPr fontId="3"/>
  </si>
  <si>
    <t>2(1)ア23</t>
    <phoneticPr fontId="3"/>
  </si>
  <si>
    <t>行政文書の類型</t>
    <phoneticPr fontId="3"/>
  </si>
  <si>
    <t>訓令別表第２の該当項</t>
    <phoneticPr fontId="3"/>
  </si>
  <si>
    <t>個人の権利義務の得喪及びその経緯</t>
    <phoneticPr fontId="3"/>
  </si>
  <si>
    <t>職員の人事に関する事項</t>
    <phoneticPr fontId="3"/>
  </si>
  <si>
    <t>職員の兼業の許可に関する重要な経緯</t>
    <phoneticPr fontId="3"/>
  </si>
  <si>
    <t>告示、訓令及び通達の制定又は改廃及びその経緯</t>
    <phoneticPr fontId="3"/>
  </si>
  <si>
    <t>栄典又は表彰に関する事項</t>
    <phoneticPr fontId="3"/>
  </si>
  <si>
    <t>文書の管理等に関する事項</t>
    <phoneticPr fontId="3"/>
  </si>
  <si>
    <t>電子計算機持出し簿</t>
    <phoneticPr fontId="3"/>
  </si>
  <si>
    <t>通達案</t>
    <phoneticPr fontId="3"/>
  </si>
  <si>
    <t>訓令案</t>
    <phoneticPr fontId="3"/>
  </si>
  <si>
    <t>移管・廃棄簿</t>
    <phoneticPr fontId="3"/>
  </si>
  <si>
    <t>文書管理担当者等指定簿</t>
    <phoneticPr fontId="3"/>
  </si>
  <si>
    <t>秘密文書等受領書</t>
    <phoneticPr fontId="3"/>
  </si>
  <si>
    <t>　　別紙の第１章第２第５項第７号又は同項第８号に基づき一元的な管理に責任を有する文書管理者以外の文書管理者は、業務上の必要性に応じ、当該行政文書に、より短い</t>
    <phoneticPr fontId="3"/>
  </si>
  <si>
    <t>　　保存期間（１年未満を含む。）を定めることができる。</t>
    <phoneticPr fontId="3"/>
  </si>
  <si>
    <t>　３　保存期間の設定に際しては、防衛省行政文書管理規則（平成２３年防衛省訓令第１５号。以下「訓令」という。）第１７条第５項（歴史公文書等）及び第６項（意思決</t>
    <phoneticPr fontId="3"/>
  </si>
  <si>
    <t>　　定過程並びに事務及び事業の実績の合理的な跡付け又は検証に必要となる行政文書）に該当するものを除き、保存期間を１年未満とすることができる。例えば、次に掲げ</t>
    <phoneticPr fontId="3"/>
  </si>
  <si>
    <t>　　る類型に該当する文書の保存期間は、１年未満とすることができる。</t>
    <phoneticPr fontId="3"/>
  </si>
  <si>
    <t>　（7） 保存期間表において、保存期間を１年未満と設定することが適当なものとして、業務単位で具体的に定められた文書（訓令第１７条第１項ただし書きの規定により総</t>
    <phoneticPr fontId="3"/>
  </si>
  <si>
    <t>　　　括文書管理者に協議したものに限る。）</t>
    <phoneticPr fontId="3"/>
  </si>
  <si>
    <t>　４　前項の規定により１年未満の保存期間を設定する類型の行政文書であっても、重要又は異例な事項に関する情報を含む場合など、合理的な跡付けや検証に必要となる行</t>
    <phoneticPr fontId="3"/>
  </si>
  <si>
    <t>　　政文書については、１年以上の保存期間を設定するものとする。</t>
    <phoneticPr fontId="3"/>
  </si>
  <si>
    <t>　５　第３項の保存期間を１年未満とすることができる行政文書の保存期間の起算日は、行政文書の作成又は取得に係る日の翌日とする。ただし、別途、正本が管理されてい</t>
    <phoneticPr fontId="3"/>
  </si>
  <si>
    <t>　　る行政文書の写しのうち次に掲げるものは、保存期間の起算日を行政文書の作成又は取得に係る日とすることができる。</t>
    <phoneticPr fontId="3"/>
  </si>
  <si>
    <t>　６　細則第１章第２第５項第２号に規定する文書管理情報を記載するに当たっては、第３項各号に該当する保存期間を１年未満とする行政文書の保存期間に同項の該当号を</t>
    <phoneticPr fontId="3"/>
  </si>
  <si>
    <t>　　付記するものとする。（例：正本が管理されている行政文書の写しの場合　１年未満(１)）</t>
    <phoneticPr fontId="3"/>
  </si>
  <si>
    <t>　７　文書管理者は、保存期間を１年未満とする行政文書ファイル等であって、第３項各号に該当しないものについて、保存期間が満了し、廃棄しようとするときは、訓令第</t>
    <phoneticPr fontId="3"/>
  </si>
  <si>
    <t>　　１７条第５項（歴史公文書等）、第６項（意思決定過程並びに事務及び事業の実績の合理的な跡付け又は検証に必要となる行政文書）又は第８項（重要又は異例な事項に</t>
    <phoneticPr fontId="3"/>
  </si>
  <si>
    <t>　　関する情報を含む場合など、合理的な跡付け又は検証に必要となる行政文書）に該当しないことを確認した上で廃棄するものとする。この場合において、文書管理者は細</t>
    <phoneticPr fontId="3"/>
  </si>
  <si>
    <t>　　則第１章第６第３項第９号に定める期間の中で、どのような類型の行政文書ファイル等について、いつ廃棄したのかを記録し、当該期間終了後速やかに総括文書管理者</t>
    <phoneticPr fontId="3"/>
  </si>
  <si>
    <t>　　（機関等の文書管理者にあっては、機関等主任文書管理者）に報告するものとする。</t>
    <phoneticPr fontId="3"/>
  </si>
  <si>
    <t>　８　陸上自衛隊行政文書管理に関する達（陸上自衛隊達第３２－２４号（令和４年３月３０日））第３５条に基づき、次の各号に規定する行政文書は保存期間を常用とする</t>
    <phoneticPr fontId="3"/>
  </si>
  <si>
    <t>　　ことができる。</t>
    <phoneticPr fontId="3"/>
  </si>
  <si>
    <t xml:space="preserve">行政手続法第２条第３号の許認可等（以下「許認可等」という。）に関する重要な経緯
</t>
    <phoneticPr fontId="3"/>
  </si>
  <si>
    <t>行政文書管理状況の調査、点検及び研修に関する文書</t>
    <phoneticPr fontId="3"/>
  </si>
  <si>
    <t>退職の日に係る特定日以後３年</t>
    <phoneticPr fontId="3"/>
  </si>
  <si>
    <t xml:space="preserve">転属又は退職の日に係る特定日以後３年
</t>
    <phoneticPr fontId="3"/>
  </si>
  <si>
    <t xml:space="preserve">廃棄
※訓令別表第１の備考２に掲げるものも同様とする。
（ただし、閣議等に関わるものについては移管）
</t>
    <phoneticPr fontId="3"/>
  </si>
  <si>
    <t xml:space="preserve">訓令及び通達の立案の検討その他の重要な経緯（１の項から１３の項までに掲げるものを除く。）
</t>
    <phoneticPr fontId="3"/>
  </si>
  <si>
    <t xml:space="preserve">栄典又は表彰の授与又ははく奪の重要な経緯（５の項（２）に掲げるものを除く。）
</t>
    <phoneticPr fontId="3"/>
  </si>
  <si>
    <t xml:space="preserve">指名簿に記載された者の全てが解除された日に係る特定日以後５年
</t>
    <phoneticPr fontId="3"/>
  </si>
  <si>
    <t xml:space="preserve">指定簿に記載された者の全てが解除された日に係る特定日以後５年
</t>
    <phoneticPr fontId="3"/>
  </si>
  <si>
    <t xml:space="preserve">民間力活用推進に関する文書（陸上幕僚監部で作成する編成に係るものを除く。）
</t>
    <phoneticPr fontId="3"/>
  </si>
  <si>
    <t xml:space="preserve">人事記録に関する訓令（昭和３６年防衛庁訓令第２５号）第１０条に定める離職者の人事記録の保管者以外が保管する幹部自衛官人事記録等
</t>
    <phoneticPr fontId="3"/>
  </si>
  <si>
    <t>　</t>
    <phoneticPr fontId="3"/>
  </si>
  <si>
    <t>倫理に関する連絡通知等</t>
    <phoneticPr fontId="3"/>
  </si>
  <si>
    <t>記載されたファイル暗号化ソフト（媒体）の数量が０枚になった特定日以後５年</t>
    <phoneticPr fontId="3"/>
  </si>
  <si>
    <t>行政手続法第２条第３号の許認可等（以下「許認可等」という。）に関する重要な経緯</t>
    <phoneticPr fontId="3"/>
  </si>
  <si>
    <t>訓令及び通達の立案の検討その他の重要な経緯（１の項から１３の項までに掲げるものを除く。）</t>
    <phoneticPr fontId="3"/>
  </si>
  <si>
    <t>自衛隊法第８３条第１項及び第２項により防衛大臣の指定する者が発する行動命令案</t>
    <phoneticPr fontId="3"/>
  </si>
  <si>
    <t>会議資料</t>
    <phoneticPr fontId="3"/>
  </si>
  <si>
    <t>情報共有資料</t>
    <phoneticPr fontId="3"/>
  </si>
  <si>
    <t>2(1)ア29</t>
    <phoneticPr fontId="3"/>
  </si>
  <si>
    <t>指名簿に記載された者の全てが解除された日に係る特定日以後５年</t>
    <phoneticPr fontId="3"/>
  </si>
  <si>
    <t>指定簿に記載された者の全てが解除された日に係る特定日以後５年</t>
    <phoneticPr fontId="3"/>
  </si>
  <si>
    <t>転属又は退職の日に係る特定日以後３年</t>
    <phoneticPr fontId="3"/>
  </si>
  <si>
    <t>防衛、警備等計画に関する文書</t>
    <phoneticPr fontId="3"/>
  </si>
  <si>
    <t>最後に解除された日に係る特定日以後３年</t>
    <phoneticPr fontId="3"/>
  </si>
  <si>
    <t>主要事象</t>
    <phoneticPr fontId="3"/>
  </si>
  <si>
    <t>防衛、警備</t>
    <phoneticPr fontId="3"/>
  </si>
  <si>
    <t>最終登記の日に係る特定日以後５年</t>
    <phoneticPr fontId="3"/>
  </si>
  <si>
    <t>環境保全業務処理要領・業務の手引きに関する文書</t>
    <phoneticPr fontId="3"/>
  </si>
  <si>
    <t>緊急自動車の指定</t>
    <phoneticPr fontId="3"/>
  </si>
  <si>
    <t>衛生器材の管理に関する文書</t>
    <phoneticPr fontId="3"/>
  </si>
  <si>
    <t>事　項</t>
    <phoneticPr fontId="7"/>
  </si>
  <si>
    <t>廃棄
※訓令別表第１の備考２に掲げるものも同様とする。
（ただし、閣議等に関わるものについては移管）</t>
    <phoneticPr fontId="7"/>
  </si>
  <si>
    <t>告示、訓令及び通達</t>
    <phoneticPr fontId="7"/>
  </si>
  <si>
    <t>2(1)ア14(2)</t>
    <phoneticPr fontId="7"/>
  </si>
  <si>
    <t>常用</t>
    <phoneticPr fontId="7"/>
  </si>
  <si>
    <t>○○年受付簿</t>
    <phoneticPr fontId="7"/>
  </si>
  <si>
    <t>○○年発簡簿
○○年施行簿
○○年決裁簿</t>
    <phoneticPr fontId="7"/>
  </si>
  <si>
    <t>○○年度移管・廃棄簿</t>
    <phoneticPr fontId="7"/>
  </si>
  <si>
    <t>２０年</t>
    <phoneticPr fontId="7"/>
  </si>
  <si>
    <t>以下について移管
・省全体の移管・廃棄簿をとりまとめたもの</t>
    <phoneticPr fontId="7"/>
  </si>
  <si>
    <t>イ</t>
    <phoneticPr fontId="7"/>
  </si>
  <si>
    <t>災害派遣に係る行動命令及び当該行動命令の作成過程が記録された文書（アに掲げるものを除く。）</t>
    <phoneticPr fontId="7"/>
  </si>
  <si>
    <t>エ</t>
    <phoneticPr fontId="7"/>
  </si>
  <si>
    <t>災害派遣に係る行動命令に基づく自衛隊の活動の記録や報告であって、防衛大臣又は上級部隊の判断に資するもの（活動する部隊等が作成したもの及びウに掲げるものを除く。）</t>
    <phoneticPr fontId="7"/>
  </si>
  <si>
    <t>以下について移管
・オリジナル性があり通常業務上の対応以外のもの</t>
    <phoneticPr fontId="7"/>
  </si>
  <si>
    <t>総務担当者等集合訓練</t>
    <phoneticPr fontId="3"/>
  </si>
  <si>
    <t>会議に関する事項</t>
    <phoneticPr fontId="7"/>
  </si>
  <si>
    <t>５年</t>
    <phoneticPr fontId="7"/>
  </si>
  <si>
    <t>身分証明書及び新規ホログラムシール掌握表</t>
    <phoneticPr fontId="7"/>
  </si>
  <si>
    <t>１年</t>
    <phoneticPr fontId="7"/>
  </si>
  <si>
    <t>○○年度総括宛名
○○年度配布区分表</t>
    <phoneticPr fontId="7"/>
  </si>
  <si>
    <t>標準文書保存期間基準</t>
    <phoneticPr fontId="7"/>
  </si>
  <si>
    <t>○○年職印押印記録
○○年度文書起案の手引き
○○年度RS関連文書</t>
    <phoneticPr fontId="7"/>
  </si>
  <si>
    <t>○○年度廃棄同意に関する文書</t>
    <phoneticPr fontId="7"/>
  </si>
  <si>
    <t>行政文書管理推進月間に関する文書</t>
    <phoneticPr fontId="7"/>
  </si>
  <si>
    <t>移管済みの陸上自衛隊史又は部隊史（写し）</t>
    <phoneticPr fontId="7"/>
  </si>
  <si>
    <t>○○年度防衛監察実施計画
○○年度防衛監察実施要領</t>
    <phoneticPr fontId="7"/>
  </si>
  <si>
    <t>○○年度陸幕旬報
○○年度隊務報告</t>
    <phoneticPr fontId="7"/>
  </si>
  <si>
    <t>○○年度保護責任者等指定（解除）書、指定変更書綴り
○○年度保有個人情報保護の教育に関する報告文書</t>
    <phoneticPr fontId="7"/>
  </si>
  <si>
    <t>○○年度賠償△△月報（△△には、案件名を記載）
○○年度賠償事故等報告書</t>
    <phoneticPr fontId="7"/>
  </si>
  <si>
    <t>災害補償原簿</t>
    <phoneticPr fontId="7"/>
  </si>
  <si>
    <t>災害補償認定</t>
    <phoneticPr fontId="7"/>
  </si>
  <si>
    <t>○○年度債権管理に関する文書（連絡通知等）</t>
    <phoneticPr fontId="7"/>
  </si>
  <si>
    <t>給与の支払要領</t>
    <phoneticPr fontId="3"/>
  </si>
  <si>
    <t>○○年度旅費簿
○○年度出張報告書</t>
    <phoneticPr fontId="7"/>
  </si>
  <si>
    <t>○○年度旅費担当隊員</t>
    <phoneticPr fontId="7"/>
  </si>
  <si>
    <t>旅行命令（依頼）簿、旅行計画書、部外招へい者格付申請書</t>
    <phoneticPr fontId="7"/>
  </si>
  <si>
    <t>○○年度経費差引簿</t>
    <phoneticPr fontId="7"/>
  </si>
  <si>
    <t>准・曹・士管理</t>
    <phoneticPr fontId="7"/>
  </si>
  <si>
    <t>○○年度准・曹・士人事管理</t>
    <phoneticPr fontId="7"/>
  </si>
  <si>
    <t>○○年度人事日報</t>
    <phoneticPr fontId="7"/>
  </si>
  <si>
    <t>女性自衛官制度</t>
    <phoneticPr fontId="7"/>
  </si>
  <si>
    <t>旧姓使用に関する文書</t>
    <phoneticPr fontId="7"/>
  </si>
  <si>
    <t>元自衛官再任用</t>
    <phoneticPr fontId="3"/>
  </si>
  <si>
    <t>○○年度薬物検査記録等</t>
    <phoneticPr fontId="7"/>
  </si>
  <si>
    <t>○○年度薬物検査実施要領</t>
    <phoneticPr fontId="7"/>
  </si>
  <si>
    <t>亡失拾得物品記録簿</t>
    <phoneticPr fontId="3"/>
  </si>
  <si>
    <t>○○年度亡失拾得物品記録簿</t>
    <phoneticPr fontId="7"/>
  </si>
  <si>
    <t xml:space="preserve">○○年度予備自衛官等の人事発令
○○年度予備自衛官等昇進資格者名簿
</t>
    <phoneticPr fontId="7"/>
  </si>
  <si>
    <t>○○年度予備自衛官志願表</t>
    <phoneticPr fontId="7"/>
  </si>
  <si>
    <t>幹部昇任</t>
    <phoneticPr fontId="7"/>
  </si>
  <si>
    <t>人事発令通知</t>
    <phoneticPr fontId="3"/>
  </si>
  <si>
    <t>幹部勤務成績報告書</t>
    <phoneticPr fontId="7"/>
  </si>
  <si>
    <t>操縦士等飛行記録簿
幹部自衛官勤務記録</t>
    <phoneticPr fontId="7"/>
  </si>
  <si>
    <t>人事記録に関する訓令（昭和３６年防衛庁訓令第２５号）第１０条に定める離職者の人事記録の保管者以外が保管する幹部自衛官人事記録等</t>
    <phoneticPr fontId="7"/>
  </si>
  <si>
    <t>入隊・配分・補充</t>
    <phoneticPr fontId="7"/>
  </si>
  <si>
    <t>○○年度准・曹・士 勤務成績報告書</t>
    <phoneticPr fontId="7"/>
  </si>
  <si>
    <t>人事記録に関する訓令（昭和３６年防衛庁訓令第２５号）第１０条に定める離職者の人事記録の保管者以外が保管する准・曹・士自衛官人事記録等</t>
    <phoneticPr fontId="7"/>
  </si>
  <si>
    <t>○○年度准・曹・士の人事記録に関する文書</t>
    <phoneticPr fontId="7"/>
  </si>
  <si>
    <t>防衛省職員の募集</t>
    <phoneticPr fontId="3"/>
  </si>
  <si>
    <t xml:space="preserve">○○年度福利厚生関連業務
</t>
    <phoneticPr fontId="7"/>
  </si>
  <si>
    <t>〇〇年度レクリエーション実施要領</t>
    <phoneticPr fontId="7"/>
  </si>
  <si>
    <t xml:space="preserve">○○年度事業主証明書の写し
</t>
    <phoneticPr fontId="7"/>
  </si>
  <si>
    <t>○○年度個人型確定拠出年金（同意書、確認書等）</t>
    <phoneticPr fontId="7"/>
  </si>
  <si>
    <t>○○年度△△宿舎設置計画
○○年度宿舎運用（通達等）
（△△には、宿舎名を記載）</t>
    <phoneticPr fontId="7"/>
  </si>
  <si>
    <t>○○年度遺族援護要領</t>
    <phoneticPr fontId="7"/>
  </si>
  <si>
    <t>協定更新、協定廃止又は効力消滅の日に係る特定日以後１年</t>
    <phoneticPr fontId="7"/>
  </si>
  <si>
    <t>緊急登庁支援に係る協定書</t>
    <phoneticPr fontId="7"/>
  </si>
  <si>
    <t>○○年度給与制度運用</t>
    <phoneticPr fontId="7"/>
  </si>
  <si>
    <t>○○年度退職手当実態調査</t>
    <phoneticPr fontId="7"/>
  </si>
  <si>
    <t xml:space="preserve">○○年度若年定年退職者給付金（支給状況）
</t>
    <phoneticPr fontId="7"/>
  </si>
  <si>
    <t>○○年度再就職等手続きに関する文書
○○年度再就職等に関する文書</t>
    <phoneticPr fontId="7"/>
  </si>
  <si>
    <t>○○年度退職管理教育</t>
    <phoneticPr fontId="7"/>
  </si>
  <si>
    <t>○○年度援助担任区分</t>
    <phoneticPr fontId="7"/>
  </si>
  <si>
    <t>○○年度援護協会、協議機関との連携</t>
    <phoneticPr fontId="7"/>
  </si>
  <si>
    <t>就職希望調査票</t>
    <phoneticPr fontId="7"/>
  </si>
  <si>
    <t>退職の日に係る特定日以後１年</t>
    <phoneticPr fontId="7"/>
  </si>
  <si>
    <t>○○年度適性評価に関する文書（同意書、質問票、調査票、誓約書、異動通知）</t>
    <phoneticPr fontId="7"/>
  </si>
  <si>
    <t>○○年度隊員保全に関する文書
○○年度適格性判定通知書</t>
    <phoneticPr fontId="7"/>
  </si>
  <si>
    <t>○○年度秘密文書等閲覧簿</t>
    <phoneticPr fontId="7"/>
  </si>
  <si>
    <t>○○年度秘密文書等点検簿</t>
    <phoneticPr fontId="7"/>
  </si>
  <si>
    <t>○○年度貸出簿（特別防衛秘密）</t>
    <phoneticPr fontId="7"/>
  </si>
  <si>
    <t>○○年度特別防衛秘密文書等閲覧簿</t>
    <phoneticPr fontId="7"/>
  </si>
  <si>
    <t>○○年度点検簿（特別防衛秘密）</t>
    <phoneticPr fontId="7"/>
  </si>
  <si>
    <t>○○年度所持品検査簿</t>
    <phoneticPr fontId="7"/>
  </si>
  <si>
    <t>○○年度抜き打ち検査簿</t>
    <phoneticPr fontId="7"/>
  </si>
  <si>
    <t>○○年度特定秘密文書等点検簿</t>
    <phoneticPr fontId="7"/>
  </si>
  <si>
    <t>○○年度地誌に関する文書（連絡通知等）</t>
    <phoneticPr fontId="7"/>
  </si>
  <si>
    <t>○○年度地誌等整備要領</t>
    <phoneticPr fontId="7"/>
  </si>
  <si>
    <t>△△地誌（△△には、地域名等を記載）</t>
    <phoneticPr fontId="3"/>
  </si>
  <si>
    <t>ウ</t>
    <phoneticPr fontId="7"/>
  </si>
  <si>
    <t xml:space="preserve">○○年度業務計画
</t>
    <phoneticPr fontId="3"/>
  </si>
  <si>
    <t>陸上自衛隊業務計画以外の業務計画、隊務運営計画、業務計画（第１次・第２次）指示の実施に関する文書</t>
    <phoneticPr fontId="7"/>
  </si>
  <si>
    <t>非常勤務態勢の移行（解除）を命ずる文書等</t>
    <phoneticPr fontId="7"/>
  </si>
  <si>
    <t>○○年度原子力災害対処計画</t>
    <phoneticPr fontId="7"/>
  </si>
  <si>
    <t xml:space="preserve">○○年度電子計算機持出し簿
</t>
    <phoneticPr fontId="7"/>
  </si>
  <si>
    <t>私有パソコン持込み許可簿
私有パソコン持込み申請（許可）書</t>
    <phoneticPr fontId="7"/>
  </si>
  <si>
    <t>○○年度システムに関する各種申請（ソフトウェア使用申請等以外）</t>
    <phoneticPr fontId="7"/>
  </si>
  <si>
    <t>○○年度作業請求命令書</t>
    <phoneticPr fontId="7"/>
  </si>
  <si>
    <t>情報保証自己点検結果</t>
    <phoneticPr fontId="7"/>
  </si>
  <si>
    <t xml:space="preserve">○○年度情報保証自己点検結果
</t>
    <phoneticPr fontId="7"/>
  </si>
  <si>
    <t>陸自業務システム</t>
    <phoneticPr fontId="7"/>
  </si>
  <si>
    <t xml:space="preserve">○○年度陸自業務システム
</t>
    <phoneticPr fontId="7"/>
  </si>
  <si>
    <t>秘匿措置解除許可簿</t>
    <phoneticPr fontId="7"/>
  </si>
  <si>
    <t>○○年度点検簿</t>
    <phoneticPr fontId="7"/>
  </si>
  <si>
    <t>○○年度運用承認関連文書</t>
    <phoneticPr fontId="7"/>
  </si>
  <si>
    <t>暗号作業紙等破棄簿</t>
    <phoneticPr fontId="7"/>
  </si>
  <si>
    <t>暗号書登録簿</t>
    <phoneticPr fontId="7"/>
  </si>
  <si>
    <t>特秘暗号書登録簿、、、</t>
    <phoneticPr fontId="7"/>
  </si>
  <si>
    <t>特秘暗号書登録簿</t>
    <phoneticPr fontId="7"/>
  </si>
  <si>
    <t>特秘暗号作業紙等破棄簿</t>
    <phoneticPr fontId="7"/>
  </si>
  <si>
    <t>特秘暗号従事者指定簿</t>
    <phoneticPr fontId="7"/>
  </si>
  <si>
    <t>暗号室立入許可</t>
    <phoneticPr fontId="7"/>
  </si>
  <si>
    <t xml:space="preserve">○○年度電話番号登録変更等
</t>
    <phoneticPr fontId="7"/>
  </si>
  <si>
    <t>○○年度無線資格試験に関する文書
○○年度無線局承認関連</t>
    <phoneticPr fontId="7"/>
  </si>
  <si>
    <t>○○年度通信電子規定</t>
    <phoneticPr fontId="7"/>
  </si>
  <si>
    <t>○○年度情報システム障害関連資料</t>
    <phoneticPr fontId="7"/>
  </si>
  <si>
    <t>○○年度障害対処要領</t>
    <phoneticPr fontId="7"/>
  </si>
  <si>
    <t xml:space="preserve">○○年度システム運用
</t>
    <phoneticPr fontId="7"/>
  </si>
  <si>
    <t>システムの教育に関すること</t>
    <phoneticPr fontId="7"/>
  </si>
  <si>
    <t>○○年度通信状況期報</t>
    <phoneticPr fontId="7"/>
  </si>
  <si>
    <t>○○年度予備自衛官の運用</t>
    <phoneticPr fontId="7"/>
  </si>
  <si>
    <t>○○年度装備品充足基準
○○年度現況調査</t>
    <phoneticPr fontId="7"/>
  </si>
  <si>
    <t xml:space="preserve">○○年度不用供与品等報告
</t>
    <phoneticPr fontId="7"/>
  </si>
  <si>
    <t xml:space="preserve">受渡証（甲）
（補給管理システムで管理しない物品）
</t>
    <phoneticPr fontId="7"/>
  </si>
  <si>
    <t>○○年度補給管理システムの管理要領</t>
    <phoneticPr fontId="7"/>
  </si>
  <si>
    <t>○○年度補給カタログＦ－１の改正</t>
    <phoneticPr fontId="7"/>
  </si>
  <si>
    <t>整備諸基準等現況表</t>
    <phoneticPr fontId="7"/>
  </si>
  <si>
    <t>○○年度現況把握</t>
    <phoneticPr fontId="7"/>
  </si>
  <si>
    <t>１０年</t>
    <phoneticPr fontId="7"/>
  </si>
  <si>
    <t>△△補給カタログ
△△整備諸基準
△△取扱書
（△△には、装備品名を記載）</t>
    <phoneticPr fontId="7"/>
  </si>
  <si>
    <t>常用</t>
    <phoneticPr fontId="3"/>
  </si>
  <si>
    <t>○○年度武器等に関する文書（連絡通知等）</t>
    <phoneticPr fontId="7"/>
  </si>
  <si>
    <t>○○年度武器等取扱いの技術指導資料</t>
    <phoneticPr fontId="7"/>
  </si>
  <si>
    <t>部隊整備定数部品出納記録</t>
    <phoneticPr fontId="7"/>
  </si>
  <si>
    <t>当該頁の最終記載日に係る特定日以後１年</t>
    <phoneticPr fontId="7"/>
  </si>
  <si>
    <t>○○年度砲身衰耗状況報告
○○年度整備実施要領に関する文書</t>
    <phoneticPr fontId="7"/>
  </si>
  <si>
    <t>○○年度非軍事化要請書関連
○○年度管理換（火器）
○○年度不用決定（火器）
○○年度小火器管理に関する文書
○○年度装備品（火器）の補給に関する文書</t>
    <phoneticPr fontId="7"/>
  </si>
  <si>
    <t>○○年度火器の技報</t>
    <phoneticPr fontId="7"/>
  </si>
  <si>
    <t>火薬庫の用途廃止の日に係る特定日以後１年</t>
    <phoneticPr fontId="7"/>
  </si>
  <si>
    <t>○○年度火薬類取締関連資料</t>
    <phoneticPr fontId="7"/>
  </si>
  <si>
    <t>一時管理換、防護マスク用専用眼鏡検眼結果、防護マスク用専用眼鏡検眼証明書</t>
    <phoneticPr fontId="7"/>
  </si>
  <si>
    <t>防護マスク用専用眼鏡備付一覧表</t>
    <phoneticPr fontId="3"/>
  </si>
  <si>
    <t>○○年度化学器材技術検査</t>
    <phoneticPr fontId="7"/>
  </si>
  <si>
    <t>○○年度管理換（電子器材）
○○年度不用決定（電子器材）
○○年度電子器材の契約に係るかし補修</t>
    <phoneticPr fontId="7"/>
  </si>
  <si>
    <t>○○年度管理換（電計器材）
○○年度不用決定（電計器材）</t>
    <phoneticPr fontId="7"/>
  </si>
  <si>
    <t>○○年度電計器材契約書類</t>
    <phoneticPr fontId="7"/>
  </si>
  <si>
    <t>○○年度技術検査</t>
    <phoneticPr fontId="7"/>
  </si>
  <si>
    <t>○○年度器材・被服の充足更新計画
○○年度器材・被服補給計画</t>
    <phoneticPr fontId="7"/>
  </si>
  <si>
    <t>○○年度器材・被服実績報告
○○年度器材・被服使用実態調査資料</t>
    <phoneticPr fontId="7"/>
  </si>
  <si>
    <t>○○年度器材・被服更新要望</t>
    <phoneticPr fontId="7"/>
  </si>
  <si>
    <t>○○年度器材・被服の運搬資料</t>
    <phoneticPr fontId="7"/>
  </si>
  <si>
    <t>○○年度器材・被服の補給業務施策資料
○○年度被服・装具の事務処理手続き</t>
    <phoneticPr fontId="7"/>
  </si>
  <si>
    <t>管理区分</t>
    <phoneticPr fontId="7"/>
  </si>
  <si>
    <t>○○年度燃料管理</t>
    <phoneticPr fontId="7"/>
  </si>
  <si>
    <t>○○年度免税使用対象品目一覧
○○年度燃料積算資料</t>
    <phoneticPr fontId="7"/>
  </si>
  <si>
    <t>○○年度食事支給実績資料
○○年度食事支給事務処理手続き資料</t>
    <phoneticPr fontId="7"/>
  </si>
  <si>
    <t>建築物等の廃止の日に係る特定日以後１年</t>
    <phoneticPr fontId="7"/>
  </si>
  <si>
    <t>揚重量検査証
揚重機記録簿</t>
    <phoneticPr fontId="7"/>
  </si>
  <si>
    <t>○○年度自衛隊車両の有料道路（災害派遣等の無料通行）</t>
    <phoneticPr fontId="7"/>
  </si>
  <si>
    <t>鉄道輸送報告書</t>
    <phoneticPr fontId="3"/>
  </si>
  <si>
    <t xml:space="preserve">○○年度鉄道輸送報告書
</t>
    <phoneticPr fontId="7"/>
  </si>
  <si>
    <t>○○年度端末地業務実施資料</t>
    <phoneticPr fontId="7"/>
  </si>
  <si>
    <t>○○年度運搬費執行関連資料</t>
    <phoneticPr fontId="7"/>
  </si>
  <si>
    <t>○○年度運搬費執行</t>
    <phoneticPr fontId="7"/>
  </si>
  <si>
    <t>○○年度科目別月別使用明細書
○○年度運搬費使用実績報告</t>
    <phoneticPr fontId="7"/>
  </si>
  <si>
    <t>○○年度運搬に関する役務調達・要求（有償援助物品受領）</t>
    <phoneticPr fontId="7"/>
  </si>
  <si>
    <t>○○年度輸送役務月報</t>
    <phoneticPr fontId="3"/>
  </si>
  <si>
    <t>○○年度航空輸送（部外者の航空機搭乗）</t>
    <phoneticPr fontId="7"/>
  </si>
  <si>
    <t>○○年度輸送支援関連資料
○○年度輸送申請書</t>
    <phoneticPr fontId="7"/>
  </si>
  <si>
    <t>○○年度役務調達要求書類（航空輸送）</t>
    <phoneticPr fontId="7"/>
  </si>
  <si>
    <t>○○年度物流統制事項</t>
    <phoneticPr fontId="7"/>
  </si>
  <si>
    <t>車両操縦経歴簿（その１）、車両操縦経歴簿（その２）</t>
    <phoneticPr fontId="3"/>
  </si>
  <si>
    <t>車両操縦経歴簿（その１）</t>
    <phoneticPr fontId="7"/>
  </si>
  <si>
    <t>○○年度自動車教習所非常勤隊員選考結果
○○年度自動車教習所採用等書類
○○年度自動車教習所文書資料</t>
    <phoneticPr fontId="7"/>
  </si>
  <si>
    <t>○○年度自動車教習所非常勤隊員採用資料</t>
    <phoneticPr fontId="7"/>
  </si>
  <si>
    <t>○○年度輸送事業施行書類
○○年度輸送事業の申出及び受託状況</t>
    <phoneticPr fontId="7"/>
  </si>
  <si>
    <t>○○年度学校教育（特科）</t>
    <phoneticPr fontId="7"/>
  </si>
  <si>
    <t>○○年度学校教育（施設科）</t>
    <phoneticPr fontId="7"/>
  </si>
  <si>
    <t>○○年度学校教育（化学科）</t>
    <phoneticPr fontId="7"/>
  </si>
  <si>
    <t>○○年度学校教育（輸送科）</t>
    <phoneticPr fontId="7"/>
  </si>
  <si>
    <t>○○年度学校教育（武器科）</t>
    <phoneticPr fontId="7"/>
  </si>
  <si>
    <t>○○年度学校教育（需品科）</t>
    <phoneticPr fontId="7"/>
  </si>
  <si>
    <t>○○年度学校教育（会計科）</t>
    <phoneticPr fontId="7"/>
  </si>
  <si>
    <t>○○年度学校教育（情報科）</t>
    <phoneticPr fontId="7"/>
  </si>
  <si>
    <t>３年</t>
    <phoneticPr fontId="7"/>
  </si>
  <si>
    <t xml:space="preserve">○○年度特技認定成果
○○年度錬成・検定支援に関する文書
</t>
    <phoneticPr fontId="7"/>
  </si>
  <si>
    <t>検定記録簿</t>
    <phoneticPr fontId="7"/>
  </si>
  <si>
    <t>○○年度教範類の管理
○○年度教範類損耗更新</t>
    <phoneticPr fontId="7"/>
  </si>
  <si>
    <t>教範類
陸自射表</t>
    <phoneticPr fontId="7"/>
  </si>
  <si>
    <t>隊内販売教範類所有状況表
隊内販売教範類所有状況点検表
教範類購入申込書兼受領確認書</t>
    <phoneticPr fontId="7"/>
  </si>
  <si>
    <t>誓約書（教範類）</t>
    <phoneticPr fontId="7"/>
  </si>
  <si>
    <t>○○年度教範類に関する教育資料
○○年度教範類保全教育成果報告書</t>
    <phoneticPr fontId="7"/>
  </si>
  <si>
    <t>カ</t>
    <phoneticPr fontId="7"/>
  </si>
  <si>
    <t>移管</t>
    <phoneticPr fontId="7"/>
  </si>
  <si>
    <t>○○年度自衛官資格確認書交付申請書</t>
    <phoneticPr fontId="7"/>
  </si>
  <si>
    <t>○○年度自衛官資格確認書再交付申請書</t>
    <phoneticPr fontId="7"/>
  </si>
  <si>
    <t>○○年度資格情報再通知申請書</t>
    <phoneticPr fontId="7"/>
  </si>
  <si>
    <t>○○年度診療証等に係る登録・解除依頼書</t>
    <phoneticPr fontId="7"/>
  </si>
  <si>
    <t>○○年度マイナンバーカードの自衛官診療証利用登録の解除申請書</t>
    <phoneticPr fontId="7"/>
  </si>
  <si>
    <t>○○年度自衛官診療証発行台帳</t>
    <phoneticPr fontId="7"/>
  </si>
  <si>
    <t>○○年度自衛官限度額適用認定証発行台帳</t>
    <phoneticPr fontId="7"/>
  </si>
  <si>
    <t>○○年度限度額適用証発行台帳</t>
    <phoneticPr fontId="7"/>
  </si>
  <si>
    <t>○○年度継続診療患者記録</t>
    <phoneticPr fontId="7"/>
  </si>
  <si>
    <t>○○年度継続診療患者登録台帳</t>
    <phoneticPr fontId="7"/>
  </si>
  <si>
    <t>○○年度薬務定時報告</t>
    <phoneticPr fontId="7"/>
  </si>
  <si>
    <t>衛生器材の管理換、衛生器材の不用決定、衛生器材等管理要領、衛生器材の区分換</t>
    <phoneticPr fontId="7"/>
  </si>
  <si>
    <t>○○年度監察結果報告</t>
    <phoneticPr fontId="7"/>
  </si>
  <si>
    <t>○○年度監察に関する教育・会議</t>
    <phoneticPr fontId="7"/>
  </si>
  <si>
    <t>業務マニュアル</t>
    <phoneticPr fontId="3"/>
  </si>
  <si>
    <t>第１特科団本部第２科　標準文書保存期間基準</t>
    <phoneticPr fontId="3"/>
  </si>
  <si>
    <t>情報公開</t>
    <phoneticPr fontId="3"/>
  </si>
  <si>
    <t>第１特科団本部第１科　標準文書保存期間基準</t>
    <phoneticPr fontId="3"/>
  </si>
  <si>
    <t>（令和７年８月１日から適用）</t>
    <phoneticPr fontId="3"/>
  </si>
  <si>
    <t>第１科長</t>
    <phoneticPr fontId="3"/>
  </si>
  <si>
    <t>具体例</t>
    <phoneticPr fontId="3"/>
  </si>
  <si>
    <t>大分類</t>
    <phoneticPr fontId="3"/>
  </si>
  <si>
    <t>中分類</t>
    <phoneticPr fontId="3"/>
  </si>
  <si>
    <t>小分類
（行政文書ファイルの名称）</t>
    <phoneticPr fontId="3"/>
  </si>
  <si>
    <t>保存期間満了時の措置</t>
    <phoneticPr fontId="3"/>
  </si>
  <si>
    <t>許認可等をするための決裁文書その他許認可等に至る過程が記録された文書（十一の項）</t>
    <phoneticPr fontId="3"/>
  </si>
  <si>
    <t>行政文書の探索依頼</t>
    <phoneticPr fontId="3"/>
  </si>
  <si>
    <t>【11】個人の権利義務</t>
    <phoneticPr fontId="3"/>
  </si>
  <si>
    <t>(2) 許認可等</t>
    <phoneticPr fontId="3"/>
  </si>
  <si>
    <t>許認可等の効力が消滅する日に係る特定日以後５年</t>
    <phoneticPr fontId="3"/>
  </si>
  <si>
    <t>探索結果の通知</t>
    <phoneticPr fontId="3"/>
  </si>
  <si>
    <t xml:space="preserve">行政文書探索結果通知
</t>
    <phoneticPr fontId="3"/>
  </si>
  <si>
    <t>職員の兼業の許可の申請書及び当該申請に対する許可に関する文書（十八の項）</t>
    <phoneticPr fontId="3"/>
  </si>
  <si>
    <t>申請書</t>
    <phoneticPr fontId="3"/>
  </si>
  <si>
    <t>【13】職員の人事</t>
    <phoneticPr fontId="3"/>
  </si>
  <si>
    <t>(3) 職員の人事（兼業）</t>
    <phoneticPr fontId="3"/>
  </si>
  <si>
    <t>○○年度職員の兼業に関する文書</t>
    <phoneticPr fontId="3"/>
  </si>
  <si>
    <t>2(1)ア13(3)</t>
    <phoneticPr fontId="3"/>
  </si>
  <si>
    <t>【14】告示、訓令及び通達</t>
    <phoneticPr fontId="3"/>
  </si>
  <si>
    <t>(2) 訓令及び通達</t>
    <phoneticPr fontId="3"/>
  </si>
  <si>
    <t xml:space="preserve">〇〇年度訓令案に関する文書
</t>
    <phoneticPr fontId="3"/>
  </si>
  <si>
    <t>2(1)ア14(2)</t>
    <phoneticPr fontId="3"/>
  </si>
  <si>
    <t>以下について移管
・防衛省行政文書管理規則案その他の重要な訓令及び通達の制定又は改廃のための決裁文書</t>
    <phoneticPr fontId="3"/>
  </si>
  <si>
    <t xml:space="preserve">〇〇年度通達案に関する文書
</t>
    <phoneticPr fontId="3"/>
  </si>
  <si>
    <t>陸上自衛隊達の案</t>
    <phoneticPr fontId="3"/>
  </si>
  <si>
    <t xml:space="preserve">〇〇年度陸上自衛隊達の案に関する文書
</t>
    <phoneticPr fontId="3"/>
  </si>
  <si>
    <t>例規通達の案</t>
    <phoneticPr fontId="3"/>
  </si>
  <si>
    <t xml:space="preserve">○○年度例規通達の案に関する文書
</t>
    <phoneticPr fontId="3"/>
  </si>
  <si>
    <t>栄典又は表彰の授与又ははく奪のための決裁文書及び伝達の文書（二十八の項）</t>
    <phoneticPr fontId="3"/>
  </si>
  <si>
    <t>栄典又は表彰（感謝状を含む。）の上申</t>
    <phoneticPr fontId="3"/>
  </si>
  <si>
    <t>【20】栄典又は表彰</t>
    <phoneticPr fontId="3"/>
  </si>
  <si>
    <t>授与等</t>
    <phoneticPr fontId="3"/>
  </si>
  <si>
    <t>〇〇年度栄典又は表彰（感謝状含む。）の上申に関する文書</t>
    <phoneticPr fontId="3"/>
  </si>
  <si>
    <t>2(1)ア20</t>
    <phoneticPr fontId="3"/>
  </si>
  <si>
    <t>受章（賞）者の通知</t>
    <phoneticPr fontId="3"/>
  </si>
  <si>
    <t xml:space="preserve">〇〇年度栄典又は表彰（感謝状含む。）に関する通知
</t>
    <phoneticPr fontId="3"/>
  </si>
  <si>
    <t>勲章伝達の通達</t>
    <phoneticPr fontId="3"/>
  </si>
  <si>
    <t xml:space="preserve">〇〇年度勲章伝達に関する通達
</t>
    <phoneticPr fontId="3"/>
  </si>
  <si>
    <t>賞詞の配分通知</t>
    <phoneticPr fontId="3"/>
  </si>
  <si>
    <t xml:space="preserve">〇〇年度賞詞の配分に関する通知
</t>
    <phoneticPr fontId="3"/>
  </si>
  <si>
    <t>文書の管理等</t>
    <phoneticPr fontId="3"/>
  </si>
  <si>
    <t xml:space="preserve">行政文書ファイル管理簿その他の業務に常時利用するものとして継続的に保存すべき行政文書（三十の項）
</t>
    <phoneticPr fontId="3"/>
  </si>
  <si>
    <t>行政文書ファイル管理簿</t>
    <phoneticPr fontId="3"/>
  </si>
  <si>
    <t>【22】文書の管理等に関する事項</t>
    <phoneticPr fontId="3"/>
  </si>
  <si>
    <t>(1) 文書の管理等</t>
    <phoneticPr fontId="3"/>
  </si>
  <si>
    <t>2(1)ア22</t>
    <phoneticPr fontId="3"/>
  </si>
  <si>
    <t xml:space="preserve">取得した文書の管理を行うための帳簿（三十一の項）
</t>
    <phoneticPr fontId="3"/>
  </si>
  <si>
    <t>文書受付・配布簿</t>
    <phoneticPr fontId="3"/>
  </si>
  <si>
    <t>〇〇年度文書受付・配布簿</t>
    <phoneticPr fontId="3"/>
  </si>
  <si>
    <t>決裁簿</t>
    <phoneticPr fontId="3"/>
  </si>
  <si>
    <t>〇〇年決裁簿</t>
    <phoneticPr fontId="3"/>
  </si>
  <si>
    <t>発簡簿</t>
    <phoneticPr fontId="3"/>
  </si>
  <si>
    <t xml:space="preserve">〇〇年発簡簿
</t>
    <phoneticPr fontId="3"/>
  </si>
  <si>
    <t>○○年度移管・廃棄簿</t>
    <phoneticPr fontId="3"/>
  </si>
  <si>
    <t>２０年</t>
    <phoneticPr fontId="3"/>
  </si>
  <si>
    <t xml:space="preserve">以下について移管
・省全体の移管・廃棄簿をとりまとめたもの
</t>
    <phoneticPr fontId="3"/>
  </si>
  <si>
    <t>監理・総務</t>
    <phoneticPr fontId="3"/>
  </si>
  <si>
    <t>総務</t>
    <phoneticPr fontId="3"/>
  </si>
  <si>
    <t xml:space="preserve">恒常業務にて作成又は取得する総務に関する文書
</t>
    <phoneticPr fontId="3"/>
  </si>
  <si>
    <t>部隊現況把握に関する調整・報告資料</t>
    <phoneticPr fontId="3"/>
  </si>
  <si>
    <t>【50】監理・総務</t>
    <phoneticPr fontId="3"/>
  </si>
  <si>
    <t>(1) 総務</t>
    <phoneticPr fontId="3"/>
  </si>
  <si>
    <t>〇〇年度現況把握</t>
    <phoneticPr fontId="3"/>
  </si>
  <si>
    <t>募金運動に関する依頼文書</t>
    <phoneticPr fontId="3"/>
  </si>
  <si>
    <t xml:space="preserve">〇〇年度募金に関する文書
</t>
    <phoneticPr fontId="3"/>
  </si>
  <si>
    <t>総務に関する通知報告及び照会又は意見に係る文書</t>
    <phoneticPr fontId="3"/>
  </si>
  <si>
    <t xml:space="preserve">○○年度総務に関する通知報告及び照会又は意見に係る文書
</t>
    <phoneticPr fontId="3"/>
  </si>
  <si>
    <t>駐屯地朝礼</t>
    <phoneticPr fontId="3"/>
  </si>
  <si>
    <t xml:space="preserve">〇〇年度駐屯地朝礼
</t>
    <phoneticPr fontId="3"/>
  </si>
  <si>
    <t>公益通報に関する文書</t>
    <phoneticPr fontId="3"/>
  </si>
  <si>
    <t>公益通報制度の周知状況報告</t>
    <phoneticPr fontId="3"/>
  </si>
  <si>
    <t xml:space="preserve">○○年度公益通報制度の周知
</t>
    <phoneticPr fontId="3"/>
  </si>
  <si>
    <t>公益通報対応</t>
    <phoneticPr fontId="3"/>
  </si>
  <si>
    <t xml:space="preserve">公益通報の対応が終了した日に係る特定日以後１０年
</t>
    <phoneticPr fontId="3"/>
  </si>
  <si>
    <t>苦情への対応に関する文書</t>
    <phoneticPr fontId="3"/>
  </si>
  <si>
    <t>苦情受理簿、苦情申立書、苦情処理通知書</t>
    <phoneticPr fontId="3"/>
  </si>
  <si>
    <t xml:space="preserve">○○年度苦情対応に関する文書
</t>
    <phoneticPr fontId="3"/>
  </si>
  <si>
    <t>視察に関する文書</t>
    <phoneticPr fontId="3"/>
  </si>
  <si>
    <t>部隊・学校視察に関する調整資料・報告資料</t>
    <phoneticPr fontId="3"/>
  </si>
  <si>
    <t xml:space="preserve">○○年度視察に関する文書
</t>
    <phoneticPr fontId="3"/>
  </si>
  <si>
    <t>総務担当者集合訓練に関する文書</t>
    <phoneticPr fontId="3"/>
  </si>
  <si>
    <t xml:space="preserve">○○年度総務担当者集合訓練
</t>
    <phoneticPr fontId="3"/>
  </si>
  <si>
    <t>各種行事に関する文書</t>
    <phoneticPr fontId="3"/>
  </si>
  <si>
    <t>駐屯地記念行事に関する文書</t>
    <phoneticPr fontId="3"/>
  </si>
  <si>
    <t xml:space="preserve">○○年駐屯地記念行事に関する文書
</t>
    <phoneticPr fontId="3"/>
  </si>
  <si>
    <t>方面記念行事に関する文書</t>
    <phoneticPr fontId="3"/>
  </si>
  <si>
    <t xml:space="preserve">○○年度方面記念行事に関する文書
</t>
    <phoneticPr fontId="3"/>
  </si>
  <si>
    <t>離着任式</t>
    <phoneticPr fontId="3"/>
  </si>
  <si>
    <t xml:space="preserve">○○年度離着任式
</t>
    <phoneticPr fontId="3"/>
  </si>
  <si>
    <t>最先任交代式</t>
    <phoneticPr fontId="3"/>
  </si>
  <si>
    <t xml:space="preserve">○○年度最先任交代式
</t>
    <phoneticPr fontId="3"/>
  </si>
  <si>
    <t>会議に関する事項</t>
    <phoneticPr fontId="3"/>
  </si>
  <si>
    <t xml:space="preserve">○○年度会議に関する文書
</t>
    <phoneticPr fontId="3"/>
  </si>
  <si>
    <t>会同に関する事項</t>
    <phoneticPr fontId="3"/>
  </si>
  <si>
    <t xml:space="preserve">○○年度会同に関する文書
</t>
    <phoneticPr fontId="3"/>
  </si>
  <si>
    <t>国家的行事に関する調整資料・報告資料</t>
    <phoneticPr fontId="3"/>
  </si>
  <si>
    <t>○○年度国家的行事に関する文書</t>
    <phoneticPr fontId="3"/>
  </si>
  <si>
    <t xml:space="preserve">以下について移管
・国家・社会として記録を共有すべき歴史的に重要な行事
</t>
    <phoneticPr fontId="3"/>
  </si>
  <si>
    <t>部外協力団体との行事に関する文書</t>
    <phoneticPr fontId="3"/>
  </si>
  <si>
    <t xml:space="preserve">○○年度部外協力団体との行事に関する文書
</t>
    <phoneticPr fontId="3"/>
  </si>
  <si>
    <t>身分証の管理に関する文書</t>
    <phoneticPr fontId="3"/>
  </si>
  <si>
    <t>身分証明書交付・発行申請書</t>
    <phoneticPr fontId="3"/>
  </si>
  <si>
    <t xml:space="preserve">○○年度身分証明書交付・発行申請書
</t>
    <phoneticPr fontId="3"/>
  </si>
  <si>
    <t>身分証明書亡失報告書</t>
    <phoneticPr fontId="3"/>
  </si>
  <si>
    <t xml:space="preserve">○○年度身分証明書亡失証明書
</t>
    <phoneticPr fontId="3"/>
  </si>
  <si>
    <t>退職隊員の身分証明書等情報（通知用）</t>
    <phoneticPr fontId="3"/>
  </si>
  <si>
    <t xml:space="preserve">○○年度退職隊員の身分証明書情報（通知用）
</t>
    <phoneticPr fontId="3"/>
  </si>
  <si>
    <t>身分証明書及び新規ホログラムシール掌握表</t>
    <phoneticPr fontId="3"/>
  </si>
  <si>
    <t xml:space="preserve">身分証明書及び新規ホログラムシール掌握表
</t>
    <phoneticPr fontId="3"/>
  </si>
  <si>
    <t>各種施策、推進事業に関する文書</t>
    <phoneticPr fontId="3"/>
  </si>
  <si>
    <t>省エネ施策</t>
    <phoneticPr fontId="3"/>
  </si>
  <si>
    <t xml:space="preserve">○○年度省エネ施策に関する文書
</t>
    <phoneticPr fontId="3"/>
  </si>
  <si>
    <t>印章管理に関する文書</t>
    <phoneticPr fontId="3"/>
  </si>
  <si>
    <t>印鑑登録に関する文書（届出を実施した文書）</t>
    <phoneticPr fontId="3"/>
  </si>
  <si>
    <t xml:space="preserve">○○年度印章登録に関する文書
</t>
    <phoneticPr fontId="3"/>
  </si>
  <si>
    <t xml:space="preserve">印章登録簿（陸自印章規則第１０条第１項第１号から第４号により届出を受け、管理している登録簿）
</t>
    <phoneticPr fontId="3"/>
  </si>
  <si>
    <t>印章登録簿</t>
    <phoneticPr fontId="3"/>
  </si>
  <si>
    <t>組織改廃の日に係る特定日以後３年</t>
    <phoneticPr fontId="3"/>
  </si>
  <si>
    <t>防火管理、消防に関する文書</t>
    <phoneticPr fontId="3"/>
  </si>
  <si>
    <t>特別勤務に関する命令等</t>
    <phoneticPr fontId="3"/>
  </si>
  <si>
    <t xml:space="preserve">○○年度特別勤務に関する命令
</t>
    <phoneticPr fontId="3"/>
  </si>
  <si>
    <t>消防隊勤務</t>
    <phoneticPr fontId="3"/>
  </si>
  <si>
    <t xml:space="preserve">○○年度消防隊勤務に関する文書
</t>
    <phoneticPr fontId="3"/>
  </si>
  <si>
    <t>消防に関する定期報告・指名変更等</t>
    <phoneticPr fontId="3"/>
  </si>
  <si>
    <t xml:space="preserve">○○年度消防に関する定期報告・指名変更に関する文書
</t>
    <phoneticPr fontId="3"/>
  </si>
  <si>
    <t>渉外</t>
    <phoneticPr fontId="3"/>
  </si>
  <si>
    <t>議員等の訪問・視察対応に関する文書</t>
    <phoneticPr fontId="3"/>
  </si>
  <si>
    <t>(2) 渉外</t>
    <phoneticPr fontId="3"/>
  </si>
  <si>
    <t xml:space="preserve">○○年度議員等訪問対応
</t>
    <phoneticPr fontId="3"/>
  </si>
  <si>
    <t>部外者の対応、管理に関する文書</t>
    <phoneticPr fontId="3"/>
  </si>
  <si>
    <t>入門証交付予定者名簿</t>
    <phoneticPr fontId="3"/>
  </si>
  <si>
    <t xml:space="preserve">○○年度入門証交付予定者名簿
</t>
    <phoneticPr fontId="3"/>
  </si>
  <si>
    <t>部外連絡協力（会議等の調整文書）</t>
    <phoneticPr fontId="3"/>
  </si>
  <si>
    <t xml:space="preserve">○○年度部外者対応
</t>
    <phoneticPr fontId="3"/>
  </si>
  <si>
    <t>文書</t>
    <phoneticPr fontId="3"/>
  </si>
  <si>
    <t>行政文書の研修（教育）において作成する文書</t>
    <phoneticPr fontId="3"/>
  </si>
  <si>
    <t>特技検定</t>
    <phoneticPr fontId="3"/>
  </si>
  <si>
    <t>(3) 文書</t>
    <phoneticPr fontId="3"/>
  </si>
  <si>
    <t xml:space="preserve">○○年度行政文書管理特技検定
</t>
    <phoneticPr fontId="3"/>
  </si>
  <si>
    <t>行政文書管理に係る研修（教育）に関する文書</t>
    <phoneticPr fontId="3"/>
  </si>
  <si>
    <t xml:space="preserve">○○年度行政文書管理教育（研修）に関する文書
</t>
    <phoneticPr fontId="3"/>
  </si>
  <si>
    <t>文書管理者が管理体制を整備するために作成する文書</t>
    <phoneticPr fontId="3"/>
  </si>
  <si>
    <t>文書管理者引継報告書</t>
    <phoneticPr fontId="3"/>
  </si>
  <si>
    <t xml:space="preserve">○○年度文書管理者引継報告書
</t>
    <phoneticPr fontId="3"/>
  </si>
  <si>
    <t xml:space="preserve">文書管理者及び文書管理担当者の報告文書（機関等主任文書管理者を通じて総括文書管理者に報告されるもの）
</t>
    <phoneticPr fontId="3"/>
  </si>
  <si>
    <t>○○年度文書管理担当者（報告文書）</t>
    <phoneticPr fontId="3"/>
  </si>
  <si>
    <t>文書管理者指名簿</t>
    <phoneticPr fontId="3"/>
  </si>
  <si>
    <t>文書管理担当者指定簿</t>
    <phoneticPr fontId="3"/>
  </si>
  <si>
    <t>行政文書の整理に関する文書</t>
    <phoneticPr fontId="3"/>
  </si>
  <si>
    <t>総括宛名</t>
    <phoneticPr fontId="3"/>
  </si>
  <si>
    <t xml:space="preserve">○○年度総括宛名
</t>
    <phoneticPr fontId="3"/>
  </si>
  <si>
    <t>配布区分表</t>
    <phoneticPr fontId="3"/>
  </si>
  <si>
    <t xml:space="preserve">○○年度配布区分表
</t>
    <phoneticPr fontId="3"/>
  </si>
  <si>
    <t>経由文書番号付与簿</t>
    <phoneticPr fontId="3"/>
  </si>
  <si>
    <t xml:space="preserve">○○年度経由文書番号付与簿
</t>
    <phoneticPr fontId="3"/>
  </si>
  <si>
    <t>標準文書保存期間基準の改定において作成又は取得される文書</t>
    <phoneticPr fontId="3"/>
  </si>
  <si>
    <t xml:space="preserve">○○年度標準文書保存期間基準の改定に関する文書
</t>
    <phoneticPr fontId="3"/>
  </si>
  <si>
    <t>標準文書保存期間基準</t>
    <phoneticPr fontId="3"/>
  </si>
  <si>
    <t xml:space="preserve">標準文書保存期間基準
</t>
    <phoneticPr fontId="3"/>
  </si>
  <si>
    <t>文書管理システムに関する文書</t>
    <phoneticPr fontId="3"/>
  </si>
  <si>
    <t xml:space="preserve">文書管理システムで発簡番号を取得した際に登録した浄書データ等（浄書データ等のみを一括して保管する場合）
</t>
    <phoneticPr fontId="3"/>
  </si>
  <si>
    <t>○○年度文書管理システムに関する文書</t>
    <phoneticPr fontId="3"/>
  </si>
  <si>
    <t>行政文書管理の統制、検討事項等に関する文書</t>
    <phoneticPr fontId="3"/>
  </si>
  <si>
    <t xml:space="preserve">○○年度行政文書管理の適正な実施に関する文書
</t>
    <phoneticPr fontId="3"/>
  </si>
  <si>
    <t xml:space="preserve">○○年度行政文書管理業務の検討に関する文書
</t>
    <phoneticPr fontId="3"/>
  </si>
  <si>
    <t>行政文書管理に関する文書のうち、公文書管理法並びに防衛省行政文書管理規則及び細則に規定される報告等を要する文書</t>
    <phoneticPr fontId="3"/>
  </si>
  <si>
    <t>行政文書ファイル等の保存期間満了時の措置の確認依頼、照会、修正依頼に関する文書</t>
    <phoneticPr fontId="3"/>
  </si>
  <si>
    <t xml:space="preserve">○○年度行政文書ファイル等の保存期間満了時の措置の確認依頼、照会、修正依頼に関する文書
</t>
    <phoneticPr fontId="3"/>
  </si>
  <si>
    <t>行政文書ファイル等の廃棄同意申請、照会に関する文書</t>
    <phoneticPr fontId="3"/>
  </si>
  <si>
    <t xml:space="preserve">○○年度行政文書ファイル等の廃棄同意申請、照会に関する文書
</t>
    <phoneticPr fontId="3"/>
  </si>
  <si>
    <t>行政文書管理推進月間に関する文書</t>
    <phoneticPr fontId="3"/>
  </si>
  <si>
    <t xml:space="preserve">○○年度行政文書管理推進月間
</t>
    <phoneticPr fontId="3"/>
  </si>
  <si>
    <t xml:space="preserve">○○年度行政文書管理状況に関する報告文書
</t>
    <phoneticPr fontId="3"/>
  </si>
  <si>
    <t>管理状況の点検に係る自己点検チェックシート</t>
    <phoneticPr fontId="3"/>
  </si>
  <si>
    <t xml:space="preserve">○○年度管理状況の点検に係る自己点検チェックシート
</t>
    <phoneticPr fontId="3"/>
  </si>
  <si>
    <t>行政文書ファイル等の紛失等の報告に関する文書</t>
    <phoneticPr fontId="3"/>
  </si>
  <si>
    <t xml:space="preserve">○○年度行政文書ファイル等の紛失又は誤廃棄に関する文書
</t>
    <phoneticPr fontId="3"/>
  </si>
  <si>
    <t>陸上自衛隊史及び陸上自衛隊報に関する文書</t>
    <phoneticPr fontId="3"/>
  </si>
  <si>
    <t>陸上自衛隊史・部隊史の報告又は編さんに関する文書</t>
    <phoneticPr fontId="3"/>
  </si>
  <si>
    <t xml:space="preserve">○○年度陸上自衛隊史・部隊史の報告又は編さんに関する文書
</t>
    <phoneticPr fontId="3"/>
  </si>
  <si>
    <t>部隊史</t>
    <phoneticPr fontId="3"/>
  </si>
  <si>
    <t xml:space="preserve">○○年度部隊史
</t>
    <phoneticPr fontId="3"/>
  </si>
  <si>
    <t>移管</t>
    <phoneticPr fontId="3"/>
  </si>
  <si>
    <t>移管済みの陸上自衛隊史又は部隊史（写し）</t>
    <phoneticPr fontId="3"/>
  </si>
  <si>
    <t xml:space="preserve">移管済みの陸上自衛隊史又は部隊史（写し）
</t>
    <phoneticPr fontId="3"/>
  </si>
  <si>
    <t>郵政に関する文書</t>
    <phoneticPr fontId="3"/>
  </si>
  <si>
    <t>書留原簿</t>
    <phoneticPr fontId="3"/>
  </si>
  <si>
    <t xml:space="preserve">○○年度書留原簿
</t>
    <phoneticPr fontId="3"/>
  </si>
  <si>
    <t>監理</t>
    <phoneticPr fontId="3"/>
  </si>
  <si>
    <t>(4) 監理</t>
    <phoneticPr fontId="3"/>
  </si>
  <si>
    <t xml:space="preserve">○○年度業務改善提案状況報告書
</t>
    <phoneticPr fontId="3"/>
  </si>
  <si>
    <t>業務改善提案</t>
    <phoneticPr fontId="3"/>
  </si>
  <si>
    <t xml:space="preserve">○○年度業務改善提案
</t>
    <phoneticPr fontId="3"/>
  </si>
  <si>
    <t>判定結果等</t>
    <phoneticPr fontId="3"/>
  </si>
  <si>
    <t xml:space="preserve">○○年度業務改善提案判定結果
</t>
    <phoneticPr fontId="3"/>
  </si>
  <si>
    <t>ＤＸ（デジタルトランスフォーメーション）・業務の高能率化に関する業務の見直し検討</t>
    <phoneticPr fontId="3"/>
  </si>
  <si>
    <t>○○年度ＤＸ・業務の高能率化に関する文書</t>
    <phoneticPr fontId="3"/>
  </si>
  <si>
    <t>職位機能組織図（組織・定員）</t>
    <phoneticPr fontId="3"/>
  </si>
  <si>
    <t xml:space="preserve">○○年度職位機能組織図（組織・定員）
</t>
    <phoneticPr fontId="3"/>
  </si>
  <si>
    <t>報告統制に関する文書</t>
    <phoneticPr fontId="3"/>
  </si>
  <si>
    <t>報告要求審査（再審査を含む。）</t>
    <phoneticPr fontId="3"/>
  </si>
  <si>
    <t xml:space="preserve">○○年度報告要求審査（再審査を含む。）
</t>
    <phoneticPr fontId="3"/>
  </si>
  <si>
    <t>報告統制登録簿</t>
    <phoneticPr fontId="3"/>
  </si>
  <si>
    <t xml:space="preserve">○○年度報告統制登録簿
</t>
    <phoneticPr fontId="3"/>
  </si>
  <si>
    <t>定時報告要求一覧表</t>
    <phoneticPr fontId="3"/>
  </si>
  <si>
    <t xml:space="preserve">○○年度定時報告要求一覧表
</t>
    <phoneticPr fontId="3"/>
  </si>
  <si>
    <t>文書監査に関する文書</t>
    <phoneticPr fontId="3"/>
  </si>
  <si>
    <t xml:space="preserve">○○年度文書監査に関する文書
</t>
    <phoneticPr fontId="3"/>
  </si>
  <si>
    <t>文書監査結果報告</t>
    <phoneticPr fontId="3"/>
  </si>
  <si>
    <t xml:space="preserve">○○年度文書監査結果報告
</t>
    <phoneticPr fontId="3"/>
  </si>
  <si>
    <t>防衛監察に関する文書</t>
    <phoneticPr fontId="3"/>
  </si>
  <si>
    <t xml:space="preserve">防衛監察本部への情報提供に関する資料、防衛監察受察に関する文書、防衛監察実施通達
</t>
    <phoneticPr fontId="3"/>
  </si>
  <si>
    <t>○○年度防衛監察対応資料</t>
    <phoneticPr fontId="3"/>
  </si>
  <si>
    <t>コンプライアンスリスク</t>
    <phoneticPr fontId="3"/>
  </si>
  <si>
    <t xml:space="preserve">○○年度コンプライアンスリスク
</t>
    <phoneticPr fontId="3"/>
  </si>
  <si>
    <t>防衛監察実施計画、防衛監察実施要領</t>
    <phoneticPr fontId="3"/>
  </si>
  <si>
    <t xml:space="preserve">○○年度防衛監察実施に関する文書
</t>
    <phoneticPr fontId="3"/>
  </si>
  <si>
    <t>防衛監察本部への通報要領</t>
    <phoneticPr fontId="3"/>
  </si>
  <si>
    <t xml:space="preserve">○○年度防衛監察本部への通報要領
</t>
    <phoneticPr fontId="3"/>
  </si>
  <si>
    <t>庶務</t>
    <phoneticPr fontId="3"/>
  </si>
  <si>
    <t>幕僚庶務に関する文書</t>
    <phoneticPr fontId="3"/>
  </si>
  <si>
    <t>陸幕旬報</t>
    <phoneticPr fontId="3"/>
  </si>
  <si>
    <t>(5) 庶務</t>
    <phoneticPr fontId="3"/>
  </si>
  <si>
    <t xml:space="preserve">○○年度陸幕旬報
</t>
    <phoneticPr fontId="3"/>
  </si>
  <si>
    <t>隊務報告</t>
    <phoneticPr fontId="3"/>
  </si>
  <si>
    <t xml:space="preserve">○○年度隊務報告
</t>
    <phoneticPr fontId="3"/>
  </si>
  <si>
    <t>広報</t>
    <phoneticPr fontId="3"/>
  </si>
  <si>
    <t>防衛モニター候補者選考、成果報告</t>
    <phoneticPr fontId="3"/>
  </si>
  <si>
    <t>(6) 広報</t>
    <phoneticPr fontId="3"/>
  </si>
  <si>
    <t xml:space="preserve">○○年度防衛モニターに関する文書
</t>
    <phoneticPr fontId="3"/>
  </si>
  <si>
    <t>駐屯地モニター候補者選考、成果報告</t>
    <phoneticPr fontId="3"/>
  </si>
  <si>
    <t xml:space="preserve">○○年度駐屯地モニターに関する文書
</t>
    <phoneticPr fontId="3"/>
  </si>
  <si>
    <t>部外広報</t>
    <phoneticPr fontId="3"/>
  </si>
  <si>
    <t xml:space="preserve">○○年度部外広報に関する文書
</t>
    <phoneticPr fontId="3"/>
  </si>
  <si>
    <t>広報きたちとせ</t>
    <phoneticPr fontId="3"/>
  </si>
  <si>
    <t xml:space="preserve">○○年度広報きたちとせ
</t>
    <phoneticPr fontId="3"/>
  </si>
  <si>
    <t>駐屯地リーフレット</t>
    <phoneticPr fontId="3"/>
  </si>
  <si>
    <t xml:space="preserve">○○年度駐屯地リーフレット
</t>
    <phoneticPr fontId="3"/>
  </si>
  <si>
    <t>駐屯地の１年</t>
    <phoneticPr fontId="3"/>
  </si>
  <si>
    <t xml:space="preserve">○○年度駐屯地の１年
</t>
    <phoneticPr fontId="3"/>
  </si>
  <si>
    <t>部外行事案内状党</t>
    <phoneticPr fontId="3"/>
  </si>
  <si>
    <t xml:space="preserve">○○年度部外行事案内状等
</t>
    <phoneticPr fontId="3"/>
  </si>
  <si>
    <t>部内広報</t>
    <phoneticPr fontId="3"/>
  </si>
  <si>
    <t xml:space="preserve">○○年度部内広報に関する文書
</t>
    <phoneticPr fontId="3"/>
  </si>
  <si>
    <t>部外者の訓練場等使用申請</t>
    <phoneticPr fontId="3"/>
  </si>
  <si>
    <t xml:space="preserve">○○年度運動施設等使用
</t>
    <phoneticPr fontId="3"/>
  </si>
  <si>
    <t>広報資料に関する文書</t>
    <phoneticPr fontId="3"/>
  </si>
  <si>
    <t>政府・省庁として実施する広報に係る広報資料（自衛隊音楽まつり、陸海空自衛隊合同コンサートのポスターパンフレット等）</t>
    <phoneticPr fontId="3"/>
  </si>
  <si>
    <t xml:space="preserve">○○年度政府・省庁として実施する広報に係る広報資料（自衛隊音楽まつり、陸海空自衛隊合同コンサートのポスターパンフレット等）
</t>
    <phoneticPr fontId="3"/>
  </si>
  <si>
    <t>移管（作成原課に限る。）</t>
    <phoneticPr fontId="3"/>
  </si>
  <si>
    <t>陸上自衛隊として実施する広報に係る広報資料（富士総合火力演習のポスター、パンフレット等）</t>
    <phoneticPr fontId="3"/>
  </si>
  <si>
    <t xml:space="preserve">○○年度陸上自衛隊として実施する広報に係る広報資料（富士総合火力演習のポスター、パンフレット等）
</t>
    <phoneticPr fontId="3"/>
  </si>
  <si>
    <t xml:space="preserve">部隊が実施する広報に係るウェブサイト及びＳＮＳを活用して発信する情報に関する決裁文書
</t>
    <phoneticPr fontId="3"/>
  </si>
  <si>
    <t>○○年度ＳＮＳ投稿に関する文書</t>
    <phoneticPr fontId="3"/>
  </si>
  <si>
    <t>2(2)ア</t>
    <phoneticPr fontId="3"/>
  </si>
  <si>
    <t>以下について移管
・歴史的緊急事態に関する文書</t>
    <phoneticPr fontId="3"/>
  </si>
  <si>
    <t>記念誌</t>
    <phoneticPr fontId="3"/>
  </si>
  <si>
    <t xml:space="preserve">○○年度記念誌
</t>
    <phoneticPr fontId="3"/>
  </si>
  <si>
    <t>ウェブサイト及びＳＮＳを活用して発信した情報（正本を除く。）</t>
    <phoneticPr fontId="3"/>
  </si>
  <si>
    <t>ＳＮＳ投稿記事</t>
    <phoneticPr fontId="3"/>
  </si>
  <si>
    <t xml:space="preserve">常用（広報担当部署等における文書管理者のみ登録）
</t>
    <phoneticPr fontId="3"/>
  </si>
  <si>
    <t>広報活動実施計画報告書、広報活動実施結果報告書</t>
    <phoneticPr fontId="3"/>
  </si>
  <si>
    <t xml:space="preserve">○○年度広報活動実施計画、結果報告
</t>
    <phoneticPr fontId="3"/>
  </si>
  <si>
    <t>広報資料等の点検</t>
    <phoneticPr fontId="3"/>
  </si>
  <si>
    <t xml:space="preserve">○○年度広報資料等の点検
</t>
    <phoneticPr fontId="3"/>
  </si>
  <si>
    <t>広報実施計画</t>
    <phoneticPr fontId="3"/>
  </si>
  <si>
    <t xml:space="preserve">○○年度広報実施計画
</t>
    <phoneticPr fontId="3"/>
  </si>
  <si>
    <t>想定問答、お知らせ、取材案内</t>
    <phoneticPr fontId="3"/>
  </si>
  <si>
    <t xml:space="preserve">○○年度報道対応に関する文書
</t>
    <phoneticPr fontId="3"/>
  </si>
  <si>
    <t>広聴に関する文書</t>
    <phoneticPr fontId="3"/>
  </si>
  <si>
    <t>国民の意識調査報告書等</t>
    <phoneticPr fontId="3"/>
  </si>
  <si>
    <t xml:space="preserve">○○年度国民意識調査に関する文書
</t>
    <phoneticPr fontId="3"/>
  </si>
  <si>
    <t>部外意見発表の届出に関する文書</t>
    <phoneticPr fontId="3"/>
  </si>
  <si>
    <t xml:space="preserve">○○年度部外意見発表に関する文書
</t>
    <phoneticPr fontId="3"/>
  </si>
  <si>
    <t>個人情報保護</t>
    <phoneticPr fontId="3"/>
  </si>
  <si>
    <t>個人情報保護の体制に関する文書</t>
    <phoneticPr fontId="3"/>
  </si>
  <si>
    <t>指定（解除）書、指定変更書</t>
    <phoneticPr fontId="3"/>
  </si>
  <si>
    <t>(7) 個人情報保護</t>
    <phoneticPr fontId="3"/>
  </si>
  <si>
    <t>保護責任者等指定（解除）書、指定変更書綴り</t>
    <phoneticPr fontId="3"/>
  </si>
  <si>
    <t xml:space="preserve">新たに保護責任者指定書等が作成された日に係る特定日以後１年
</t>
    <phoneticPr fontId="3"/>
  </si>
  <si>
    <t>保有個人情報等の安全管理等の実施状況に関する文書</t>
    <phoneticPr fontId="3"/>
  </si>
  <si>
    <t>保有個人情報等に係る点検結果に関する文書</t>
    <phoneticPr fontId="3"/>
  </si>
  <si>
    <t xml:space="preserve">○○年度保有個人情報等に係る点検結果に関する文書
</t>
    <phoneticPr fontId="3"/>
  </si>
  <si>
    <t>保有個人情報等に係る監査結果に関する文書</t>
    <phoneticPr fontId="3"/>
  </si>
  <si>
    <t xml:space="preserve">○○年度保有個人情報等に係る監査結果に関する文書
</t>
    <phoneticPr fontId="3"/>
  </si>
  <si>
    <t>保有個人情報等の安全管理等に係る教育の報告に関する文書</t>
    <phoneticPr fontId="3"/>
  </si>
  <si>
    <t xml:space="preserve">○○年度保有個人情報等に関する教育の報告に関する文書
</t>
    <phoneticPr fontId="3"/>
  </si>
  <si>
    <t>個人情報ファイルの保有、変更、保有終了に係る文書</t>
    <phoneticPr fontId="3"/>
  </si>
  <si>
    <t xml:space="preserve">○○年度個人情報ファイルの保有、変更、保有終了に係る文書
</t>
    <phoneticPr fontId="3"/>
  </si>
  <si>
    <t>個人情報保護法施行状況調査に関する文書</t>
    <phoneticPr fontId="3"/>
  </si>
  <si>
    <t xml:space="preserve">○○年度個人情報保護法施行状況調査に関する文書
</t>
    <phoneticPr fontId="3"/>
  </si>
  <si>
    <t xml:space="preserve">○○年度個人情報等に係る事故調査に関する文書
</t>
    <phoneticPr fontId="3"/>
  </si>
  <si>
    <t>保有個人情報等の管理に関する文書</t>
    <phoneticPr fontId="3"/>
  </si>
  <si>
    <t>保有個人情報等管理台帳</t>
    <phoneticPr fontId="3"/>
  </si>
  <si>
    <t xml:space="preserve">保有個人情報等管理台帳
</t>
    <phoneticPr fontId="3"/>
  </si>
  <si>
    <t>個人情報ファイル簿</t>
    <phoneticPr fontId="3"/>
  </si>
  <si>
    <t xml:space="preserve">個人情報ファイル簿
</t>
    <phoneticPr fontId="3"/>
  </si>
  <si>
    <t>システム利用者指定簿（個人情報）</t>
    <phoneticPr fontId="3"/>
  </si>
  <si>
    <t xml:space="preserve">当該頁の最終記載日に係る特定日以後３年
</t>
    <phoneticPr fontId="3"/>
  </si>
  <si>
    <t>保有個人情報等リスト</t>
    <phoneticPr fontId="3"/>
  </si>
  <si>
    <t xml:space="preserve">保有個人情報等リスト
</t>
    <phoneticPr fontId="3"/>
  </si>
  <si>
    <t>保有個人情報等の安全管理等の教育において作成する文書</t>
    <phoneticPr fontId="3"/>
  </si>
  <si>
    <t>保有個人情報等の安全管理等に係る教育に関する文書</t>
    <phoneticPr fontId="3"/>
  </si>
  <si>
    <t xml:space="preserve">○○年度保有個人情報等の安全管理等に関する教育
</t>
    <phoneticPr fontId="3"/>
  </si>
  <si>
    <t>個人情報保護強化月間に関する文書</t>
    <phoneticPr fontId="3"/>
  </si>
  <si>
    <t xml:space="preserve">○○年度個人情報保護強化月間
</t>
    <phoneticPr fontId="3"/>
  </si>
  <si>
    <t>民間力活用推進</t>
    <phoneticPr fontId="3"/>
  </si>
  <si>
    <t>民間力活用推進に関する文書</t>
    <phoneticPr fontId="3"/>
  </si>
  <si>
    <t>(8) 民間力活用推進</t>
    <phoneticPr fontId="3"/>
  </si>
  <si>
    <t>○○年度民間力活用推進に関する文書</t>
    <phoneticPr fontId="3"/>
  </si>
  <si>
    <t xml:space="preserve">情報公開（１１の項（２）に掲げるものを除く。）
</t>
    <phoneticPr fontId="3"/>
  </si>
  <si>
    <t>情報公開に関する文書</t>
    <phoneticPr fontId="3"/>
  </si>
  <si>
    <t>情報公開に係る教育の報告に関する文書</t>
    <phoneticPr fontId="3"/>
  </si>
  <si>
    <t>(9) 情報公開</t>
    <phoneticPr fontId="3"/>
  </si>
  <si>
    <t>○○年度情報公開の教育に関する報告文書</t>
    <phoneticPr fontId="3"/>
  </si>
  <si>
    <t>情報公開の査察に係る通知</t>
    <phoneticPr fontId="3"/>
  </si>
  <si>
    <t xml:space="preserve">○○年度情報公開査察対応
</t>
    <phoneticPr fontId="3"/>
  </si>
  <si>
    <t>情報公開制度の体制に関する文書</t>
    <phoneticPr fontId="3"/>
  </si>
  <si>
    <t>情報公開実施担当者名簿、情報公開実施担当者補助者名簿</t>
    <phoneticPr fontId="3"/>
  </si>
  <si>
    <t>情報公開実施担当者、補助者名簿</t>
    <phoneticPr fontId="3"/>
  </si>
  <si>
    <t>情報公開の教育において作成する文書</t>
    <phoneticPr fontId="3"/>
  </si>
  <si>
    <t>情報公開に係る教育に関する文書</t>
    <phoneticPr fontId="3"/>
  </si>
  <si>
    <t xml:space="preserve">○○年度情報公開に関する教育
</t>
    <phoneticPr fontId="3"/>
  </si>
  <si>
    <t>法務</t>
    <phoneticPr fontId="3"/>
  </si>
  <si>
    <t>法務及び法律に関する文書</t>
    <phoneticPr fontId="3"/>
  </si>
  <si>
    <t>法務に関する会議・教育・訓練</t>
    <phoneticPr fontId="3"/>
  </si>
  <si>
    <t>【51】法務</t>
    <phoneticPr fontId="3"/>
  </si>
  <si>
    <t>(1) 法務</t>
    <phoneticPr fontId="3"/>
  </si>
  <si>
    <t xml:space="preserve">○○年度法務に関する資料（会議、教育、訓練）
</t>
    <phoneticPr fontId="3"/>
  </si>
  <si>
    <t>法律の支援・相談</t>
    <phoneticPr fontId="3"/>
  </si>
  <si>
    <t xml:space="preserve">○○年度法律の支援・相談
</t>
    <phoneticPr fontId="3"/>
  </si>
  <si>
    <t>巡回法務教育</t>
    <phoneticPr fontId="3"/>
  </si>
  <si>
    <t xml:space="preserve">○○年度巡回法務教育
</t>
    <phoneticPr fontId="3"/>
  </si>
  <si>
    <t>補償</t>
    <phoneticPr fontId="3"/>
  </si>
  <si>
    <t>災害補償の認定等に関する文書</t>
    <phoneticPr fontId="3"/>
  </si>
  <si>
    <t>移管通知（実施機関及び移管元補償事務主任者）</t>
    <phoneticPr fontId="3"/>
  </si>
  <si>
    <t>(3) 補償</t>
    <phoneticPr fontId="3"/>
  </si>
  <si>
    <t xml:space="preserve">○○年度補償実施移管通知
</t>
    <phoneticPr fontId="3"/>
  </si>
  <si>
    <t>更生指導に関する文書</t>
    <phoneticPr fontId="3"/>
  </si>
  <si>
    <t xml:space="preserve">○○年度更生指導
</t>
    <phoneticPr fontId="3"/>
  </si>
  <si>
    <t>報告に関する文書</t>
    <phoneticPr fontId="3"/>
  </si>
  <si>
    <t>更生指導希望者名簿</t>
    <phoneticPr fontId="3"/>
  </si>
  <si>
    <t xml:space="preserve">○○年度更生指導希望者名簿
</t>
    <phoneticPr fontId="3"/>
  </si>
  <si>
    <t>法規</t>
    <phoneticPr fontId="3"/>
  </si>
  <si>
    <t>達の運用、解釈に関する文書</t>
    <phoneticPr fontId="3"/>
  </si>
  <si>
    <t>達起案の手引</t>
    <phoneticPr fontId="3"/>
  </si>
  <si>
    <t>(4) 法規</t>
    <phoneticPr fontId="3"/>
  </si>
  <si>
    <t xml:space="preserve">○○年度達起案の手引き
</t>
    <phoneticPr fontId="3"/>
  </si>
  <si>
    <t>訓令・達の運用及び解釈</t>
    <phoneticPr fontId="3"/>
  </si>
  <si>
    <t xml:space="preserve">○○年度訓令の運用
</t>
    <phoneticPr fontId="3"/>
  </si>
  <si>
    <t>達の管理を行うための文書</t>
    <phoneticPr fontId="3"/>
  </si>
  <si>
    <t>達番号簿、達番号付与簿</t>
    <phoneticPr fontId="3"/>
  </si>
  <si>
    <t>達番号簿</t>
    <phoneticPr fontId="3"/>
  </si>
  <si>
    <t xml:space="preserve">達の廃止又は組織の改廃の日に係る特定日以後３０年
</t>
    <phoneticPr fontId="3"/>
  </si>
  <si>
    <t>規則の管理に関する文書</t>
    <phoneticPr fontId="3"/>
  </si>
  <si>
    <t>規則類（配布）</t>
    <phoneticPr fontId="3"/>
  </si>
  <si>
    <t xml:space="preserve">規則類
</t>
    <phoneticPr fontId="3"/>
  </si>
  <si>
    <t>会計</t>
    <phoneticPr fontId="3"/>
  </si>
  <si>
    <t>会計機関に関する文書</t>
    <phoneticPr fontId="3"/>
  </si>
  <si>
    <t>会計機関の連絡通知</t>
    <phoneticPr fontId="3"/>
  </si>
  <si>
    <t>【52】会計</t>
    <phoneticPr fontId="3"/>
  </si>
  <si>
    <t>(1) 会計</t>
    <phoneticPr fontId="3"/>
  </si>
  <si>
    <t xml:space="preserve">○○年度会計機関の連絡通知
</t>
    <phoneticPr fontId="3"/>
  </si>
  <si>
    <t>会計機関の制度</t>
    <phoneticPr fontId="3"/>
  </si>
  <si>
    <t xml:space="preserve">○○年度会計機関の制度に関する文書
</t>
    <phoneticPr fontId="3"/>
  </si>
  <si>
    <t>金銭管理に関する文書</t>
    <phoneticPr fontId="3"/>
  </si>
  <si>
    <t>小切手、振替書等原符</t>
    <phoneticPr fontId="3"/>
  </si>
  <si>
    <t>切手使用記録簿</t>
    <phoneticPr fontId="3"/>
  </si>
  <si>
    <t xml:space="preserve">最後の使用の日に係る特定日以後５年
</t>
    <phoneticPr fontId="3"/>
  </si>
  <si>
    <t>債権・歳入（15の項に掲げるものを除く。）</t>
    <phoneticPr fontId="3"/>
  </si>
  <si>
    <t>債権管理に関する文書</t>
    <phoneticPr fontId="3"/>
  </si>
  <si>
    <t>債権管理簿</t>
    <phoneticPr fontId="3"/>
  </si>
  <si>
    <t>(2) 債権・歳入</t>
    <phoneticPr fontId="3"/>
  </si>
  <si>
    <t xml:space="preserve">最終登記の日に係る特定日以後５年
</t>
    <phoneticPr fontId="3"/>
  </si>
  <si>
    <t>給与・旅費</t>
    <phoneticPr fontId="3"/>
  </si>
  <si>
    <t>恒常業務にて作成又は取得する給与に関する文書</t>
    <phoneticPr fontId="3"/>
  </si>
  <si>
    <t>給与の連絡通知</t>
    <phoneticPr fontId="3"/>
  </si>
  <si>
    <t>(3) 給与・旅費</t>
    <phoneticPr fontId="3"/>
  </si>
  <si>
    <t xml:space="preserve">○○年度給与に関する通知文書
</t>
    <phoneticPr fontId="3"/>
  </si>
  <si>
    <t xml:space="preserve">○○年度給与の支払要領
</t>
    <phoneticPr fontId="3"/>
  </si>
  <si>
    <t>給与の制度に関する文書</t>
    <phoneticPr fontId="3"/>
  </si>
  <si>
    <t>給与の制度</t>
    <phoneticPr fontId="3"/>
  </si>
  <si>
    <t xml:space="preserve">○○年度給与の制度に関する文書
</t>
    <phoneticPr fontId="3"/>
  </si>
  <si>
    <t>給与の支払管理に関する文書</t>
    <phoneticPr fontId="3"/>
  </si>
  <si>
    <t>管理職特別勤務手当</t>
    <phoneticPr fontId="3"/>
  </si>
  <si>
    <t xml:space="preserve">○○年度管理職員特別勤務手当
</t>
    <phoneticPr fontId="3"/>
  </si>
  <si>
    <t>６年</t>
    <phoneticPr fontId="3"/>
  </si>
  <si>
    <t>管理職員特別勤務実績簿</t>
    <phoneticPr fontId="3"/>
  </si>
  <si>
    <t xml:space="preserve">○○年度管理職員特別勤務実績簿
</t>
    <phoneticPr fontId="3"/>
  </si>
  <si>
    <t>恒常業務にて作成又は取得する旅費に関する文書</t>
    <phoneticPr fontId="3"/>
  </si>
  <si>
    <t>旅費の連絡通知</t>
    <phoneticPr fontId="3"/>
  </si>
  <si>
    <t xml:space="preserve">○○年度旅費に関する文書（連絡通知等）
</t>
    <phoneticPr fontId="3"/>
  </si>
  <si>
    <t>一般旅費の支給要領</t>
    <phoneticPr fontId="3"/>
  </si>
  <si>
    <t xml:space="preserve">○○年度一般旅費の支給要領
</t>
    <phoneticPr fontId="3"/>
  </si>
  <si>
    <t>赴任旅費の支給要領</t>
    <phoneticPr fontId="3"/>
  </si>
  <si>
    <t xml:space="preserve">○○年度赴任旅費の支給要領
</t>
    <phoneticPr fontId="3"/>
  </si>
  <si>
    <t>公用マイレージカードに係る文書</t>
    <phoneticPr fontId="3"/>
  </si>
  <si>
    <t xml:space="preserve">○○年度公用マイレージカードに関する文書
</t>
    <phoneticPr fontId="3"/>
  </si>
  <si>
    <t>旅費の制度に関する文書</t>
    <phoneticPr fontId="3"/>
  </si>
  <si>
    <t xml:space="preserve">○○年度旅費の制度に関する文書
</t>
    <phoneticPr fontId="3"/>
  </si>
  <si>
    <t>旅費の支払管理に関する文書</t>
    <phoneticPr fontId="3"/>
  </si>
  <si>
    <t>旅費差引簿</t>
    <phoneticPr fontId="3"/>
  </si>
  <si>
    <t xml:space="preserve">○○年度旅費差引簿
</t>
    <phoneticPr fontId="3"/>
  </si>
  <si>
    <t>旅費担当隊員の指定</t>
    <phoneticPr fontId="3"/>
  </si>
  <si>
    <t xml:space="preserve">○○年度旅費担当隊員
</t>
    <phoneticPr fontId="3"/>
  </si>
  <si>
    <t>旅行命令（依頼）簿</t>
    <phoneticPr fontId="3"/>
  </si>
  <si>
    <t xml:space="preserve">○○年度旅行命令簿
</t>
    <phoneticPr fontId="3"/>
  </si>
  <si>
    <t>旅行計画書</t>
    <phoneticPr fontId="3"/>
  </si>
  <si>
    <t xml:space="preserve">○○年度旅行計画書
</t>
    <phoneticPr fontId="3"/>
  </si>
  <si>
    <t>契約（２４の項に掲げるものを除く。）</t>
    <phoneticPr fontId="3"/>
  </si>
  <si>
    <t>恒常業務にて作成又は取得する調達及び契約に関する文書</t>
    <phoneticPr fontId="3"/>
  </si>
  <si>
    <t>調達及び契約の連絡通知</t>
    <phoneticPr fontId="3"/>
  </si>
  <si>
    <t>(4) 契約</t>
    <phoneticPr fontId="3"/>
  </si>
  <si>
    <t xml:space="preserve">○○年度調達・契約に関する文書（連絡通知等）
</t>
    <phoneticPr fontId="3"/>
  </si>
  <si>
    <t>調達及び契約に関する業務実施要領、企画競争、予定価格算定基準、指名停止等</t>
    <phoneticPr fontId="3"/>
  </si>
  <si>
    <t xml:space="preserve">○○年度調達及び契約に関する通知
</t>
    <phoneticPr fontId="3"/>
  </si>
  <si>
    <t xml:space="preserve">契約書、仕様書、入札関係書類（公告等）、予定価格調書、産業廃棄物管理票（マニフェスト）、調達審査会の審議に関すること
</t>
    <phoneticPr fontId="3"/>
  </si>
  <si>
    <t xml:space="preserve">調達及び契約に関する文書
</t>
    <phoneticPr fontId="3"/>
  </si>
  <si>
    <t>調達要求書</t>
    <phoneticPr fontId="3"/>
  </si>
  <si>
    <t xml:space="preserve">調達要求書
</t>
    <phoneticPr fontId="3"/>
  </si>
  <si>
    <t>調達及び契約の制度に関する文書</t>
    <phoneticPr fontId="3"/>
  </si>
  <si>
    <t>調達及び契約の制度</t>
    <phoneticPr fontId="3"/>
  </si>
  <si>
    <t xml:space="preserve">○○年度調達及び契約の制度
</t>
    <phoneticPr fontId="3"/>
  </si>
  <si>
    <t>予算（１５の項に掲げるものを除く。）</t>
    <phoneticPr fontId="3"/>
  </si>
  <si>
    <t>予算の配分に関する文書</t>
    <phoneticPr fontId="3"/>
  </si>
  <si>
    <t>経費配分（割当）通知書</t>
    <phoneticPr fontId="3"/>
  </si>
  <si>
    <t>(5) 予算</t>
    <phoneticPr fontId="3"/>
  </si>
  <si>
    <t xml:space="preserve">○○年度経費配分（割当）通知書
</t>
    <phoneticPr fontId="3"/>
  </si>
  <si>
    <t>経費追加配分</t>
    <phoneticPr fontId="3"/>
  </si>
  <si>
    <t xml:space="preserve">○○年度経費追加配分
</t>
    <phoneticPr fontId="3"/>
  </si>
  <si>
    <t>経費の付け替え</t>
    <phoneticPr fontId="3"/>
  </si>
  <si>
    <t xml:space="preserve">○○年度経費の付け替え
</t>
    <phoneticPr fontId="3"/>
  </si>
  <si>
    <t>示達要求・経費示達</t>
    <phoneticPr fontId="3"/>
  </si>
  <si>
    <t xml:space="preserve">○○年度示達要求・経費示達
</t>
    <phoneticPr fontId="3"/>
  </si>
  <si>
    <t>会計監査</t>
    <phoneticPr fontId="3"/>
  </si>
  <si>
    <t>会計監査・検査に関する文書</t>
    <phoneticPr fontId="3"/>
  </si>
  <si>
    <t>会計監査の連絡通知</t>
    <phoneticPr fontId="3"/>
  </si>
  <si>
    <t>(7) 会計監査</t>
    <phoneticPr fontId="3"/>
  </si>
  <si>
    <t xml:space="preserve">○○年度会計監査に関する文書（連絡通知等）
</t>
    <phoneticPr fontId="3"/>
  </si>
  <si>
    <t>会計監査受検資料等</t>
    <phoneticPr fontId="3"/>
  </si>
  <si>
    <t xml:space="preserve">○○年度会計監査受験資料
</t>
    <phoneticPr fontId="3"/>
  </si>
  <si>
    <t>会計検査の連絡通知</t>
    <phoneticPr fontId="3"/>
  </si>
  <si>
    <t xml:space="preserve">○○年度会計検査に関する文書（連絡通知等）
</t>
    <phoneticPr fontId="3"/>
  </si>
  <si>
    <t>会計検査受検に関する計画等</t>
    <phoneticPr fontId="3"/>
  </si>
  <si>
    <t xml:space="preserve">○○年度会計検査受験資料
</t>
    <phoneticPr fontId="3"/>
  </si>
  <si>
    <t>人事計画</t>
    <phoneticPr fontId="3"/>
  </si>
  <si>
    <t>人事計画の管理に関する文書</t>
    <phoneticPr fontId="3"/>
  </si>
  <si>
    <t>人事計画に関する通知、報告及び照会又は意見に係る文書</t>
    <phoneticPr fontId="3"/>
  </si>
  <si>
    <t>【53】人事計画</t>
    <phoneticPr fontId="3"/>
  </si>
  <si>
    <t>(1) 人事計画</t>
    <phoneticPr fontId="3"/>
  </si>
  <si>
    <t xml:space="preserve">○○年度人事計画に関する通知、報告及び照会又は意見に係る文書
</t>
    <phoneticPr fontId="3"/>
  </si>
  <si>
    <t>人事担当者集合訓練</t>
    <phoneticPr fontId="3"/>
  </si>
  <si>
    <t xml:space="preserve">○○年度人事担当者集合訓練
</t>
    <phoneticPr fontId="3"/>
  </si>
  <si>
    <t>女性自衛官に関する人事計画</t>
    <phoneticPr fontId="3"/>
  </si>
  <si>
    <t xml:space="preserve">○○年度女性自衛官人事計画
</t>
    <phoneticPr fontId="3"/>
  </si>
  <si>
    <t>補充に関する通知文書</t>
    <phoneticPr fontId="3"/>
  </si>
  <si>
    <t xml:space="preserve">○○年度補充に関する通知
</t>
    <phoneticPr fontId="3"/>
  </si>
  <si>
    <t>幹部管理</t>
    <phoneticPr fontId="3"/>
  </si>
  <si>
    <t xml:space="preserve">○○年度幹部人事管理
</t>
    <phoneticPr fontId="3"/>
  </si>
  <si>
    <t>准・曹・士管理</t>
    <phoneticPr fontId="3"/>
  </si>
  <si>
    <t xml:space="preserve">○○年度准・曹・士人事管理
</t>
    <phoneticPr fontId="3"/>
  </si>
  <si>
    <t>職員管理</t>
    <phoneticPr fontId="3"/>
  </si>
  <si>
    <t xml:space="preserve">○○年度職員人事管理
</t>
    <phoneticPr fontId="3"/>
  </si>
  <si>
    <t>新隊員の補充</t>
    <phoneticPr fontId="3"/>
  </si>
  <si>
    <t xml:space="preserve">○○年度新隊員の補充に関する文書
</t>
    <phoneticPr fontId="3"/>
  </si>
  <si>
    <t>実員管理計画</t>
    <phoneticPr fontId="3"/>
  </si>
  <si>
    <t xml:space="preserve">○○年度実員管理計画
</t>
    <phoneticPr fontId="3"/>
  </si>
  <si>
    <t>人事計画に関する制度</t>
    <phoneticPr fontId="3"/>
  </si>
  <si>
    <t xml:space="preserve">○○年度人事計画に関する制度
</t>
    <phoneticPr fontId="3"/>
  </si>
  <si>
    <t>人事日報に関する文書</t>
    <phoneticPr fontId="3"/>
  </si>
  <si>
    <t xml:space="preserve">○○年度人事日報
</t>
    <phoneticPr fontId="3"/>
  </si>
  <si>
    <t>制度</t>
    <phoneticPr fontId="3"/>
  </si>
  <si>
    <t>人事管理の制度に関する文書</t>
    <phoneticPr fontId="3"/>
  </si>
  <si>
    <t>中長期人事施策検討</t>
    <phoneticPr fontId="3"/>
  </si>
  <si>
    <t>(2) 制度</t>
    <phoneticPr fontId="3"/>
  </si>
  <si>
    <t xml:space="preserve">○○年度中長期人事施策検討
</t>
    <phoneticPr fontId="3"/>
  </si>
  <si>
    <t>幹部制度</t>
    <phoneticPr fontId="3"/>
  </si>
  <si>
    <t xml:space="preserve">○○年度幹部制度検討資料
</t>
    <phoneticPr fontId="3"/>
  </si>
  <si>
    <t>早期退職制度</t>
    <phoneticPr fontId="3"/>
  </si>
  <si>
    <t xml:space="preserve">○○年度早期退職制度検討資料
</t>
    <phoneticPr fontId="3"/>
  </si>
  <si>
    <t>上級曹長制度</t>
    <phoneticPr fontId="3"/>
  </si>
  <si>
    <t xml:space="preserve">○○年度上級曹長制度検討資料
</t>
    <phoneticPr fontId="3"/>
  </si>
  <si>
    <t>女性自衛官制度</t>
    <phoneticPr fontId="3"/>
  </si>
  <si>
    <t xml:space="preserve">○○年度女性自衛官制度検討資料
</t>
    <phoneticPr fontId="3"/>
  </si>
  <si>
    <t>女性隊員活躍推進</t>
    <phoneticPr fontId="3"/>
  </si>
  <si>
    <t xml:space="preserve">○○年度女性隊員活躍推進
</t>
    <phoneticPr fontId="3"/>
  </si>
  <si>
    <t>旧姓使用申出書、旧姓使用中止届</t>
    <phoneticPr fontId="3"/>
  </si>
  <si>
    <t>旧姓使用に関する文書</t>
    <phoneticPr fontId="3"/>
  </si>
  <si>
    <t xml:space="preserve">退職の日に係る特定日以後１年
</t>
    <phoneticPr fontId="3"/>
  </si>
  <si>
    <t>再任用に関する文書</t>
    <phoneticPr fontId="3"/>
  </si>
  <si>
    <t xml:space="preserve">○○年度元自衛官再任用に関する文書
</t>
    <phoneticPr fontId="3"/>
  </si>
  <si>
    <t>雇用と年金の接続</t>
    <phoneticPr fontId="3"/>
  </si>
  <si>
    <t xml:space="preserve">○○年度雇用と年金の接続
</t>
    <phoneticPr fontId="3"/>
  </si>
  <si>
    <t>人事制度の推進施策に関する文書</t>
    <phoneticPr fontId="3"/>
  </si>
  <si>
    <t>ワークライフバランス推進施策等</t>
    <phoneticPr fontId="3"/>
  </si>
  <si>
    <t xml:space="preserve">○○年度ワークライフバランス推進施策
</t>
    <phoneticPr fontId="3"/>
  </si>
  <si>
    <t>捕虜の制度に関する文書</t>
    <phoneticPr fontId="3"/>
  </si>
  <si>
    <t xml:space="preserve">○○年度捕虜の取扱いに関する文書
</t>
    <phoneticPr fontId="3"/>
  </si>
  <si>
    <t>服務</t>
    <phoneticPr fontId="3"/>
  </si>
  <si>
    <t>勤務の管理に関する文書</t>
    <phoneticPr fontId="3"/>
  </si>
  <si>
    <t>(3) 服務</t>
    <phoneticPr fontId="3"/>
  </si>
  <si>
    <t xml:space="preserve">○○年度休暇等取得状況
</t>
    <phoneticPr fontId="3"/>
  </si>
  <si>
    <t>育児休業取得状況報告</t>
    <phoneticPr fontId="3"/>
  </si>
  <si>
    <t xml:space="preserve">○○年度育児休業取得状況
</t>
    <phoneticPr fontId="3"/>
  </si>
  <si>
    <t>休暇簿</t>
    <phoneticPr fontId="3"/>
  </si>
  <si>
    <t xml:space="preserve">○○年度（年）休暇簿
</t>
    <phoneticPr fontId="3"/>
  </si>
  <si>
    <t xml:space="preserve">勤務時間指定簿等勤務時間管理に関する文書
</t>
    <phoneticPr fontId="3"/>
  </si>
  <si>
    <t>○○年度勤務時間指定簿</t>
    <phoneticPr fontId="3"/>
  </si>
  <si>
    <t>出勤簿</t>
    <phoneticPr fontId="3"/>
  </si>
  <si>
    <t xml:space="preserve">○○年度出勤簿
</t>
    <phoneticPr fontId="3"/>
  </si>
  <si>
    <t>振替（代休）管理簿</t>
    <phoneticPr fontId="3"/>
  </si>
  <si>
    <t xml:space="preserve">最後の記録の日に係る特定日以後３年
</t>
    <phoneticPr fontId="3"/>
  </si>
  <si>
    <t>休日の代休指定簿</t>
    <phoneticPr fontId="3"/>
  </si>
  <si>
    <t xml:space="preserve">休日の代休指定簿
</t>
    <phoneticPr fontId="3"/>
  </si>
  <si>
    <t>勤務時間の運用に関する文書</t>
    <phoneticPr fontId="3"/>
  </si>
  <si>
    <t xml:space="preserve">○○年度勤務時間の運用に関する文書
</t>
    <phoneticPr fontId="3"/>
  </si>
  <si>
    <t>テレワークの実施に関するチェックリスト、各種届、通知等</t>
    <phoneticPr fontId="3"/>
  </si>
  <si>
    <t xml:space="preserve">○○年度テレワークに関する文書
</t>
    <phoneticPr fontId="3"/>
  </si>
  <si>
    <t>フレックスタイム制度に関する各種届、通知等</t>
    <phoneticPr fontId="3"/>
  </si>
  <si>
    <t xml:space="preserve">○○年度フレックスタイム制度に関する文書
</t>
    <phoneticPr fontId="3"/>
  </si>
  <si>
    <t>倫理に関する文書</t>
    <phoneticPr fontId="3"/>
  </si>
  <si>
    <t xml:space="preserve">○○年度倫理に関する文書（連絡通知等）
</t>
    <phoneticPr fontId="3"/>
  </si>
  <si>
    <t>倫理法に基づく贈与</t>
    <phoneticPr fontId="3"/>
  </si>
  <si>
    <t xml:space="preserve">○○年度倫理法に基づく贈与等
</t>
    <phoneticPr fontId="3"/>
  </si>
  <si>
    <t>分任倫理管理官の任務実施状況</t>
    <phoneticPr fontId="3"/>
  </si>
  <si>
    <t xml:space="preserve">○○年度分任倫理管理官の任務実施状況
</t>
    <phoneticPr fontId="3"/>
  </si>
  <si>
    <t>贈与等報告</t>
    <phoneticPr fontId="3"/>
  </si>
  <si>
    <t xml:space="preserve">○○年度贈与等報告
</t>
    <phoneticPr fontId="3"/>
  </si>
  <si>
    <t>倫理管理官等任務実施状況報告</t>
    <phoneticPr fontId="3"/>
  </si>
  <si>
    <t xml:space="preserve">○○年度倫理管理官に関する文書
</t>
    <phoneticPr fontId="3"/>
  </si>
  <si>
    <t>薬物に関する文書</t>
    <phoneticPr fontId="3"/>
  </si>
  <si>
    <t>薬物検査実施状況報告</t>
    <phoneticPr fontId="3"/>
  </si>
  <si>
    <t xml:space="preserve">○○年度薬物検査報告
</t>
    <phoneticPr fontId="3"/>
  </si>
  <si>
    <t>薬物検査実施等記録、薬物検査受検同意書</t>
    <phoneticPr fontId="3"/>
  </si>
  <si>
    <t xml:space="preserve">○○年度薬物検査実施等記録
</t>
    <phoneticPr fontId="3"/>
  </si>
  <si>
    <t xml:space="preserve">○○年度薬物に関する文書
</t>
    <phoneticPr fontId="3"/>
  </si>
  <si>
    <t>職員の海外渡航の承認に関する文書</t>
    <phoneticPr fontId="3"/>
  </si>
  <si>
    <t>海外渡航申請承認状況報告</t>
    <phoneticPr fontId="3"/>
  </si>
  <si>
    <t xml:space="preserve">○○年度海外渡航申請（報告）
</t>
    <phoneticPr fontId="3"/>
  </si>
  <si>
    <t>海外渡航承認申請（承認）書</t>
    <phoneticPr fontId="3"/>
  </si>
  <si>
    <t xml:space="preserve">○○年度海外渡航申請（承認）書
</t>
    <phoneticPr fontId="3"/>
  </si>
  <si>
    <t>海外渡航承認申請細部実施要領</t>
    <phoneticPr fontId="3"/>
  </si>
  <si>
    <t xml:space="preserve">○○年度海外渡航承認申請細部実施要領
</t>
    <phoneticPr fontId="3"/>
  </si>
  <si>
    <t>警衛勤務に関する文書</t>
    <phoneticPr fontId="3"/>
  </si>
  <si>
    <t>特別勤務計画書</t>
    <phoneticPr fontId="3"/>
  </si>
  <si>
    <t xml:space="preserve">○○年度駐屯地当直服務計画
</t>
    <phoneticPr fontId="3"/>
  </si>
  <si>
    <t>当直勤務報告書</t>
    <phoneticPr fontId="3"/>
  </si>
  <si>
    <t xml:space="preserve">○○年度団本部当直
</t>
    <phoneticPr fontId="3"/>
  </si>
  <si>
    <t>警衛勤務報告書</t>
    <phoneticPr fontId="3"/>
  </si>
  <si>
    <t xml:space="preserve">○○年度警衛勤務に関する文書
</t>
    <phoneticPr fontId="3"/>
  </si>
  <si>
    <t>営外巡察勤務報告書</t>
    <phoneticPr fontId="3"/>
  </si>
  <si>
    <t xml:space="preserve">○○年度巡察報告書
</t>
    <phoneticPr fontId="3"/>
  </si>
  <si>
    <t>特別勤務表</t>
    <phoneticPr fontId="3"/>
  </si>
  <si>
    <t xml:space="preserve">○○年度特別勤務表
</t>
    <phoneticPr fontId="3"/>
  </si>
  <si>
    <t xml:space="preserve">○○年度亡失拾得物物品記録簿
</t>
    <phoneticPr fontId="3"/>
  </si>
  <si>
    <t>服務の制度、管理（事故報告等）に関する文書</t>
    <phoneticPr fontId="3"/>
  </si>
  <si>
    <t>服務制度に関する連絡通知等</t>
    <phoneticPr fontId="3"/>
  </si>
  <si>
    <t xml:space="preserve">○○年度服務制度に関する通知文書
</t>
    <phoneticPr fontId="3"/>
  </si>
  <si>
    <t>服務規律維持</t>
    <phoneticPr fontId="3"/>
  </si>
  <si>
    <t xml:space="preserve">○○年度服務指導強化期間
</t>
    <phoneticPr fontId="3"/>
  </si>
  <si>
    <t>服務事故報告</t>
    <phoneticPr fontId="3"/>
  </si>
  <si>
    <t xml:space="preserve">○○年度事故報告
</t>
    <phoneticPr fontId="3"/>
  </si>
  <si>
    <t>服務事故要報</t>
    <phoneticPr fontId="3"/>
  </si>
  <si>
    <t xml:space="preserve">○○年度服務事故要報
</t>
    <phoneticPr fontId="3"/>
  </si>
  <si>
    <t>安全管理必携の更新に関する文書</t>
    <phoneticPr fontId="3"/>
  </si>
  <si>
    <t xml:space="preserve">○○年度安全管理必携
</t>
    <phoneticPr fontId="3"/>
  </si>
  <si>
    <t>服務指導に関する記録</t>
    <phoneticPr fontId="3"/>
  </si>
  <si>
    <t>服務指導記録簿</t>
    <phoneticPr fontId="3"/>
  </si>
  <si>
    <t xml:space="preserve">転属等又は退職の日に係る特定日以後１年
</t>
    <phoneticPr fontId="3"/>
  </si>
  <si>
    <t>懲戒に関する文書</t>
    <phoneticPr fontId="3"/>
  </si>
  <si>
    <t>訓戒等報告</t>
    <phoneticPr fontId="3"/>
  </si>
  <si>
    <t xml:space="preserve">○○年度懲戒（訓戒等報告）
</t>
    <phoneticPr fontId="3"/>
  </si>
  <si>
    <t>懲戒処分統計報告</t>
    <phoneticPr fontId="3"/>
  </si>
  <si>
    <t xml:space="preserve">○○年度懲戒（懲戒処分統計報告）
</t>
    <phoneticPr fontId="3"/>
  </si>
  <si>
    <t>懲戒処分報告</t>
    <phoneticPr fontId="3"/>
  </si>
  <si>
    <t xml:space="preserve">○○年度懲戒（懲戒処分報告）
</t>
    <phoneticPr fontId="3"/>
  </si>
  <si>
    <t>懲戒処分宣告</t>
    <phoneticPr fontId="3"/>
  </si>
  <si>
    <t xml:space="preserve">○○年度懲戒（懲戒処分宣告）
</t>
    <phoneticPr fontId="3"/>
  </si>
  <si>
    <t>分限処分報告</t>
    <phoneticPr fontId="3"/>
  </si>
  <si>
    <t xml:space="preserve">○○年度懲戒（分限処分報告）
</t>
    <phoneticPr fontId="3"/>
  </si>
  <si>
    <t>懲戒処分月報</t>
    <phoneticPr fontId="3"/>
  </si>
  <si>
    <t xml:space="preserve">○○年度懲戒処分月報
</t>
    <phoneticPr fontId="3"/>
  </si>
  <si>
    <t>懲戒処分簿</t>
    <phoneticPr fontId="3"/>
  </si>
  <si>
    <t xml:space="preserve">○○年度懲戒処分一件書類
</t>
    <phoneticPr fontId="3"/>
  </si>
  <si>
    <t>表彰、栄典の管理の事務に関する文書</t>
    <phoneticPr fontId="3"/>
  </si>
  <si>
    <t xml:space="preserve">外国勲章の着用に関する文書
</t>
    <phoneticPr fontId="3"/>
  </si>
  <si>
    <t xml:space="preserve">○○年度外国勲章の着用に関する文書
</t>
    <phoneticPr fontId="3"/>
  </si>
  <si>
    <t>栄典業務に関する文書</t>
    <phoneticPr fontId="3"/>
  </si>
  <si>
    <t xml:space="preserve">○○年度栄典業務
</t>
    <phoneticPr fontId="3"/>
  </si>
  <si>
    <t>表彰等実施月報</t>
    <phoneticPr fontId="3"/>
  </si>
  <si>
    <t xml:space="preserve">○○年度表彰・賞詞月報
</t>
    <phoneticPr fontId="3"/>
  </si>
  <si>
    <t>永年勤続者表彰受賞者人員表</t>
    <phoneticPr fontId="3"/>
  </si>
  <si>
    <t xml:space="preserve">○○年度永年勤続者表彰
</t>
    <phoneticPr fontId="3"/>
  </si>
  <si>
    <t xml:space="preserve">表彰（感謝状を含む。）又は栄典に関する推薦又は支援依頼
</t>
    <phoneticPr fontId="3"/>
  </si>
  <si>
    <t>○○年度感謝状</t>
    <phoneticPr fontId="3"/>
  </si>
  <si>
    <t>表彰式の実施通達</t>
    <phoneticPr fontId="3"/>
  </si>
  <si>
    <t xml:space="preserve">○○年度表彰式に関する文書
</t>
    <phoneticPr fontId="3"/>
  </si>
  <si>
    <t>訓令運用方針</t>
    <phoneticPr fontId="3"/>
  </si>
  <si>
    <t xml:space="preserve">○○年度表彰の訓令に関する文書
</t>
    <phoneticPr fontId="3"/>
  </si>
  <si>
    <t>防衛記念章の支給</t>
    <phoneticPr fontId="3"/>
  </si>
  <si>
    <t xml:space="preserve">〇〇年度防衛記念章の支給に関する文書
</t>
    <phoneticPr fontId="3"/>
  </si>
  <si>
    <t>永年勤続者表彰名簿</t>
    <phoneticPr fontId="3"/>
  </si>
  <si>
    <t xml:space="preserve">○○年度永年勤続者表彰名簿
</t>
    <phoneticPr fontId="3"/>
  </si>
  <si>
    <t>防衛記念章着用資格等記録簿</t>
    <phoneticPr fontId="3"/>
  </si>
  <si>
    <t xml:space="preserve">防衛記念章着用資格等記録簿
</t>
    <phoneticPr fontId="3"/>
  </si>
  <si>
    <t>退職の日に係る特定日以後１年</t>
    <phoneticPr fontId="3"/>
  </si>
  <si>
    <t>表彰実施台帳（賞詞台帳、賞状台帳）</t>
    <phoneticPr fontId="3"/>
  </si>
  <si>
    <t xml:space="preserve">賞詞台帳
</t>
    <phoneticPr fontId="3"/>
  </si>
  <si>
    <t>礼式に関する文書</t>
    <phoneticPr fontId="3"/>
  </si>
  <si>
    <t>栄誉礼及び儀じよう</t>
    <phoneticPr fontId="3"/>
  </si>
  <si>
    <t xml:space="preserve">○○年度儀じように関する文書
</t>
    <phoneticPr fontId="3"/>
  </si>
  <si>
    <t>礼式・服制</t>
    <phoneticPr fontId="3"/>
  </si>
  <si>
    <t xml:space="preserve">○○年度礼式に関する文書
</t>
    <phoneticPr fontId="3"/>
  </si>
  <si>
    <t>心理適性に関する文書</t>
    <phoneticPr fontId="3"/>
  </si>
  <si>
    <t>心理適性（各種適性検査に関する報告文書）</t>
    <phoneticPr fontId="3"/>
  </si>
  <si>
    <t xml:space="preserve">○○年度心理適性検査（報告）
</t>
    <phoneticPr fontId="3"/>
  </si>
  <si>
    <t>一般実態調査</t>
    <phoneticPr fontId="3"/>
  </si>
  <si>
    <t>○○年度一般実態調査</t>
    <phoneticPr fontId="3"/>
  </si>
  <si>
    <t>適性検査記録カード</t>
    <phoneticPr fontId="3"/>
  </si>
  <si>
    <t>各種ハラスメントの防止等に関する報告文書</t>
    <phoneticPr fontId="3"/>
  </si>
  <si>
    <t xml:space="preserve">○○年度各種ハラスメントの防止等
</t>
    <phoneticPr fontId="3"/>
  </si>
  <si>
    <t>各種ハラスメントの命令等に関する文書</t>
    <phoneticPr fontId="3"/>
  </si>
  <si>
    <t xml:space="preserve">○○年度各種ハラスメントの命令等
</t>
    <phoneticPr fontId="3"/>
  </si>
  <si>
    <t>メンタルヘルスチェック（平素用）</t>
    <phoneticPr fontId="3"/>
  </si>
  <si>
    <t xml:space="preserve">○○年度メンタルヘルスチェック（平素用）
</t>
    <phoneticPr fontId="3"/>
  </si>
  <si>
    <t>メンタルヘルスチェック（事態対処用）</t>
    <phoneticPr fontId="3"/>
  </si>
  <si>
    <t xml:space="preserve">○○年度メンタルヘルスチェック（事態対処用）
</t>
    <phoneticPr fontId="3"/>
  </si>
  <si>
    <t>部隊等のメンタルヘルス施策の内容及び成果報告</t>
    <phoneticPr fontId="3"/>
  </si>
  <si>
    <t xml:space="preserve">○○年度メンタルヘルス施策
</t>
    <phoneticPr fontId="3"/>
  </si>
  <si>
    <t>部隊相談員等の指定状況報告</t>
    <phoneticPr fontId="3"/>
  </si>
  <si>
    <t xml:space="preserve">○○年度部隊相談員の指定状況報告
</t>
    <phoneticPr fontId="3"/>
  </si>
  <si>
    <t>カウンセラーの現況報告</t>
    <phoneticPr fontId="3"/>
  </si>
  <si>
    <t xml:space="preserve">○○年度カウンセラーの現況報告
</t>
    <phoneticPr fontId="3"/>
  </si>
  <si>
    <t>メンタルヘルス施策推進要領</t>
    <phoneticPr fontId="3"/>
  </si>
  <si>
    <t xml:space="preserve">○○年度メンタルヘルス施策推進
</t>
    <phoneticPr fontId="3"/>
  </si>
  <si>
    <t xml:space="preserve">防人衛第１４１７０号（２８．８．５）に基づく自衛隊員に対するメンタルヘルスチェック実施結果
</t>
    <phoneticPr fontId="3"/>
  </si>
  <si>
    <t>○○年度メンタルヘルスチェック実施結果</t>
    <phoneticPr fontId="3"/>
  </si>
  <si>
    <t>部隊等相談員等養成及び錬成訓練履修表</t>
    <phoneticPr fontId="3"/>
  </si>
  <si>
    <t xml:space="preserve">部隊等相談員等養成及び連星訓練履修表
</t>
    <phoneticPr fontId="3"/>
  </si>
  <si>
    <t>予備自衛官等</t>
    <phoneticPr fontId="3"/>
  </si>
  <si>
    <t>予備自衛官等の人事管理に関する文書</t>
    <phoneticPr fontId="3"/>
  </si>
  <si>
    <t>即応予備自衛官、予備自衛官及び予備自衛官補に関する個別命令</t>
    <phoneticPr fontId="3"/>
  </si>
  <si>
    <t>(4) 予備自衛官等</t>
    <phoneticPr fontId="3"/>
  </si>
  <si>
    <t xml:space="preserve">○○年度予備自衛官等に関する個別命令
</t>
    <phoneticPr fontId="3"/>
  </si>
  <si>
    <t>予備自衛官等に関する人事管理</t>
    <phoneticPr fontId="3"/>
  </si>
  <si>
    <t xml:space="preserve">○○年度予備自衛官人事管理
</t>
    <phoneticPr fontId="3"/>
  </si>
  <si>
    <t>予備自衛官等志願状況報告</t>
    <phoneticPr fontId="3"/>
  </si>
  <si>
    <t xml:space="preserve">○○年度予備自衛官等志願状況報告
</t>
    <phoneticPr fontId="3"/>
  </si>
  <si>
    <t>予備自衛官採用通知</t>
    <phoneticPr fontId="3"/>
  </si>
  <si>
    <t xml:space="preserve">○○年度予備自衛官採用通知
</t>
    <phoneticPr fontId="3"/>
  </si>
  <si>
    <t>隊友会に関する文書</t>
    <phoneticPr fontId="3"/>
  </si>
  <si>
    <t xml:space="preserve">○○年度隊友会に関する文書
</t>
    <phoneticPr fontId="3"/>
  </si>
  <si>
    <t>予備自衛官等に関する人事、任免等</t>
    <phoneticPr fontId="3"/>
  </si>
  <si>
    <t xml:space="preserve">○○年度予備自衛官等に関する文書
</t>
    <phoneticPr fontId="3"/>
  </si>
  <si>
    <t>予備自衛官志願票</t>
    <phoneticPr fontId="3"/>
  </si>
  <si>
    <t xml:space="preserve">○○年度予備自衛官志願票
</t>
    <phoneticPr fontId="3"/>
  </si>
  <si>
    <t>予備自衛官等業務マニュアル</t>
    <phoneticPr fontId="3"/>
  </si>
  <si>
    <t xml:space="preserve">○○年度予備自衛官等業務マニュアル
</t>
    <phoneticPr fontId="3"/>
  </si>
  <si>
    <t>予備自衛官の表彰</t>
    <phoneticPr fontId="3"/>
  </si>
  <si>
    <t xml:space="preserve">○○年度予備自衛官の表彰
</t>
    <phoneticPr fontId="3"/>
  </si>
  <si>
    <t xml:space="preserve">予備自衛官等の訓練、招集に関する文書
</t>
    <phoneticPr fontId="3"/>
  </si>
  <si>
    <t>訓練招集名簿</t>
    <phoneticPr fontId="3"/>
  </si>
  <si>
    <t>○○年度訓練招集名簿</t>
    <phoneticPr fontId="3"/>
  </si>
  <si>
    <t>訓練招集結果</t>
    <phoneticPr fontId="3"/>
  </si>
  <si>
    <t xml:space="preserve">○○年度訓練招集結果
</t>
    <phoneticPr fontId="3"/>
  </si>
  <si>
    <t>訓練招集計画</t>
    <phoneticPr fontId="3"/>
  </si>
  <si>
    <t xml:space="preserve">○○年度訓練招集計画
</t>
    <phoneticPr fontId="3"/>
  </si>
  <si>
    <t>訓練招集部隊指定</t>
    <phoneticPr fontId="3"/>
  </si>
  <si>
    <t xml:space="preserve">○○年度予備自衛官訓練招集部隊指定
</t>
    <phoneticPr fontId="3"/>
  </si>
  <si>
    <t>補任</t>
    <phoneticPr fontId="3"/>
  </si>
  <si>
    <t>幹部補任</t>
    <phoneticPr fontId="3"/>
  </si>
  <si>
    <t>幹部の任用等に関する文書</t>
    <phoneticPr fontId="3"/>
  </si>
  <si>
    <t>幹部任用</t>
    <phoneticPr fontId="3"/>
  </si>
  <si>
    <t>【54】 補任</t>
    <phoneticPr fontId="3"/>
  </si>
  <si>
    <t>(1) 幹部補任</t>
    <phoneticPr fontId="3"/>
  </si>
  <si>
    <t xml:space="preserve">○○年度幹部任用
</t>
    <phoneticPr fontId="3"/>
  </si>
  <si>
    <t>幹部再任用</t>
    <phoneticPr fontId="3"/>
  </si>
  <si>
    <t xml:space="preserve">○○年度幹部再任用
</t>
    <phoneticPr fontId="3"/>
  </si>
  <si>
    <t>幹部採用</t>
    <phoneticPr fontId="3"/>
  </si>
  <si>
    <t xml:space="preserve">○○年度幹部採用
</t>
    <phoneticPr fontId="3"/>
  </si>
  <si>
    <t>幹部昇任</t>
    <phoneticPr fontId="3"/>
  </si>
  <si>
    <t xml:space="preserve">○○年度幹部昇任
</t>
    <phoneticPr fontId="3"/>
  </si>
  <si>
    <t>人事資料収集</t>
    <phoneticPr fontId="3"/>
  </si>
  <si>
    <t xml:space="preserve">○○年度人事資料収集
</t>
    <phoneticPr fontId="3"/>
  </si>
  <si>
    <t>幹部の退職に関する文書</t>
    <phoneticPr fontId="3"/>
  </si>
  <si>
    <t>幹部退職</t>
    <phoneticPr fontId="3"/>
  </si>
  <si>
    <t xml:space="preserve">○○年度幹部退職
</t>
    <phoneticPr fontId="3"/>
  </si>
  <si>
    <t>幹部の昇給等に関する文書</t>
    <phoneticPr fontId="3"/>
  </si>
  <si>
    <t xml:space="preserve">〇〇年度幹部昇給
</t>
    <phoneticPr fontId="3"/>
  </si>
  <si>
    <t>昇給記録カード</t>
    <phoneticPr fontId="3"/>
  </si>
  <si>
    <t>幹部昇給記録カード</t>
    <phoneticPr fontId="3"/>
  </si>
  <si>
    <t>幹部の補職に関する文書</t>
    <phoneticPr fontId="3"/>
  </si>
  <si>
    <t xml:space="preserve">○○年度幹部補職（内示・発令）
</t>
    <phoneticPr fontId="3"/>
  </si>
  <si>
    <t>駐屯地司令の職務代理に関する文書</t>
    <phoneticPr fontId="3"/>
  </si>
  <si>
    <t xml:space="preserve">○○年度駐屯地司令の職務代理に関する文書
</t>
    <phoneticPr fontId="3"/>
  </si>
  <si>
    <t>幹部の休職等に関する文書</t>
    <phoneticPr fontId="3"/>
  </si>
  <si>
    <t xml:space="preserve">〇〇年度幹部休職
</t>
    <phoneticPr fontId="3"/>
  </si>
  <si>
    <t>幹部の職種の指定等に関する文書</t>
    <phoneticPr fontId="3"/>
  </si>
  <si>
    <t xml:space="preserve">〇〇年度幹部職種の指定
</t>
    <phoneticPr fontId="3"/>
  </si>
  <si>
    <t>幹部特技</t>
    <phoneticPr fontId="3"/>
  </si>
  <si>
    <t xml:space="preserve">〇〇年度幹部特技認定
</t>
    <phoneticPr fontId="3"/>
  </si>
  <si>
    <t>幹部の入校、選抜等に関する文書</t>
    <phoneticPr fontId="3"/>
  </si>
  <si>
    <t>幹部入校・研修</t>
    <phoneticPr fontId="3"/>
  </si>
  <si>
    <t xml:space="preserve">○○年度幹部入校・研修
</t>
    <phoneticPr fontId="3"/>
  </si>
  <si>
    <t>幹部集合訓練</t>
    <phoneticPr fontId="3"/>
  </si>
  <si>
    <t xml:space="preserve">○○年度幹部集合訓練
</t>
    <phoneticPr fontId="3"/>
  </si>
  <si>
    <t>幹部選抜</t>
    <phoneticPr fontId="3"/>
  </si>
  <si>
    <t xml:space="preserve">○○年度幹部選抜
</t>
    <phoneticPr fontId="3"/>
  </si>
  <si>
    <t>３尉候補者の幹部上級過程要望</t>
    <phoneticPr fontId="3"/>
  </si>
  <si>
    <t xml:space="preserve">○○年度３尉候補者の幹部上級過程要望
</t>
    <phoneticPr fontId="3"/>
  </si>
  <si>
    <t>幹部補任業務の運用、調整事項に関する文書</t>
    <phoneticPr fontId="3"/>
  </si>
  <si>
    <t>在外公館に関する文書</t>
    <phoneticPr fontId="3"/>
  </si>
  <si>
    <t xml:space="preserve">○○年度在外公館に関する文書
</t>
    <phoneticPr fontId="3"/>
  </si>
  <si>
    <t>国際平和協力活動等</t>
    <phoneticPr fontId="3"/>
  </si>
  <si>
    <t xml:space="preserve">○○年度国際平和協力活動に関する文書
</t>
    <phoneticPr fontId="3"/>
  </si>
  <si>
    <t>出向</t>
    <phoneticPr fontId="3"/>
  </si>
  <si>
    <t xml:space="preserve">○○年度幹部出向
</t>
    <phoneticPr fontId="3"/>
  </si>
  <si>
    <t>外国出張</t>
    <phoneticPr fontId="3"/>
  </si>
  <si>
    <t xml:space="preserve">○○年度幹部外国出張
</t>
    <phoneticPr fontId="3"/>
  </si>
  <si>
    <t>幹部自衛官名簿</t>
    <phoneticPr fontId="3"/>
  </si>
  <si>
    <t xml:space="preserve">○○年度幹部自衛官名簿
</t>
    <phoneticPr fontId="3"/>
  </si>
  <si>
    <t>幹部調達関係職員</t>
    <phoneticPr fontId="3"/>
  </si>
  <si>
    <t>○○年度幹部調達関係職員</t>
    <phoneticPr fontId="3"/>
  </si>
  <si>
    <t>○○年度幹部人事発令通知</t>
    <phoneticPr fontId="3"/>
  </si>
  <si>
    <t xml:space="preserve">○○年度幹部経歴管理
</t>
    <phoneticPr fontId="3"/>
  </si>
  <si>
    <t>幹部の人事評価に関する文書</t>
    <phoneticPr fontId="3"/>
  </si>
  <si>
    <t>人事評価記録書</t>
    <phoneticPr fontId="3"/>
  </si>
  <si>
    <t xml:space="preserve">○○年度幹部人事評価記録書
</t>
    <phoneticPr fontId="3"/>
  </si>
  <si>
    <t>幹部勤務成績報告書（正本）</t>
    <phoneticPr fontId="3"/>
  </si>
  <si>
    <t>幹部勤務成績報告書</t>
    <phoneticPr fontId="3"/>
  </si>
  <si>
    <t>操縦士等飛行記録簿、幹部自衛官勤務記録</t>
    <phoneticPr fontId="3"/>
  </si>
  <si>
    <t>幹部自衛官勤務記録</t>
    <phoneticPr fontId="3"/>
  </si>
  <si>
    <t>幹部の成績率に関する文書</t>
    <phoneticPr fontId="3"/>
  </si>
  <si>
    <t>幹部成績率</t>
    <phoneticPr fontId="3"/>
  </si>
  <si>
    <t xml:space="preserve">○○年度幹部成績率
</t>
    <phoneticPr fontId="3"/>
  </si>
  <si>
    <t>人材育成に関する文書</t>
    <phoneticPr fontId="3"/>
  </si>
  <si>
    <t>外国留学・研修</t>
    <phoneticPr fontId="3"/>
  </si>
  <si>
    <t xml:space="preserve">○○年度外国留学・研修
</t>
    <phoneticPr fontId="3"/>
  </si>
  <si>
    <t>部外委託等教育</t>
    <phoneticPr fontId="3"/>
  </si>
  <si>
    <t xml:space="preserve">○○年度部外委託等教育
</t>
    <phoneticPr fontId="3"/>
  </si>
  <si>
    <t>准・曹・士補任</t>
    <phoneticPr fontId="3"/>
  </si>
  <si>
    <t>准・曹・士の任用等に関する文書</t>
    <phoneticPr fontId="3"/>
  </si>
  <si>
    <t>准曹士任用</t>
    <phoneticPr fontId="3"/>
  </si>
  <si>
    <t>(2) 准・曹・士補任</t>
    <phoneticPr fontId="3"/>
  </si>
  <si>
    <t xml:space="preserve">〇〇年度准・曹・士任用
</t>
    <phoneticPr fontId="3"/>
  </si>
  <si>
    <t>准曹再任用</t>
    <phoneticPr fontId="3"/>
  </si>
  <si>
    <t xml:space="preserve">○○年度准・曹再任用
</t>
    <phoneticPr fontId="3"/>
  </si>
  <si>
    <t>准・曹・士任期付</t>
    <phoneticPr fontId="3"/>
  </si>
  <si>
    <t xml:space="preserve">○○年度准・曹・士任期付
</t>
    <phoneticPr fontId="3"/>
  </si>
  <si>
    <t>継続任用</t>
    <phoneticPr fontId="3"/>
  </si>
  <si>
    <t xml:space="preserve">○○年度継続任用
</t>
    <phoneticPr fontId="3"/>
  </si>
  <si>
    <t>准・曹・士採用</t>
    <phoneticPr fontId="3"/>
  </si>
  <si>
    <t xml:space="preserve">○○年度准・曹・士採用
</t>
    <phoneticPr fontId="3"/>
  </si>
  <si>
    <t>准・曹・士罷免</t>
    <phoneticPr fontId="3"/>
  </si>
  <si>
    <t xml:space="preserve">○○年度准・曹・士罷免
</t>
    <phoneticPr fontId="3"/>
  </si>
  <si>
    <t>准・曹・士昇任</t>
    <phoneticPr fontId="3"/>
  </si>
  <si>
    <t xml:space="preserve">○○年度准・曹・士昇任
</t>
    <phoneticPr fontId="3"/>
  </si>
  <si>
    <t>准・曹・士の退職に関する文書</t>
    <phoneticPr fontId="3"/>
  </si>
  <si>
    <t>准・曹・士 退職</t>
    <phoneticPr fontId="3"/>
  </si>
  <si>
    <t xml:space="preserve">○○年度准・曹・士退職
</t>
    <phoneticPr fontId="3"/>
  </si>
  <si>
    <t>准・曹・士の昇給等に関する文書</t>
    <phoneticPr fontId="3"/>
  </si>
  <si>
    <t xml:space="preserve">○○年度准・曹・士昇給
</t>
    <phoneticPr fontId="3"/>
  </si>
  <si>
    <t>准・曹・士昇給記録カード</t>
    <phoneticPr fontId="3"/>
  </si>
  <si>
    <t>准・曹・士の補職に関する文書</t>
    <phoneticPr fontId="3"/>
  </si>
  <si>
    <t xml:space="preserve">○○年度准・曹・士補職
</t>
    <phoneticPr fontId="3"/>
  </si>
  <si>
    <t>異任に関する文書</t>
    <phoneticPr fontId="3"/>
  </si>
  <si>
    <t xml:space="preserve">○○年度異任実施結果
</t>
    <phoneticPr fontId="3"/>
  </si>
  <si>
    <t>准・曹・士の休職等に関する文書</t>
    <phoneticPr fontId="3"/>
  </si>
  <si>
    <t>准・曹・士 休職・復職</t>
    <phoneticPr fontId="3"/>
  </si>
  <si>
    <t xml:space="preserve">○○年度准・曹・士休職・復職
</t>
    <phoneticPr fontId="3"/>
  </si>
  <si>
    <t>准・曹・士育児休業</t>
    <phoneticPr fontId="3"/>
  </si>
  <si>
    <t xml:space="preserve">○○年度准・曹・士育児休業
</t>
    <phoneticPr fontId="3"/>
  </si>
  <si>
    <t>准・曹・士の職種の指定等に関する文書</t>
    <phoneticPr fontId="3"/>
  </si>
  <si>
    <t xml:space="preserve">○○年度准・曹・士職種指定
</t>
    <phoneticPr fontId="3"/>
  </si>
  <si>
    <t>准・曹・士の入校、選抜等に関する文書</t>
    <phoneticPr fontId="3"/>
  </si>
  <si>
    <t>准・曹・士 入校・研修</t>
    <phoneticPr fontId="3"/>
  </si>
  <si>
    <t xml:space="preserve">○○年度准・曹・士入校・研修
</t>
    <phoneticPr fontId="3"/>
  </si>
  <si>
    <t>准・曹・士選抜</t>
    <phoneticPr fontId="3"/>
  </si>
  <si>
    <t xml:space="preserve">○○年度准・曹・士選抜
</t>
    <phoneticPr fontId="3"/>
  </si>
  <si>
    <t>准・曹・士集合訓練</t>
    <phoneticPr fontId="3"/>
  </si>
  <si>
    <t xml:space="preserve">○○年度准・曹・士集合訓練
</t>
    <phoneticPr fontId="3"/>
  </si>
  <si>
    <t>新隊員適性検査</t>
    <phoneticPr fontId="3"/>
  </si>
  <si>
    <t xml:space="preserve">○○年度新隊員適性検査
</t>
    <phoneticPr fontId="3"/>
  </si>
  <si>
    <t>修業成績</t>
    <phoneticPr fontId="3"/>
  </si>
  <si>
    <t xml:space="preserve">○○年度准・曹・士過程教育修業成績
</t>
    <phoneticPr fontId="3"/>
  </si>
  <si>
    <t>准・曹・士補任業務の運用に関する文書</t>
    <phoneticPr fontId="3"/>
  </si>
  <si>
    <t>准・曹・士 外国出張</t>
    <phoneticPr fontId="3"/>
  </si>
  <si>
    <t xml:space="preserve">○○年度准・曹・士外国出張
</t>
    <phoneticPr fontId="3"/>
  </si>
  <si>
    <t>精勤章等</t>
    <phoneticPr fontId="3"/>
  </si>
  <si>
    <t xml:space="preserve">○○年度准・曹・士精勤章
</t>
    <phoneticPr fontId="3"/>
  </si>
  <si>
    <t>営舎外居住</t>
    <phoneticPr fontId="3"/>
  </si>
  <si>
    <t xml:space="preserve">○○年度准・曹・士営外居住
</t>
    <phoneticPr fontId="3"/>
  </si>
  <si>
    <t>准・曹・士 人事発令通知</t>
    <phoneticPr fontId="3"/>
  </si>
  <si>
    <t xml:space="preserve">○○年度准・曹・士人事発令通知
</t>
    <phoneticPr fontId="3"/>
  </si>
  <si>
    <t>准・曹・士の経歴管理に関する文書</t>
    <phoneticPr fontId="3"/>
  </si>
  <si>
    <t xml:space="preserve">○○年度准・曹・士経歴管理
</t>
    <phoneticPr fontId="3"/>
  </si>
  <si>
    <t>准・曹・士の人事評価に関する文書</t>
    <phoneticPr fontId="3"/>
  </si>
  <si>
    <t xml:space="preserve">准・曹・士人事記録評価書
</t>
    <phoneticPr fontId="3"/>
  </si>
  <si>
    <t>准・曹・士 勤務成績報告書（正本）</t>
    <phoneticPr fontId="3"/>
  </si>
  <si>
    <t xml:space="preserve">准・曹・士勤務成績報告書
</t>
    <phoneticPr fontId="3"/>
  </si>
  <si>
    <t>准・曹・士の人事記録に関する文書</t>
    <phoneticPr fontId="3"/>
  </si>
  <si>
    <t xml:space="preserve">人事記録に関する訓令（昭和３６年防衛庁訓令第２５号）第１０条に定める離職者の人事記録の保管者以外が保管する准・曹・士自衛官人事記録等
</t>
    <phoneticPr fontId="3"/>
  </si>
  <si>
    <t>准・曹・士自衛官人事記録</t>
    <phoneticPr fontId="3"/>
  </si>
  <si>
    <t>准・曹・士昇給記録</t>
    <phoneticPr fontId="3"/>
  </si>
  <si>
    <t xml:space="preserve">准・曹・士自衛官昇給記録
</t>
    <phoneticPr fontId="3"/>
  </si>
  <si>
    <t>准・曹・士人事記録移管</t>
    <phoneticPr fontId="3"/>
  </si>
  <si>
    <t xml:space="preserve">准・曹・士人事記録移管
</t>
    <phoneticPr fontId="3"/>
  </si>
  <si>
    <t>准・曹・士の成績率に関する文書</t>
    <phoneticPr fontId="3"/>
  </si>
  <si>
    <t xml:space="preserve">○○年度准・曹・士成績率
</t>
    <phoneticPr fontId="3"/>
  </si>
  <si>
    <t>職員人事管理</t>
    <phoneticPr fontId="3"/>
  </si>
  <si>
    <t xml:space="preserve">職員人事管理業務の運用、調整に関する文書
</t>
    <phoneticPr fontId="3"/>
  </si>
  <si>
    <t>非常勤隊員</t>
    <phoneticPr fontId="3"/>
  </si>
  <si>
    <t>(3) 職員人事管理</t>
    <phoneticPr fontId="3"/>
  </si>
  <si>
    <t>○○年度期間業務隊員</t>
    <phoneticPr fontId="3"/>
  </si>
  <si>
    <t xml:space="preserve">○○年度防衛省職員の募集
</t>
    <phoneticPr fontId="3"/>
  </si>
  <si>
    <t>募集</t>
    <phoneticPr fontId="3"/>
  </si>
  <si>
    <t>募集業務</t>
    <phoneticPr fontId="3"/>
  </si>
  <si>
    <t>自衛官等の募集に関する文書</t>
    <phoneticPr fontId="3"/>
  </si>
  <si>
    <t xml:space="preserve">自衛官等の募集及び採用業務実施に関する達に基づく関係書類
</t>
    <phoneticPr fontId="3"/>
  </si>
  <si>
    <t>【55】 募集</t>
    <phoneticPr fontId="3"/>
  </si>
  <si>
    <t>(1) 募集業務</t>
    <phoneticPr fontId="3"/>
  </si>
  <si>
    <t>○○年度自衛官等募集及び採用</t>
    <phoneticPr fontId="3"/>
  </si>
  <si>
    <t>隊員自主募集による入隊成果</t>
    <phoneticPr fontId="3"/>
  </si>
  <si>
    <t xml:space="preserve">○○年度隊員自主募集による入隊成果
</t>
    <phoneticPr fontId="3"/>
  </si>
  <si>
    <t>一般曹候補生及び自衛官候補生の志願票</t>
    <phoneticPr fontId="3"/>
  </si>
  <si>
    <t xml:space="preserve">〇〇年度一般陸曹候補生及び自衛官候補生の志願票
</t>
    <phoneticPr fontId="3"/>
  </si>
  <si>
    <t>予備自衛官補の募集に関する文書</t>
    <phoneticPr fontId="3"/>
  </si>
  <si>
    <t>予備自衛官補の募集及び採用業務実施に関する達に基づく関係書類</t>
    <phoneticPr fontId="3"/>
  </si>
  <si>
    <t xml:space="preserve">○○年度予備自衛官補の募集及び採用に関する達に基づく報告
</t>
    <phoneticPr fontId="3"/>
  </si>
  <si>
    <t>予備自衛官補採用候補者名簿</t>
    <phoneticPr fontId="3"/>
  </si>
  <si>
    <t xml:space="preserve">○○年度予備自衛官補採用候補者名簿
</t>
    <phoneticPr fontId="3"/>
  </si>
  <si>
    <t>募集広報に関する文書</t>
    <phoneticPr fontId="3"/>
  </si>
  <si>
    <t>募集広報等に関する通知、報告及び照会又は意見に係る文書</t>
    <phoneticPr fontId="3"/>
  </si>
  <si>
    <t xml:space="preserve">○○年度募集広報に関する文書
</t>
    <phoneticPr fontId="3"/>
  </si>
  <si>
    <t xml:space="preserve">政府、省庁として実施する募集広報等（自衛官等の募集ポスター、採用パンフレット等）
</t>
    <phoneticPr fontId="3"/>
  </si>
  <si>
    <t>○○年度募集広報（ポスター、パンフレット）</t>
    <phoneticPr fontId="3"/>
  </si>
  <si>
    <t>以下について移管
・自衛官の募集に関するポスター（作成原課に限る。）</t>
    <phoneticPr fontId="3"/>
  </si>
  <si>
    <t>募集の運用、報告に関する文書</t>
    <phoneticPr fontId="3"/>
  </si>
  <si>
    <t>募集に関する会議・研修等</t>
    <phoneticPr fontId="3"/>
  </si>
  <si>
    <t xml:space="preserve">○○年度募集会議・研修
</t>
    <phoneticPr fontId="3"/>
  </si>
  <si>
    <t>募集・採用業務の細部実施要領</t>
    <phoneticPr fontId="3"/>
  </si>
  <si>
    <t xml:space="preserve">○○年度募集・採用業務の細部実施要領
</t>
    <phoneticPr fontId="3"/>
  </si>
  <si>
    <t>厚生</t>
    <phoneticPr fontId="3"/>
  </si>
  <si>
    <t>福利厚生に関する文書</t>
    <phoneticPr fontId="3"/>
  </si>
  <si>
    <t>福利厚生に関する調査、検討、情報発信</t>
    <phoneticPr fontId="3"/>
  </si>
  <si>
    <t>【56】 厚生</t>
    <phoneticPr fontId="3"/>
  </si>
  <si>
    <t>(1) 厚生</t>
    <phoneticPr fontId="3"/>
  </si>
  <si>
    <t xml:space="preserve">○○年度福利厚生に関する文書
</t>
    <phoneticPr fontId="3"/>
  </si>
  <si>
    <t>隊員のレクリエーション</t>
    <phoneticPr fontId="3"/>
  </si>
  <si>
    <t xml:space="preserve">○○年度隊員のレクリエーションに関する文書
</t>
    <phoneticPr fontId="3"/>
  </si>
  <si>
    <t>海外旅行保険業務</t>
    <phoneticPr fontId="3"/>
  </si>
  <si>
    <t xml:space="preserve">○○年度海外旅行保険業務の実施要領
</t>
    <phoneticPr fontId="3"/>
  </si>
  <si>
    <t>生涯生活設計セミナーに関する文書</t>
    <phoneticPr fontId="3"/>
  </si>
  <si>
    <t>生涯生活設計セミナーに関する報告及び通知</t>
    <phoneticPr fontId="3"/>
  </si>
  <si>
    <t xml:space="preserve">○○年度生涯生活設計セミナーに関する文書
</t>
    <phoneticPr fontId="3"/>
  </si>
  <si>
    <t>個人型確定拠出年金に関する文書</t>
    <phoneticPr fontId="3"/>
  </si>
  <si>
    <t xml:space="preserve">個人型確定拠出年金事業所業務（防人厚第３０１３号（令和２年３月４日）に定められた文書）
</t>
    <phoneticPr fontId="3"/>
  </si>
  <si>
    <t>○○年度事業主証明書の写し</t>
    <phoneticPr fontId="3"/>
  </si>
  <si>
    <t>宿舎に関する文書</t>
    <phoneticPr fontId="3"/>
  </si>
  <si>
    <t>宿舎調査</t>
    <phoneticPr fontId="3"/>
  </si>
  <si>
    <t xml:space="preserve">○○年度宿舎調査
</t>
    <phoneticPr fontId="3"/>
  </si>
  <si>
    <t>無料宿舎居住指定</t>
    <phoneticPr fontId="3"/>
  </si>
  <si>
    <t xml:space="preserve">○○年度無料宿舎居住指定
</t>
    <phoneticPr fontId="3"/>
  </si>
  <si>
    <t>緊急参集要員に関する文書</t>
    <phoneticPr fontId="3"/>
  </si>
  <si>
    <t xml:space="preserve">○○年度緊急参集要員に関する文書
</t>
    <phoneticPr fontId="3"/>
  </si>
  <si>
    <t>宿舎貸与申請書</t>
    <phoneticPr fontId="3"/>
  </si>
  <si>
    <t xml:space="preserve">○○年度宿舎貸与申請書
</t>
    <phoneticPr fontId="3"/>
  </si>
  <si>
    <t>宿舎設置計画</t>
    <phoneticPr fontId="3"/>
  </si>
  <si>
    <t xml:space="preserve">○○年度宿舎設置計画
</t>
    <phoneticPr fontId="3"/>
  </si>
  <si>
    <t>宿舎運用</t>
    <phoneticPr fontId="3"/>
  </si>
  <si>
    <t xml:space="preserve">○○年度宿舎運用
</t>
    <phoneticPr fontId="3"/>
  </si>
  <si>
    <t>児童手当に関する文書</t>
    <phoneticPr fontId="3"/>
  </si>
  <si>
    <t>児童手当に関する報告、通知文書</t>
    <phoneticPr fontId="3"/>
  </si>
  <si>
    <t xml:space="preserve">○○年度児童手当に関する文書
</t>
    <phoneticPr fontId="3"/>
  </si>
  <si>
    <t>児童手当受給事由消滅届</t>
    <phoneticPr fontId="3"/>
  </si>
  <si>
    <t xml:space="preserve">○○年度児童手当受給事由消滅届
</t>
    <phoneticPr fontId="3"/>
  </si>
  <si>
    <t>児童手当氏名住所変更届</t>
    <phoneticPr fontId="3"/>
  </si>
  <si>
    <t xml:space="preserve">○○年度児童手当氏名住所変更届
</t>
    <phoneticPr fontId="3"/>
  </si>
  <si>
    <t>児童手当現況届</t>
    <phoneticPr fontId="3"/>
  </si>
  <si>
    <t xml:space="preserve">○○年度児童手当現況届
</t>
    <phoneticPr fontId="3"/>
  </si>
  <si>
    <t>２年</t>
    <phoneticPr fontId="3"/>
  </si>
  <si>
    <t>児童手当未支払請求書</t>
    <phoneticPr fontId="3"/>
  </si>
  <si>
    <t xml:space="preserve">○○年度児童手当未支払請求書
</t>
    <phoneticPr fontId="3"/>
  </si>
  <si>
    <t>児童手当額改定認定請求書</t>
    <phoneticPr fontId="3"/>
  </si>
  <si>
    <t xml:space="preserve">○○年度児童手当額改定認定請求書
</t>
    <phoneticPr fontId="3"/>
  </si>
  <si>
    <t>児童手当支給状況報告</t>
    <phoneticPr fontId="3"/>
  </si>
  <si>
    <t xml:space="preserve">○○年度児童手当支給状況報告
</t>
    <phoneticPr fontId="3"/>
  </si>
  <si>
    <t>児童手当認定請求書</t>
    <phoneticPr fontId="3"/>
  </si>
  <si>
    <t xml:space="preserve">支給が終了した日に係る特定日以後５年
</t>
    <phoneticPr fontId="3"/>
  </si>
  <si>
    <t>家族支援</t>
    <phoneticPr fontId="3"/>
  </si>
  <si>
    <t>家族支援に関する文書</t>
    <phoneticPr fontId="3"/>
  </si>
  <si>
    <t>家族支援（平素の家族支援、留守業務、集合訓練）</t>
    <phoneticPr fontId="3"/>
  </si>
  <si>
    <t>(2) 家族支援</t>
    <phoneticPr fontId="3"/>
  </si>
  <si>
    <t xml:space="preserve">○○年度家族支援に関する文書
</t>
    <phoneticPr fontId="3"/>
  </si>
  <si>
    <t>遺族援護業務</t>
    <phoneticPr fontId="3"/>
  </si>
  <si>
    <t xml:space="preserve">○○年度遺族援護に関する文書
</t>
    <phoneticPr fontId="3"/>
  </si>
  <si>
    <t>平素の家族支援業務</t>
    <phoneticPr fontId="3"/>
  </si>
  <si>
    <t xml:space="preserve">○○年度平素の家族支援業務
</t>
    <phoneticPr fontId="3"/>
  </si>
  <si>
    <t>家族支援要領</t>
    <phoneticPr fontId="3"/>
  </si>
  <si>
    <t xml:space="preserve">○○年度家族支援要領
</t>
    <phoneticPr fontId="3"/>
  </si>
  <si>
    <t>遺族援護要領</t>
    <phoneticPr fontId="3"/>
  </si>
  <si>
    <t xml:space="preserve">○○年度遺族援護要領
</t>
    <phoneticPr fontId="3"/>
  </si>
  <si>
    <t>緊急登庁支援に関する文書</t>
    <phoneticPr fontId="3"/>
  </si>
  <si>
    <t>緊急登庁支援（検討・調整・計画）</t>
    <phoneticPr fontId="3"/>
  </si>
  <si>
    <t xml:space="preserve">○○年度緊急登庁支援に関する文書（検討・調整・計画）
</t>
    <phoneticPr fontId="3"/>
  </si>
  <si>
    <t>子ども一時預かり登録簿</t>
    <phoneticPr fontId="3"/>
  </si>
  <si>
    <t xml:space="preserve">転出、退職又は登録抹消の日に係る特定日以後１年
</t>
    <phoneticPr fontId="3"/>
  </si>
  <si>
    <t>緊急登庁支援に係る協定書</t>
    <phoneticPr fontId="3"/>
  </si>
  <si>
    <t xml:space="preserve">協定更新、協定廃止又は効力消滅の日に係る特定日以後１年
</t>
    <phoneticPr fontId="3"/>
  </si>
  <si>
    <t>給与</t>
    <phoneticPr fontId="3"/>
  </si>
  <si>
    <t>給与担当者集合訓練</t>
    <phoneticPr fontId="3"/>
  </si>
  <si>
    <t>(4) 給与</t>
    <phoneticPr fontId="3"/>
  </si>
  <si>
    <t xml:space="preserve">○○年度給与担当者集合訓練
</t>
    <phoneticPr fontId="3"/>
  </si>
  <si>
    <t>手当支給状況報告</t>
    <phoneticPr fontId="3"/>
  </si>
  <si>
    <t xml:space="preserve">○○年度手当支給状況報告
</t>
    <phoneticPr fontId="3"/>
  </si>
  <si>
    <t>給与制度運用</t>
    <phoneticPr fontId="3"/>
  </si>
  <si>
    <t xml:space="preserve">○○年度給与制度に関する文書
</t>
    <phoneticPr fontId="3"/>
  </si>
  <si>
    <t>実態調査</t>
    <phoneticPr fontId="3"/>
  </si>
  <si>
    <t xml:space="preserve">○○年度勤務時間の実態把握に関する文書
</t>
    <phoneticPr fontId="3"/>
  </si>
  <si>
    <t>退職手当に関する文書</t>
    <phoneticPr fontId="3"/>
  </si>
  <si>
    <t>退職手当実態調査</t>
    <phoneticPr fontId="3"/>
  </si>
  <si>
    <t xml:space="preserve">○○年度退職手当実態調査
</t>
    <phoneticPr fontId="3"/>
  </si>
  <si>
    <t xml:space="preserve">○○年度退職手当支給調書
</t>
    <phoneticPr fontId="3"/>
  </si>
  <si>
    <t>若年定年退職者に関する文書</t>
    <phoneticPr fontId="3"/>
  </si>
  <si>
    <t>若年定年退職者給付金支給状況報告</t>
    <phoneticPr fontId="3"/>
  </si>
  <si>
    <t xml:space="preserve">○○年度若年定年退職者給付金支給状況報告
</t>
    <phoneticPr fontId="3"/>
  </si>
  <si>
    <t>若年定年退職者発生通知書</t>
    <phoneticPr fontId="3"/>
  </si>
  <si>
    <t xml:space="preserve">○○年度若年定年退職者発生通知書
</t>
    <phoneticPr fontId="3"/>
  </si>
  <si>
    <t>若年定年退職者給付金返納通知書</t>
    <phoneticPr fontId="3"/>
  </si>
  <si>
    <t xml:space="preserve">○○年度若年定年退職者給付金返納通知書
</t>
    <phoneticPr fontId="3"/>
  </si>
  <si>
    <t>若年定年退職者給付金支給調書</t>
    <phoneticPr fontId="3"/>
  </si>
  <si>
    <t xml:space="preserve">○○年度若年定年退職者給付金支給調書
</t>
    <phoneticPr fontId="3"/>
  </si>
  <si>
    <t>各種認定簿、届出等の文書</t>
    <phoneticPr fontId="3"/>
  </si>
  <si>
    <t>人事院規則１－３４（人事管理文書の保存期間）別表２給与に定められている通勤届</t>
    <phoneticPr fontId="3"/>
  </si>
  <si>
    <t xml:space="preserve">通勤届
</t>
    <phoneticPr fontId="3"/>
  </si>
  <si>
    <t xml:space="preserve">支給要件を具備しなくなった日に係る特定日以後６年
</t>
    <phoneticPr fontId="3"/>
  </si>
  <si>
    <t>住居手当等の各種届出</t>
    <phoneticPr fontId="3"/>
  </si>
  <si>
    <t xml:space="preserve">住居手当等の各種届出
</t>
    <phoneticPr fontId="3"/>
  </si>
  <si>
    <t>通勤手当認定簿</t>
    <phoneticPr fontId="3"/>
  </si>
  <si>
    <t xml:space="preserve">通勤手当認定簿
</t>
    <phoneticPr fontId="3"/>
  </si>
  <si>
    <t>住居手当認定簿</t>
    <phoneticPr fontId="3"/>
  </si>
  <si>
    <t xml:space="preserve">住居手当認定簿
</t>
    <phoneticPr fontId="3"/>
  </si>
  <si>
    <t>援護</t>
    <phoneticPr fontId="3"/>
  </si>
  <si>
    <t>援護業務</t>
    <phoneticPr fontId="3"/>
  </si>
  <si>
    <t>就職の援護に関する文書</t>
    <phoneticPr fontId="3"/>
  </si>
  <si>
    <t>就職援護業務に関する報告等</t>
    <phoneticPr fontId="3"/>
  </si>
  <si>
    <t>【57】 援護</t>
    <phoneticPr fontId="3"/>
  </si>
  <si>
    <t>(1) 援護業務</t>
    <phoneticPr fontId="3"/>
  </si>
  <si>
    <t xml:space="preserve">○○年度就職援護業務（報告等）
</t>
    <phoneticPr fontId="3"/>
  </si>
  <si>
    <t>就職援護業務に関する会議・研修等</t>
    <phoneticPr fontId="3"/>
  </si>
  <si>
    <t xml:space="preserve">○○年度就職援護に関する会議・研修
</t>
    <phoneticPr fontId="3"/>
  </si>
  <si>
    <t>合同企業説明会等</t>
    <phoneticPr fontId="3"/>
  </si>
  <si>
    <t xml:space="preserve">○○年度合同企業説明会
</t>
    <phoneticPr fontId="3"/>
  </si>
  <si>
    <t>就職援護の手引き</t>
    <phoneticPr fontId="3"/>
  </si>
  <si>
    <t xml:space="preserve">○○年度就職援護の手引き
</t>
    <phoneticPr fontId="3"/>
  </si>
  <si>
    <t>援護アンケート</t>
    <phoneticPr fontId="3"/>
  </si>
  <si>
    <t xml:space="preserve">○○年度援護アンケート
</t>
    <phoneticPr fontId="3"/>
  </si>
  <si>
    <t>再就職等に係る手続等</t>
    <phoneticPr fontId="3"/>
  </si>
  <si>
    <t xml:space="preserve">○○年度再就職等手続きに関する文書
</t>
    <phoneticPr fontId="3"/>
  </si>
  <si>
    <t>就職の援助実施要領</t>
    <phoneticPr fontId="3"/>
  </si>
  <si>
    <t xml:space="preserve">○○年度就職援助実施要領
</t>
    <phoneticPr fontId="3"/>
  </si>
  <si>
    <t>援護実施計画</t>
    <phoneticPr fontId="3"/>
  </si>
  <si>
    <t xml:space="preserve">○○年度援護実施計画
</t>
    <phoneticPr fontId="3"/>
  </si>
  <si>
    <t>職業訓練、管理教育に関する文書</t>
    <phoneticPr fontId="3"/>
  </si>
  <si>
    <t>職業訓練</t>
    <phoneticPr fontId="3"/>
  </si>
  <si>
    <t xml:space="preserve">○○年度職業訓練
</t>
    <phoneticPr fontId="3"/>
  </si>
  <si>
    <t>職業能力開発設計集合訓練</t>
    <phoneticPr fontId="3"/>
  </si>
  <si>
    <t xml:space="preserve">○○年度職業能力開発設計集合訓練
</t>
    <phoneticPr fontId="3"/>
  </si>
  <si>
    <t>業務管理教育</t>
    <phoneticPr fontId="3"/>
  </si>
  <si>
    <t xml:space="preserve">○○年度業務管理教育
</t>
    <phoneticPr fontId="3"/>
  </si>
  <si>
    <t>退職管理教育</t>
    <phoneticPr fontId="3"/>
  </si>
  <si>
    <t xml:space="preserve">○○年度退職管理教育
</t>
    <phoneticPr fontId="3"/>
  </si>
  <si>
    <t>隊員及び職員の報告、指定に関する文書</t>
    <phoneticPr fontId="3"/>
  </si>
  <si>
    <t>援護業務に従事する非常勤務隊員に関する報告等</t>
    <phoneticPr fontId="3"/>
  </si>
  <si>
    <t xml:space="preserve">○○年度非常勤隊員に関する報告文書
</t>
    <phoneticPr fontId="3"/>
  </si>
  <si>
    <t>防災担当職員に関する報告等</t>
    <phoneticPr fontId="3"/>
  </si>
  <si>
    <t xml:space="preserve">○○年度防災担当職員に関する文書
</t>
    <phoneticPr fontId="3"/>
  </si>
  <si>
    <t>就職の援助担任区分</t>
    <phoneticPr fontId="3"/>
  </si>
  <si>
    <t xml:space="preserve">○○年度援助担任区分
</t>
    <phoneticPr fontId="3"/>
  </si>
  <si>
    <t>就職調査票に関する文書</t>
    <phoneticPr fontId="3"/>
  </si>
  <si>
    <t>就職希望調査票</t>
    <phoneticPr fontId="3"/>
  </si>
  <si>
    <t>就職調査票</t>
    <phoneticPr fontId="3"/>
  </si>
  <si>
    <t xml:space="preserve">就職調査票
</t>
    <phoneticPr fontId="3"/>
  </si>
  <si>
    <t>情報・保全</t>
    <phoneticPr fontId="3"/>
  </si>
  <si>
    <t>保全</t>
    <phoneticPr fontId="3"/>
  </si>
  <si>
    <t>恒常業務にて作成又は取得する隊員保全に関する文書</t>
    <phoneticPr fontId="3"/>
  </si>
  <si>
    <t>適格性に関する文書（支援依頼）</t>
    <phoneticPr fontId="3"/>
  </si>
  <si>
    <t>【59】 情報・保全</t>
    <phoneticPr fontId="3"/>
  </si>
  <si>
    <t>(3) 保全</t>
    <phoneticPr fontId="3"/>
  </si>
  <si>
    <t xml:space="preserve">○○年適格性に関する文書（支援依頼）
</t>
    <phoneticPr fontId="3"/>
  </si>
  <si>
    <t>適格性に関する文書（照会）</t>
    <phoneticPr fontId="3"/>
  </si>
  <si>
    <t xml:space="preserve">○○年度適格性に関する文書（照会）
</t>
    <phoneticPr fontId="3"/>
  </si>
  <si>
    <t>適格性に関する文書（異動通知）</t>
    <phoneticPr fontId="3"/>
  </si>
  <si>
    <t xml:space="preserve">○○年度適格性に関する文書（異動通知）
</t>
    <phoneticPr fontId="3"/>
  </si>
  <si>
    <t>適性評価に関する文書（不同意書）</t>
    <phoneticPr fontId="3"/>
  </si>
  <si>
    <t xml:space="preserve">○○年度適正評価に関する文書（不同意書）
</t>
    <phoneticPr fontId="3"/>
  </si>
  <si>
    <t>適性評価に関する文書（同意の取下書）</t>
    <phoneticPr fontId="3"/>
  </si>
  <si>
    <t xml:space="preserve">○○年度適正評価に関する文書（同意の取下書）
</t>
    <phoneticPr fontId="3"/>
  </si>
  <si>
    <t>適格性に関する文書（質問票）</t>
    <phoneticPr fontId="3"/>
  </si>
  <si>
    <t xml:space="preserve">○○年度適格性に関する文書（質問書）
</t>
    <phoneticPr fontId="3"/>
  </si>
  <si>
    <t>適格性に関する文書（調査票）</t>
    <phoneticPr fontId="3"/>
  </si>
  <si>
    <t xml:space="preserve">○○年度適格性に関する文書（調査票）
</t>
    <phoneticPr fontId="3"/>
  </si>
  <si>
    <t>適格性に関する文書（誓約書）</t>
    <phoneticPr fontId="3"/>
  </si>
  <si>
    <t xml:space="preserve">○○年度適格性に関する文書（誓約書）
</t>
    <phoneticPr fontId="3"/>
  </si>
  <si>
    <t>適格性に関する文書（付与・取消しの上申・決定）</t>
    <phoneticPr fontId="3"/>
  </si>
  <si>
    <t xml:space="preserve">○○年度適格性に関する文書（付与・取消しの上申・決定）
</t>
    <phoneticPr fontId="3"/>
  </si>
  <si>
    <t>適性評価に関する文書（同意書）</t>
    <phoneticPr fontId="3"/>
  </si>
  <si>
    <t xml:space="preserve">○○年度適性評価に関する文書（同意書）
</t>
    <phoneticPr fontId="3"/>
  </si>
  <si>
    <t>適性評価に関する文書（質問票）</t>
    <phoneticPr fontId="3"/>
  </si>
  <si>
    <t xml:space="preserve">○○年度適性評価に関する文書（質問票）
</t>
    <phoneticPr fontId="3"/>
  </si>
  <si>
    <t>適性評価に関する文書（調査票）</t>
    <phoneticPr fontId="3"/>
  </si>
  <si>
    <t xml:space="preserve">○○年度適性評価に関する文書（調査票）
</t>
    <phoneticPr fontId="3"/>
  </si>
  <si>
    <t>適性評価に関する文書（誓約書）</t>
    <phoneticPr fontId="3"/>
  </si>
  <si>
    <t xml:space="preserve">○○年度適性評価に関する文書（誓約書）
</t>
    <phoneticPr fontId="3"/>
  </si>
  <si>
    <t>適性評価に関する文書（異動通知）</t>
    <phoneticPr fontId="3"/>
  </si>
  <si>
    <t xml:space="preserve">○○年度適性評価に関する文書（異動通知）
</t>
    <phoneticPr fontId="3"/>
  </si>
  <si>
    <t>保全の教育資料等に関する文書</t>
    <phoneticPr fontId="3"/>
  </si>
  <si>
    <t xml:space="preserve">○○年度保全教育資料
</t>
    <phoneticPr fontId="3"/>
  </si>
  <si>
    <t xml:space="preserve">○○年度情報管理の手引き
</t>
    <phoneticPr fontId="3"/>
  </si>
  <si>
    <t>秘密保全検査に付随して作成する文書</t>
    <phoneticPr fontId="3"/>
  </si>
  <si>
    <t>秘密保全検査の実施計画及び検査結果</t>
    <phoneticPr fontId="3"/>
  </si>
  <si>
    <t xml:space="preserve">○○年度秘密保全検査結果
</t>
    <phoneticPr fontId="3"/>
  </si>
  <si>
    <t>情報管理検査の実施計画及び検査結果</t>
    <phoneticPr fontId="3"/>
  </si>
  <si>
    <t xml:space="preserve">○○年度情報管理検査結果
</t>
    <phoneticPr fontId="3"/>
  </si>
  <si>
    <t xml:space="preserve">管理体制・流出防止に関する文書（注意、秘密、特定秘密、重要経済安保情報、特別防衛秘密文書の作成、指定、登録、配布、接受、管理等に関する帳簿等）
</t>
    <phoneticPr fontId="3"/>
  </si>
  <si>
    <t>秘密文書等貸出簿</t>
    <phoneticPr fontId="3"/>
  </si>
  <si>
    <t>○○年度秘密文書等貸出簿</t>
    <phoneticPr fontId="3"/>
  </si>
  <si>
    <t>秘密文書等閲覧簿</t>
    <phoneticPr fontId="3"/>
  </si>
  <si>
    <t xml:space="preserve">○○年度秘密文書等閲覧簿
</t>
    <phoneticPr fontId="3"/>
  </si>
  <si>
    <t>秘密文書等点検簿</t>
    <phoneticPr fontId="3"/>
  </si>
  <si>
    <t xml:space="preserve">○○年度秘密文書等点検簿
</t>
    <phoneticPr fontId="3"/>
  </si>
  <si>
    <t>抜き打ち検査簿</t>
    <phoneticPr fontId="3"/>
  </si>
  <si>
    <t xml:space="preserve">○○年度パソコン内のデータ抜き打ち・所持品検査記録
</t>
    <phoneticPr fontId="3"/>
  </si>
  <si>
    <t>かぎ接受等記録簿</t>
    <phoneticPr fontId="3"/>
  </si>
  <si>
    <t xml:space="preserve">○○年度かぎ接受等記録簿
</t>
    <phoneticPr fontId="3"/>
  </si>
  <si>
    <t>秘密文書携行目録</t>
    <phoneticPr fontId="3"/>
  </si>
  <si>
    <t xml:space="preserve">○○年度秘密文書携行目録
</t>
    <phoneticPr fontId="3"/>
  </si>
  <si>
    <t>文書送付書</t>
    <phoneticPr fontId="3"/>
  </si>
  <si>
    <t xml:space="preserve">○○年度文書送付書
</t>
    <phoneticPr fontId="3"/>
  </si>
  <si>
    <t>注意文書等持出新歳暮</t>
    <phoneticPr fontId="3"/>
  </si>
  <si>
    <t xml:space="preserve">○○年度注意文書持出申請簿
</t>
    <phoneticPr fontId="3"/>
  </si>
  <si>
    <t>保全備付簿冊</t>
    <phoneticPr fontId="3"/>
  </si>
  <si>
    <t xml:space="preserve">○○年度保全備付簿冊完結分
</t>
    <phoneticPr fontId="3"/>
  </si>
  <si>
    <t>秘密保全規則等遵守の誓約書</t>
    <phoneticPr fontId="3"/>
  </si>
  <si>
    <t>誓約書</t>
    <phoneticPr fontId="3"/>
  </si>
  <si>
    <t xml:space="preserve">転属又は退職の日に係る特定日以後１年
</t>
    <phoneticPr fontId="3"/>
  </si>
  <si>
    <t>可搬記憶媒体登録簿（省秘）</t>
    <phoneticPr fontId="3"/>
  </si>
  <si>
    <t xml:space="preserve">当該頁の最終記載日に係る特定日以後１年
</t>
    <phoneticPr fontId="3"/>
  </si>
  <si>
    <t>システム利用者指定簿（注意情報システム用）</t>
    <phoneticPr fontId="3"/>
  </si>
  <si>
    <t>システム利用者指定簿（注意情報システム）</t>
    <phoneticPr fontId="3"/>
  </si>
  <si>
    <t>秘密指定書</t>
    <phoneticPr fontId="3"/>
  </si>
  <si>
    <t xml:space="preserve">当該頁の最終記載日に係る特定日以後５年
</t>
    <phoneticPr fontId="3"/>
  </si>
  <si>
    <t>秘密文書等登録簿</t>
    <phoneticPr fontId="3"/>
  </si>
  <si>
    <t xml:space="preserve">秘密文書等登録簿
</t>
    <phoneticPr fontId="3"/>
  </si>
  <si>
    <t>秘密文書等保管簿</t>
    <phoneticPr fontId="3"/>
  </si>
  <si>
    <t xml:space="preserve">秘密文書等保管簿
</t>
    <phoneticPr fontId="3"/>
  </si>
  <si>
    <t>秘密文書等接受保管簿</t>
    <phoneticPr fontId="3"/>
  </si>
  <si>
    <t xml:space="preserve">秘密文書等接受保管簿
</t>
    <phoneticPr fontId="3"/>
  </si>
  <si>
    <t>秘密文書等引継証明記録</t>
    <phoneticPr fontId="3"/>
  </si>
  <si>
    <t xml:space="preserve">秘密文書等引継照明記録
</t>
    <phoneticPr fontId="3"/>
  </si>
  <si>
    <t>秘の指定見直し記録</t>
    <phoneticPr fontId="3"/>
  </si>
  <si>
    <t xml:space="preserve">秘の指定見直し記録表
</t>
    <phoneticPr fontId="3"/>
  </si>
  <si>
    <t xml:space="preserve">送達文書の保存期間と同じ期間
</t>
    <phoneticPr fontId="3"/>
  </si>
  <si>
    <t>防衛</t>
    <phoneticPr fontId="3"/>
  </si>
  <si>
    <t>体制移行、体制改革に関する文書</t>
    <phoneticPr fontId="3"/>
  </si>
  <si>
    <t>【60】 防衛</t>
    <phoneticPr fontId="3"/>
  </si>
  <si>
    <t>(1) 防衛</t>
    <phoneticPr fontId="3"/>
  </si>
  <si>
    <t>○○年度体制移行に係る業務調整資料</t>
    <phoneticPr fontId="3"/>
  </si>
  <si>
    <t xml:space="preserve">以下について移管
・陸上自衛隊の組織及び機能並びに政策の検討過程、決定、実施及び実績に関する重要な情報が記録された文書
</t>
    <phoneticPr fontId="3"/>
  </si>
  <si>
    <t>体制移行・体制改革に関する事項</t>
    <phoneticPr fontId="3"/>
  </si>
  <si>
    <t xml:space="preserve">○○年度体制移行検討資料
</t>
    <phoneticPr fontId="3"/>
  </si>
  <si>
    <t>中期計画に関する文書</t>
    <phoneticPr fontId="3"/>
  </si>
  <si>
    <t>陸上自衛隊中期計画</t>
    <phoneticPr fontId="3"/>
  </si>
  <si>
    <t xml:space="preserve">○○年度陸上自衛隊中期計画に関する文書
</t>
    <phoneticPr fontId="3"/>
  </si>
  <si>
    <t>陸上自衛隊中期要望</t>
    <phoneticPr fontId="3"/>
  </si>
  <si>
    <t xml:space="preserve">○○年度陸上自衛隊中期要望に関する文書
</t>
    <phoneticPr fontId="3"/>
  </si>
  <si>
    <t>編成</t>
    <phoneticPr fontId="3"/>
  </si>
  <si>
    <t>編成の実施要領に関する文書</t>
    <phoneticPr fontId="3"/>
  </si>
  <si>
    <t>編成実施要領</t>
    <phoneticPr fontId="3"/>
  </si>
  <si>
    <t>(2) 編成</t>
    <phoneticPr fontId="3"/>
  </si>
  <si>
    <t xml:space="preserve">○○年度編成実施要領
</t>
    <phoneticPr fontId="3"/>
  </si>
  <si>
    <t>特例充足要望</t>
    <phoneticPr fontId="3"/>
  </si>
  <si>
    <t xml:space="preserve">○○年度特例充足要望
</t>
    <phoneticPr fontId="3"/>
  </si>
  <si>
    <t>部隊等の新編・改編に関する文書</t>
    <phoneticPr fontId="3"/>
  </si>
  <si>
    <t>部隊等の新編・改編</t>
    <phoneticPr fontId="3"/>
  </si>
  <si>
    <t xml:space="preserve">○○年度部隊等の新編・改編に関する文書
</t>
    <phoneticPr fontId="3"/>
  </si>
  <si>
    <t>業務計画</t>
    <phoneticPr fontId="3"/>
  </si>
  <si>
    <t>業務、隊務の計画書に関する文書</t>
    <phoneticPr fontId="3"/>
  </si>
  <si>
    <t>陸上自衛隊業務計画</t>
    <phoneticPr fontId="3"/>
  </si>
  <si>
    <t>(3) 業務計画</t>
    <phoneticPr fontId="3"/>
  </si>
  <si>
    <t xml:space="preserve">陸上自衛隊業務計画以外の業務計画、隊務運営計画、業務計画（第１次・第２次）指示の実施に関する文書
</t>
    <phoneticPr fontId="3"/>
  </si>
  <si>
    <t>○○年度隊務運営計画</t>
    <phoneticPr fontId="3"/>
  </si>
  <si>
    <t>業務予定表に関する文書</t>
    <phoneticPr fontId="3"/>
  </si>
  <si>
    <t xml:space="preserve">○○年度部隊業務予定表
</t>
    <phoneticPr fontId="3"/>
  </si>
  <si>
    <t>業務計画の要望に関する文書</t>
    <phoneticPr fontId="3"/>
  </si>
  <si>
    <t xml:space="preserve">○○年度業務計画要望資料
</t>
    <phoneticPr fontId="3"/>
  </si>
  <si>
    <t>女性・平和・安全保障（ＷＰＳ）</t>
    <phoneticPr fontId="3"/>
  </si>
  <si>
    <t>女性・平和・安全保障（ＷＰＳ）に関する文書</t>
    <phoneticPr fontId="3"/>
  </si>
  <si>
    <t>女性・平和・安全保障（ＷＰＳ）の推進に関する文書</t>
    <phoneticPr fontId="3"/>
  </si>
  <si>
    <t>(4) 女性・平和・安全保障（ＷＰＳ）</t>
    <phoneticPr fontId="3"/>
  </si>
  <si>
    <t xml:space="preserve">○○年度女性・平和・安全保障（ＷＰＳ）に関する文書
</t>
    <phoneticPr fontId="3"/>
  </si>
  <si>
    <t>運用</t>
    <phoneticPr fontId="3"/>
  </si>
  <si>
    <t>システム通信</t>
    <phoneticPr fontId="3"/>
  </si>
  <si>
    <t>電子計算機の管理に関する文書</t>
    <phoneticPr fontId="3"/>
  </si>
  <si>
    <t>【61】　運用</t>
    <phoneticPr fontId="3"/>
  </si>
  <si>
    <t>(4) システム通信</t>
    <phoneticPr fontId="3"/>
  </si>
  <si>
    <t xml:space="preserve">○○年度電子計算機持出し簿
</t>
    <phoneticPr fontId="3"/>
  </si>
  <si>
    <t>電子計算機持出し日々点検簿</t>
    <phoneticPr fontId="3"/>
  </si>
  <si>
    <t xml:space="preserve">○○年度電子計算機持出し日々点検簿
</t>
    <phoneticPr fontId="3"/>
  </si>
  <si>
    <t>電子計算機持出し時の件名リスト</t>
    <phoneticPr fontId="3"/>
  </si>
  <si>
    <t xml:space="preserve">○○年度電子計算機持出し時の件名リスト
</t>
    <phoneticPr fontId="3"/>
  </si>
  <si>
    <t>私有パソコン等確認表</t>
    <phoneticPr fontId="3"/>
  </si>
  <si>
    <t xml:space="preserve">○○年度私有パソコン等確認表
</t>
    <phoneticPr fontId="3"/>
  </si>
  <si>
    <t>私有パソコン点検同意書</t>
    <phoneticPr fontId="3"/>
  </si>
  <si>
    <t xml:space="preserve">○○年度私有パソコン点検同意書
</t>
    <phoneticPr fontId="3"/>
  </si>
  <si>
    <t>電子計算機等配置図</t>
    <phoneticPr fontId="3"/>
  </si>
  <si>
    <t xml:space="preserve">○○年度電子計算機等配置図
</t>
    <phoneticPr fontId="3"/>
  </si>
  <si>
    <t>私有パソコン持込み許可簿</t>
    <phoneticPr fontId="3"/>
  </si>
  <si>
    <t xml:space="preserve">私有パソコン持込み許可簿
</t>
    <phoneticPr fontId="3"/>
  </si>
  <si>
    <t>解除した日に係る特定日以後１年</t>
    <phoneticPr fontId="3"/>
  </si>
  <si>
    <t>私有パソコン持込み申請（許可）書</t>
    <phoneticPr fontId="3"/>
  </si>
  <si>
    <t xml:space="preserve">私有パソコン持込み申請（許可）書
</t>
    <phoneticPr fontId="3"/>
  </si>
  <si>
    <t>電子計算機管理簿</t>
    <phoneticPr fontId="3"/>
  </si>
  <si>
    <t xml:space="preserve">記載された全ての電子計算機の登録が解除された日に係る特定日以後１年
</t>
    <phoneticPr fontId="3"/>
  </si>
  <si>
    <t xml:space="preserve">電子計算機登録簿
</t>
    <phoneticPr fontId="3"/>
  </si>
  <si>
    <t>電子計算機管理簿確認表</t>
    <phoneticPr fontId="3"/>
  </si>
  <si>
    <t xml:space="preserve">電子計算機管理簿確認表
</t>
    <phoneticPr fontId="3"/>
  </si>
  <si>
    <t>私有パソコン等把握簿</t>
    <phoneticPr fontId="3"/>
  </si>
  <si>
    <t xml:space="preserve">私有パソコン等把握簿
</t>
    <phoneticPr fontId="3"/>
  </si>
  <si>
    <t>可搬記憶媒体の管理に関する文書</t>
    <phoneticPr fontId="3"/>
  </si>
  <si>
    <t>可搬記憶媒体持出し簿</t>
    <phoneticPr fontId="3"/>
  </si>
  <si>
    <t xml:space="preserve">○○年度可搬記憶媒体持出し簿
</t>
    <phoneticPr fontId="3"/>
  </si>
  <si>
    <t>可搬記憶媒体使用記録簿</t>
    <phoneticPr fontId="3"/>
  </si>
  <si>
    <t xml:space="preserve">○○年度可搬記憶媒体使用記録簿
</t>
    <phoneticPr fontId="3"/>
  </si>
  <si>
    <t>可搬記憶媒体点検簿</t>
    <phoneticPr fontId="3"/>
  </si>
  <si>
    <t xml:space="preserve">○○年度可搬記憶媒体点検簿
</t>
    <phoneticPr fontId="3"/>
  </si>
  <si>
    <t>可搬記憶媒体持出し時の件名リスト</t>
    <phoneticPr fontId="3"/>
  </si>
  <si>
    <t xml:space="preserve">○○年度可搬記憶媒体持出し時の件名リスト
</t>
    <phoneticPr fontId="3"/>
  </si>
  <si>
    <t>可搬記憶媒体保管庫鍵接受簿</t>
    <phoneticPr fontId="3"/>
  </si>
  <si>
    <t xml:space="preserve">○○年度可搬記憶媒体保管庫鍵接受簿
</t>
    <phoneticPr fontId="3"/>
  </si>
  <si>
    <t xml:space="preserve">記載された全ての可搬記憶媒体の登録が解除された日に係る特定日以後１年
</t>
    <phoneticPr fontId="3"/>
  </si>
  <si>
    <t>未使用可搬記憶媒体現況表</t>
    <phoneticPr fontId="3"/>
  </si>
  <si>
    <t xml:space="preserve">未使用可搬記憶媒体現況表
</t>
    <phoneticPr fontId="3"/>
  </si>
  <si>
    <t>可搬記憶媒体使用者使用者登録簿</t>
    <phoneticPr fontId="3"/>
  </si>
  <si>
    <t xml:space="preserve">可搬記憶媒体使用者記録簿
</t>
    <phoneticPr fontId="3"/>
  </si>
  <si>
    <t>システム通信の利用申請、指定簿等に関する文書</t>
    <phoneticPr fontId="3"/>
  </si>
  <si>
    <t>システム利用者等指定簿（陸自インターネット用、クローズ系クラウドシステム）</t>
    <phoneticPr fontId="3"/>
  </si>
  <si>
    <t>システム利用者指定簿（陸自インターネット用）</t>
    <phoneticPr fontId="3"/>
  </si>
  <si>
    <t>システム、情報保証の管理に関する文書</t>
    <phoneticPr fontId="3"/>
  </si>
  <si>
    <t xml:space="preserve">○○年度情報保証自己点検結果
</t>
    <phoneticPr fontId="3"/>
  </si>
  <si>
    <t>情報保証監査チェックリスト</t>
    <phoneticPr fontId="3"/>
  </si>
  <si>
    <t xml:space="preserve">○○年度情報保証監査チェックリスト
</t>
    <phoneticPr fontId="3"/>
  </si>
  <si>
    <t>私有携帯型情報通信・記録機器等の取扱許可証</t>
    <phoneticPr fontId="3"/>
  </si>
  <si>
    <t xml:space="preserve">○○年度私有携帯型情報通信・記録機器等の取扱許可証
</t>
    <phoneticPr fontId="3"/>
  </si>
  <si>
    <t>情報保証教育記録簿</t>
    <phoneticPr fontId="3"/>
  </si>
  <si>
    <t xml:space="preserve">○○年度情報保証教育記録簿
</t>
    <phoneticPr fontId="3"/>
  </si>
  <si>
    <t>定期監査等点検表</t>
    <phoneticPr fontId="3"/>
  </si>
  <si>
    <t xml:space="preserve">○○年度定期監査等点検表
</t>
    <phoneticPr fontId="3"/>
  </si>
  <si>
    <t>情報保証備付簿冊</t>
    <phoneticPr fontId="3"/>
  </si>
  <si>
    <t xml:space="preserve">○○年度情報保証備付簿冊（完結）
</t>
    <phoneticPr fontId="3"/>
  </si>
  <si>
    <t>システム運用要領</t>
    <phoneticPr fontId="3"/>
  </si>
  <si>
    <t xml:space="preserve">〇〇年度システム運用要領
</t>
    <phoneticPr fontId="3"/>
  </si>
  <si>
    <t>監査実施計画</t>
    <phoneticPr fontId="3"/>
  </si>
  <si>
    <t xml:space="preserve">○○年度監査実施計画
</t>
    <phoneticPr fontId="3"/>
  </si>
  <si>
    <t>情報保証定期監査結果通知</t>
    <phoneticPr fontId="3"/>
  </si>
  <si>
    <t xml:space="preserve">○○年度情報保証定期監査結果通知
</t>
    <phoneticPr fontId="3"/>
  </si>
  <si>
    <t>秘匿措置解除許可簿</t>
    <phoneticPr fontId="3"/>
  </si>
  <si>
    <t xml:space="preserve">○○年度秘匿装置解除許可簿
</t>
    <phoneticPr fontId="3"/>
  </si>
  <si>
    <t>証跡管理に係る文書</t>
    <phoneticPr fontId="3"/>
  </si>
  <si>
    <t xml:space="preserve">○○年度証跡管理に関する文書
</t>
    <phoneticPr fontId="3"/>
  </si>
  <si>
    <t>ファイル暗号化ソフトの点検に係る文書</t>
    <phoneticPr fontId="3"/>
  </si>
  <si>
    <t xml:space="preserve">○○年度ファイル暗号化ソフトの利用要領に関する文書
</t>
    <phoneticPr fontId="3"/>
  </si>
  <si>
    <t>ファイル暗号化ソフト等管理表</t>
    <phoneticPr fontId="3"/>
  </si>
  <si>
    <t xml:space="preserve">記載されたファイル暗号化ソフト（媒体）の数量が０枚になった特定日以後５年
</t>
    <phoneticPr fontId="3"/>
  </si>
  <si>
    <t>ファイル暗号化ソフト利用者の管理一覧表</t>
    <phoneticPr fontId="3"/>
  </si>
  <si>
    <t xml:space="preserve">記載された全ての利用者名において抹消日が記載された特定日以後５年
</t>
    <phoneticPr fontId="3"/>
  </si>
  <si>
    <t>情報保証誓約書</t>
    <phoneticPr fontId="3"/>
  </si>
  <si>
    <t xml:space="preserve">異動又は退職の日に係る特定日以後１年
</t>
    <phoneticPr fontId="3"/>
  </si>
  <si>
    <t>システム通信の運用、教育に関する文書</t>
    <phoneticPr fontId="3"/>
  </si>
  <si>
    <t>システムの運用中断等</t>
    <phoneticPr fontId="3"/>
  </si>
  <si>
    <t xml:space="preserve">○○年度システムの運用中断に関する文書
</t>
    <phoneticPr fontId="3"/>
  </si>
  <si>
    <t>システムの教育に関すること</t>
    <phoneticPr fontId="3"/>
  </si>
  <si>
    <t xml:space="preserve">○○年度システムの教育に関する文書
</t>
    <phoneticPr fontId="3"/>
  </si>
  <si>
    <t>システムに関する通知、報告及び照会又は意見に関する文書</t>
    <phoneticPr fontId="3"/>
  </si>
  <si>
    <t xml:space="preserve">○○年度システムに関する通知、報告及び照会又は意見に関する文書
</t>
    <phoneticPr fontId="3"/>
  </si>
  <si>
    <t>システムの運用及び管理要領等</t>
    <phoneticPr fontId="3"/>
  </si>
  <si>
    <t xml:space="preserve">○○年度システムの運用及び管理要領
</t>
    <phoneticPr fontId="3"/>
  </si>
  <si>
    <t>国民保護</t>
    <phoneticPr fontId="3"/>
  </si>
  <si>
    <t>恒常業務にて作成又は取得する国民保護に関する文書</t>
    <phoneticPr fontId="3"/>
  </si>
  <si>
    <t>国民保護に関する通知、報告及び照会又は意見に係る文書　　</t>
    <phoneticPr fontId="3"/>
  </si>
  <si>
    <t>(8) 国民保護</t>
    <phoneticPr fontId="3"/>
  </si>
  <si>
    <t xml:space="preserve">○○年度国民保護に関する通知文書
</t>
    <phoneticPr fontId="3"/>
  </si>
  <si>
    <t>輸送</t>
    <phoneticPr fontId="3"/>
  </si>
  <si>
    <t>道路・航空</t>
    <phoneticPr fontId="3"/>
  </si>
  <si>
    <t>自動車教習所の非常勤隊員の選考結果</t>
    <phoneticPr fontId="3"/>
  </si>
  <si>
    <t>【69】輸送</t>
    <phoneticPr fontId="3"/>
  </si>
  <si>
    <t>(3) 道路・航空</t>
    <phoneticPr fontId="3"/>
  </si>
  <si>
    <t xml:space="preserve">○○年度自動車教習所の非常勤隊員の選考結果
</t>
    <phoneticPr fontId="3"/>
  </si>
  <si>
    <t>自動車教習所の採用及び管理に伴う成果、問題点等</t>
    <phoneticPr fontId="3"/>
  </si>
  <si>
    <t xml:space="preserve">○○年度自動車教習所の採用及び管理に関する文書
</t>
    <phoneticPr fontId="3"/>
  </si>
  <si>
    <t>自動車教習所の非常勤隊員の採用等</t>
    <phoneticPr fontId="3"/>
  </si>
  <si>
    <t xml:space="preserve">○○年度自動車教習所の非常勤隊員の採用等
</t>
    <phoneticPr fontId="3"/>
  </si>
  <si>
    <t>自動車教習所の非常勤隊員の賃金支払実績</t>
    <phoneticPr fontId="3"/>
  </si>
  <si>
    <t xml:space="preserve">○○年度自動車教習所の非常勤隊員の賃金支払実績
</t>
    <phoneticPr fontId="3"/>
  </si>
  <si>
    <t>教育</t>
    <phoneticPr fontId="3"/>
  </si>
  <si>
    <t>教育訓練</t>
    <phoneticPr fontId="3"/>
  </si>
  <si>
    <t>恒常業務にて作成又は取得する教育訓練に関する文書</t>
    <phoneticPr fontId="3"/>
  </si>
  <si>
    <t>教育訓練の総合的な計画</t>
    <phoneticPr fontId="3"/>
  </si>
  <si>
    <t>【71】 教育</t>
    <phoneticPr fontId="3"/>
  </si>
  <si>
    <t>(1) 教育訓練</t>
    <phoneticPr fontId="3"/>
  </si>
  <si>
    <t xml:space="preserve">○○年度教育訓練の計画に関する文書
</t>
    <phoneticPr fontId="3"/>
  </si>
  <si>
    <t>陸曹候補生等指定者教育</t>
    <phoneticPr fontId="3"/>
  </si>
  <si>
    <t xml:space="preserve">○○年度陸曹候補生等指定者教育
</t>
    <phoneticPr fontId="3"/>
  </si>
  <si>
    <t>団陸曹候補生等指定者教育</t>
    <phoneticPr fontId="3"/>
  </si>
  <si>
    <t xml:space="preserve">○○年度団陸曹候補生等指定者教育
</t>
    <phoneticPr fontId="3"/>
  </si>
  <si>
    <t>教育訓練に関する通知、報告及び照会又は意見に係る文書</t>
    <phoneticPr fontId="3"/>
  </si>
  <si>
    <t xml:space="preserve">○○年度教育訓練に関する通知、報告及び照会又は意見に係る文書
</t>
    <phoneticPr fontId="3"/>
  </si>
  <si>
    <t>特技・訓練基準に関する文書</t>
    <phoneticPr fontId="3"/>
  </si>
  <si>
    <t xml:space="preserve">○○年度団特技検定
</t>
    <phoneticPr fontId="3"/>
  </si>
  <si>
    <t>恒常業務にて作成又は取得する教育に関する文書</t>
    <phoneticPr fontId="3"/>
  </si>
  <si>
    <t>教育に関する通知、報告及び照会又は意見に係る文書</t>
    <phoneticPr fontId="3"/>
  </si>
  <si>
    <t>(2) 教育</t>
    <phoneticPr fontId="3"/>
  </si>
  <si>
    <t xml:space="preserve">○○年度教育に関する文書
</t>
    <phoneticPr fontId="3"/>
  </si>
  <si>
    <t>幹部等の教育に関する文書</t>
    <phoneticPr fontId="3"/>
  </si>
  <si>
    <t xml:space="preserve">○○年度幹部教育
</t>
    <phoneticPr fontId="3"/>
  </si>
  <si>
    <t>准・曹・士の教育に関する文書</t>
    <phoneticPr fontId="3"/>
  </si>
  <si>
    <t xml:space="preserve">○○年度准・曹・士教育
</t>
    <phoneticPr fontId="3"/>
  </si>
  <si>
    <t>訓練</t>
    <phoneticPr fontId="3"/>
  </si>
  <si>
    <t>恒常業務にて作成又は取得する訓練に関する文書</t>
    <phoneticPr fontId="3"/>
  </si>
  <si>
    <t>訓練に関する通知、報告及び照会又は意見に係る文書　　</t>
    <phoneticPr fontId="3"/>
  </si>
  <si>
    <t>【72】 訓練</t>
    <phoneticPr fontId="3"/>
  </si>
  <si>
    <t>(1) 訓練</t>
    <phoneticPr fontId="3"/>
  </si>
  <si>
    <t xml:space="preserve">○○年度訓練に関する通知、報告及び照会又は意見に係る文書
</t>
    <phoneticPr fontId="3"/>
  </si>
  <si>
    <t>集合訓練</t>
    <phoneticPr fontId="3"/>
  </si>
  <si>
    <t xml:space="preserve">○○年度集合訓練
</t>
    <phoneticPr fontId="3"/>
  </si>
  <si>
    <t>予備自衛官等訓練</t>
    <phoneticPr fontId="3"/>
  </si>
  <si>
    <t xml:space="preserve">○○年度予備自衛官等訓練
</t>
    <phoneticPr fontId="3"/>
  </si>
  <si>
    <t>指揮所訓練</t>
    <phoneticPr fontId="3"/>
  </si>
  <si>
    <t xml:space="preserve">○○年度指揮所訓練
</t>
    <phoneticPr fontId="3"/>
  </si>
  <si>
    <t>安全管理に関する文書</t>
    <phoneticPr fontId="3"/>
  </si>
  <si>
    <t>安全管理</t>
    <phoneticPr fontId="3"/>
  </si>
  <si>
    <t xml:space="preserve">○○年度安全管理に関する文書
</t>
    <phoneticPr fontId="3"/>
  </si>
  <si>
    <t>教範・教養</t>
    <phoneticPr fontId="3"/>
  </si>
  <si>
    <t>恒常業務にて作成又は取得する教範・教養に関する文書</t>
    <phoneticPr fontId="3"/>
  </si>
  <si>
    <t>教範類に関する通知、報告及び照会又は意見に係る文書　　</t>
    <phoneticPr fontId="3"/>
  </si>
  <si>
    <t>(4) 教範・教養</t>
    <phoneticPr fontId="3"/>
  </si>
  <si>
    <t xml:space="preserve">○○年度教範類に関する文書
</t>
    <phoneticPr fontId="3"/>
  </si>
  <si>
    <t>教範類の管理に関する文書</t>
    <phoneticPr fontId="3"/>
  </si>
  <si>
    <t>教範類の管理</t>
    <phoneticPr fontId="3"/>
  </si>
  <si>
    <t xml:space="preserve">○○年度教範類の管理
</t>
    <phoneticPr fontId="3"/>
  </si>
  <si>
    <t>損耗更新</t>
    <phoneticPr fontId="3"/>
  </si>
  <si>
    <t xml:space="preserve">○○年度教範類損耗更新
</t>
    <phoneticPr fontId="3"/>
  </si>
  <si>
    <t>教範類持ち出し申請簿</t>
    <phoneticPr fontId="3"/>
  </si>
  <si>
    <t xml:space="preserve">○○年度教範類持ち出し申請簿
</t>
    <phoneticPr fontId="3"/>
  </si>
  <si>
    <t>教範類破棄（廃棄）記録簿</t>
    <phoneticPr fontId="3"/>
  </si>
  <si>
    <t xml:space="preserve">○○年度教範類破棄（廃棄）記録簿
</t>
    <phoneticPr fontId="3"/>
  </si>
  <si>
    <t>教範類（配布）、陸自射表（配布）</t>
    <phoneticPr fontId="3"/>
  </si>
  <si>
    <t xml:space="preserve">教範類
</t>
    <phoneticPr fontId="3"/>
  </si>
  <si>
    <t>隊内販売教範の管理に関する文書</t>
    <phoneticPr fontId="3"/>
  </si>
  <si>
    <t>隊内販売教範の管理要領</t>
    <phoneticPr fontId="3"/>
  </si>
  <si>
    <t xml:space="preserve">○○年度隊内販売教範類の管理要領
</t>
    <phoneticPr fontId="3"/>
  </si>
  <si>
    <t>隊内販売教範類所有状況表</t>
    <phoneticPr fontId="3"/>
  </si>
  <si>
    <t xml:space="preserve">教範類を保有しなくなった日に係る特定日以後１年
</t>
    <phoneticPr fontId="3"/>
  </si>
  <si>
    <t>隊内販売教範類所有状況点検表</t>
    <phoneticPr fontId="3"/>
  </si>
  <si>
    <t xml:space="preserve">隊内販売教範類所有状況点検表
</t>
    <phoneticPr fontId="3"/>
  </si>
  <si>
    <t>教範類購入申込書兼受領確認書</t>
    <phoneticPr fontId="3"/>
  </si>
  <si>
    <t xml:space="preserve">教範類購入申込書兼受領確認書
</t>
    <phoneticPr fontId="3"/>
  </si>
  <si>
    <t>個人が保有する教範類保有状況表</t>
    <phoneticPr fontId="3"/>
  </si>
  <si>
    <t xml:space="preserve">個人が保有する教範類保有状況表
</t>
    <phoneticPr fontId="3"/>
  </si>
  <si>
    <t>個人が保有する教範類の管理に係る誓約書</t>
    <phoneticPr fontId="3"/>
  </si>
  <si>
    <t>誓約書（教範類）</t>
    <phoneticPr fontId="3"/>
  </si>
  <si>
    <t>衛生</t>
    <phoneticPr fontId="3"/>
  </si>
  <si>
    <t>恒常業務にて作成又は取得する衛生に関する文書</t>
    <phoneticPr fontId="3"/>
  </si>
  <si>
    <t>衛生年次報告</t>
    <phoneticPr fontId="3"/>
  </si>
  <si>
    <t>【73】 衛生</t>
    <phoneticPr fontId="3"/>
  </si>
  <si>
    <t>(1) 衛生</t>
    <phoneticPr fontId="3"/>
  </si>
  <si>
    <t>○○年度衛生年次報告</t>
    <phoneticPr fontId="3"/>
  </si>
  <si>
    <t>衛生要員等身分証明書</t>
    <phoneticPr fontId="3"/>
  </si>
  <si>
    <t xml:space="preserve">○○年度衛生要員等身分証明書
</t>
    <phoneticPr fontId="3"/>
  </si>
  <si>
    <t>衛生に関する通知及び照会又は意見に係る文書</t>
    <phoneticPr fontId="3"/>
  </si>
  <si>
    <t xml:space="preserve">○○年度衛生に関する文書
</t>
    <phoneticPr fontId="3"/>
  </si>
  <si>
    <t>衛生業務支援に関する文書</t>
    <phoneticPr fontId="3"/>
  </si>
  <si>
    <t xml:space="preserve">○○年度衛生業務
</t>
    <phoneticPr fontId="3"/>
  </si>
  <si>
    <t>衛生定時報告</t>
    <phoneticPr fontId="3"/>
  </si>
  <si>
    <t xml:space="preserve">○○年度衛生定時報告
</t>
    <phoneticPr fontId="3"/>
  </si>
  <si>
    <t>メンタル、事故防止に関する文書</t>
    <phoneticPr fontId="3"/>
  </si>
  <si>
    <t>メンタルヘルス施策に係る文書</t>
    <phoneticPr fontId="3"/>
  </si>
  <si>
    <t xml:space="preserve">○○年度メンタルヘルスチェック実施要領
</t>
    <phoneticPr fontId="3"/>
  </si>
  <si>
    <t>自殺事故対策防止</t>
    <phoneticPr fontId="3"/>
  </si>
  <si>
    <t xml:space="preserve">○○年度自殺事故防止
</t>
    <phoneticPr fontId="3"/>
  </si>
  <si>
    <t>患者の管理に関する文書</t>
    <phoneticPr fontId="3"/>
  </si>
  <si>
    <t>部隊患者名簿</t>
    <phoneticPr fontId="3"/>
  </si>
  <si>
    <t xml:space="preserve">○○年度部隊患者名簿
</t>
    <phoneticPr fontId="3"/>
  </si>
  <si>
    <t xml:space="preserve">○○年度患者情報装置使用状況
</t>
    <phoneticPr fontId="3"/>
  </si>
  <si>
    <t>検診等に関する文書</t>
    <phoneticPr fontId="3"/>
  </si>
  <si>
    <t>生活習慣病検診に関すること</t>
    <phoneticPr fontId="3"/>
  </si>
  <si>
    <t xml:space="preserve">○○年度生活習慣病検診
</t>
    <phoneticPr fontId="3"/>
  </si>
  <si>
    <t>禁煙（要医療隊員）</t>
    <phoneticPr fontId="3"/>
  </si>
  <si>
    <t xml:space="preserve">○○年度禁煙等に関する文書
</t>
    <phoneticPr fontId="3"/>
  </si>
  <si>
    <t>診療に関する文書</t>
    <phoneticPr fontId="3"/>
  </si>
  <si>
    <t xml:space="preserve">○○年度入院申請書・診断書
</t>
    <phoneticPr fontId="3"/>
  </si>
  <si>
    <t>防疫、感染に関する文書</t>
    <phoneticPr fontId="3"/>
  </si>
  <si>
    <t xml:space="preserve">○○年度防疫・感染症対策業務
</t>
    <phoneticPr fontId="3"/>
  </si>
  <si>
    <t>保健</t>
    <phoneticPr fontId="3"/>
  </si>
  <si>
    <t>恒常業務にて作成又は取得する保険衛生に関する文書</t>
    <phoneticPr fontId="3"/>
  </si>
  <si>
    <t>臨床心理業務に関する通知及び照会又は意見に係る文書</t>
    <phoneticPr fontId="3"/>
  </si>
  <si>
    <t>(2) 保険</t>
    <phoneticPr fontId="3"/>
  </si>
  <si>
    <t xml:space="preserve">○○年度臨床心理に関する文書
</t>
    <phoneticPr fontId="3"/>
  </si>
  <si>
    <t>身体歴に関する文書</t>
    <phoneticPr fontId="3"/>
  </si>
  <si>
    <t xml:space="preserve">○○年度身体歴に関する文書
</t>
    <phoneticPr fontId="3"/>
  </si>
  <si>
    <t>予防接種に関する文書</t>
    <phoneticPr fontId="3"/>
  </si>
  <si>
    <t>予防接種の実施に係る文書</t>
    <phoneticPr fontId="3"/>
  </si>
  <si>
    <t xml:space="preserve">○○年度予防接種に関する文書
</t>
    <phoneticPr fontId="3"/>
  </si>
  <si>
    <t>環境衛生、防疫に関する文書</t>
    <phoneticPr fontId="3"/>
  </si>
  <si>
    <t>環境衛生（防疫）</t>
    <phoneticPr fontId="3"/>
  </si>
  <si>
    <t xml:space="preserve">○○年度環境衛生（防疫）に関する文書
</t>
    <phoneticPr fontId="3"/>
  </si>
  <si>
    <t>環境衛生（感染対策 ）</t>
    <phoneticPr fontId="3"/>
  </si>
  <si>
    <t xml:space="preserve">○○年度環境衛生（感染対策）に関する文書
</t>
    <phoneticPr fontId="3"/>
  </si>
  <si>
    <t>健康管理に関する文書</t>
    <phoneticPr fontId="3"/>
  </si>
  <si>
    <t xml:space="preserve">○○年度身体検査
</t>
    <phoneticPr fontId="3"/>
  </si>
  <si>
    <t>健康診断等</t>
    <phoneticPr fontId="3"/>
  </si>
  <si>
    <t xml:space="preserve">○○年度健康診断
</t>
    <phoneticPr fontId="3"/>
  </si>
  <si>
    <t>健康管理強化施策</t>
    <phoneticPr fontId="3"/>
  </si>
  <si>
    <t xml:space="preserve">○○年度健康管理強化施策
</t>
    <phoneticPr fontId="3"/>
  </si>
  <si>
    <t>保健指導</t>
    <phoneticPr fontId="3"/>
  </si>
  <si>
    <t xml:space="preserve">○○年度保健指導
</t>
    <phoneticPr fontId="3"/>
  </si>
  <si>
    <t>適性検査に関する文書</t>
    <phoneticPr fontId="3"/>
  </si>
  <si>
    <t>適性検査に係る健康診断・身体検査・航空身体検査に関する文書</t>
    <phoneticPr fontId="3"/>
  </si>
  <si>
    <t>○○年度適正検査</t>
    <phoneticPr fontId="3"/>
  </si>
  <si>
    <t>感染症に関する文書</t>
    <phoneticPr fontId="3"/>
  </si>
  <si>
    <t>インフルエンザ状況</t>
    <phoneticPr fontId="3"/>
  </si>
  <si>
    <t xml:space="preserve">○○年度インフルエンザ状況資料
</t>
    <phoneticPr fontId="3"/>
  </si>
  <si>
    <t>感染症拡大防止</t>
    <phoneticPr fontId="3"/>
  </si>
  <si>
    <t xml:space="preserve">○○年度感染拡大防止
</t>
    <phoneticPr fontId="3"/>
  </si>
  <si>
    <t>保健の統計資料に関する文書</t>
    <phoneticPr fontId="3"/>
  </si>
  <si>
    <t>衛生統計年報に関する通知文書</t>
    <phoneticPr fontId="3"/>
  </si>
  <si>
    <t xml:space="preserve">○○年度衛生統計年報に関する文書
</t>
    <phoneticPr fontId="3"/>
  </si>
  <si>
    <t xml:space="preserve">○○年度衛生統計年報
</t>
    <phoneticPr fontId="3"/>
  </si>
  <si>
    <t>医務</t>
    <phoneticPr fontId="3"/>
  </si>
  <si>
    <t>診療経費、部外者診療、診療業務等支援、医務業務、医務定時報告</t>
    <phoneticPr fontId="3"/>
  </si>
  <si>
    <t>(3) 医務</t>
    <phoneticPr fontId="3"/>
  </si>
  <si>
    <t xml:space="preserve">○○年度診療に関する文書
</t>
    <phoneticPr fontId="3"/>
  </si>
  <si>
    <t>医療法に関する文書</t>
    <phoneticPr fontId="3"/>
  </si>
  <si>
    <t>診療等の実施要領に関する文書</t>
    <phoneticPr fontId="3"/>
  </si>
  <si>
    <t xml:space="preserve">○○年度診療等の実施要領に関する文書
</t>
    <phoneticPr fontId="3"/>
  </si>
  <si>
    <t>自衛官の診療証、身体管理に関する文書</t>
    <phoneticPr fontId="3"/>
  </si>
  <si>
    <t>自衛官診療証</t>
    <phoneticPr fontId="3"/>
  </si>
  <si>
    <t xml:space="preserve">退職等失効に伴う診療証等の返納を受けた日に係る特定日以後１年
</t>
    <phoneticPr fontId="3"/>
  </si>
  <si>
    <t>自衛官限度額適用・標準負担額減額認定証</t>
    <phoneticPr fontId="3"/>
  </si>
  <si>
    <t xml:space="preserve">自衛官限度額適用・標準負担額減額認定証
</t>
    <phoneticPr fontId="3"/>
  </si>
  <si>
    <t>自衛官資格確認書</t>
    <phoneticPr fontId="3"/>
  </si>
  <si>
    <t xml:space="preserve">自衛官資格確認書
</t>
    <phoneticPr fontId="3"/>
  </si>
  <si>
    <t>身体歴（健康診断等表、エックス線間接フィルム（健康診断によるもの））</t>
    <phoneticPr fontId="3"/>
  </si>
  <si>
    <t>身体歴</t>
    <phoneticPr fontId="3"/>
  </si>
  <si>
    <t xml:space="preserve">離職日の翌年度の始期に係る特定日以後５年
</t>
    <phoneticPr fontId="3"/>
  </si>
  <si>
    <t>監察</t>
    <phoneticPr fontId="3"/>
  </si>
  <si>
    <t>監察に係る業務に関する文書</t>
    <phoneticPr fontId="3"/>
  </si>
  <si>
    <t>意識監察</t>
    <phoneticPr fontId="3"/>
  </si>
  <si>
    <t>【74】監察</t>
    <phoneticPr fontId="3"/>
  </si>
  <si>
    <t>(1) 監察</t>
    <phoneticPr fontId="3"/>
  </si>
  <si>
    <t xml:space="preserve">○○年度意識監察
</t>
    <phoneticPr fontId="3"/>
  </si>
  <si>
    <t>監察結果報告</t>
    <phoneticPr fontId="3"/>
  </si>
  <si>
    <t xml:space="preserve">○○年度監察結果報告
</t>
    <phoneticPr fontId="3"/>
  </si>
  <si>
    <t>監察アンケート</t>
    <phoneticPr fontId="3"/>
  </si>
  <si>
    <t xml:space="preserve">○○年度監察アンケート
</t>
    <phoneticPr fontId="3"/>
  </si>
  <si>
    <t>監察に関する教育・会議</t>
    <phoneticPr fontId="3"/>
  </si>
  <si>
    <t xml:space="preserve">○○年度監察に関する教育・会議
</t>
    <phoneticPr fontId="3"/>
  </si>
  <si>
    <t>臨時監察</t>
    <phoneticPr fontId="3"/>
  </si>
  <si>
    <t xml:space="preserve">○○年度臨時監察
</t>
    <phoneticPr fontId="3"/>
  </si>
  <si>
    <t>総合監察</t>
    <phoneticPr fontId="3"/>
  </si>
  <si>
    <t xml:space="preserve">○○年度総合監察
</t>
    <phoneticPr fontId="3"/>
  </si>
  <si>
    <t>苦情の処理に係る業務に関する文書</t>
    <phoneticPr fontId="3"/>
  </si>
  <si>
    <t>供述調書</t>
    <phoneticPr fontId="3"/>
  </si>
  <si>
    <t xml:space="preserve">○○年度供述調書
</t>
    <phoneticPr fontId="3"/>
  </si>
  <si>
    <t>調査結果</t>
    <phoneticPr fontId="3"/>
  </si>
  <si>
    <t xml:space="preserve">○○年度調査結果
</t>
    <phoneticPr fontId="3"/>
  </si>
  <si>
    <t>共通</t>
    <phoneticPr fontId="3"/>
  </si>
  <si>
    <t xml:space="preserve">資料要求（第１の項から第２７の項に掲げるものを除く。）
</t>
    <phoneticPr fontId="3"/>
  </si>
  <si>
    <t>所掌する事務に対する資料説明要求に関する文書</t>
    <phoneticPr fontId="3"/>
  </si>
  <si>
    <t>業務説明資料、提出資料</t>
    <phoneticPr fontId="3"/>
  </si>
  <si>
    <t>【75】 共通</t>
    <phoneticPr fontId="3"/>
  </si>
  <si>
    <t>(1) 資料請求</t>
    <phoneticPr fontId="3"/>
  </si>
  <si>
    <t>○○年度業務説明資料</t>
    <phoneticPr fontId="3"/>
  </si>
  <si>
    <t>業務（執務）参考資料</t>
    <phoneticPr fontId="3"/>
  </si>
  <si>
    <t xml:space="preserve">所掌業務の実施及び各種器材の維持管理に当たり必要となる資料（補給管理規則で定める装備品等を除く。）
</t>
    <phoneticPr fontId="3"/>
  </si>
  <si>
    <t>(2) 業務参考資料</t>
    <phoneticPr fontId="3"/>
  </si>
  <si>
    <t xml:space="preserve">業務に関する参考資料
</t>
    <phoneticPr fontId="3"/>
  </si>
  <si>
    <t>常用（作成原課の正本を除く。）</t>
    <phoneticPr fontId="3"/>
  </si>
  <si>
    <t>各種器材に付随する取扱説明書、器材の維持管理に係る備付簿冊等</t>
    <phoneticPr fontId="3"/>
  </si>
  <si>
    <t xml:space="preserve">器材管理に関する取扱説明書
</t>
    <phoneticPr fontId="3"/>
  </si>
  <si>
    <t xml:space="preserve">器材等を保有しなくなった日に係る特定日以後１年
</t>
    <phoneticPr fontId="3"/>
  </si>
  <si>
    <t>　２　複数の文書管理者が同じ行政文書を保有することとなる場合において、防衛省行政文書管理細則（防官文第６１４７号。令和４年３月３０日。以下「細則」という。）</t>
    <phoneticPr fontId="3"/>
  </si>
  <si>
    <t>第２科長</t>
    <phoneticPr fontId="3"/>
  </si>
  <si>
    <t>個人の権利義務</t>
    <phoneticPr fontId="3"/>
  </si>
  <si>
    <t>許認可等</t>
    <phoneticPr fontId="3"/>
  </si>
  <si>
    <t>行政文書探索依頼</t>
    <phoneticPr fontId="3"/>
  </si>
  <si>
    <t>業務連絡番号付与簿</t>
    <phoneticPr fontId="3"/>
  </si>
  <si>
    <t>〇〇年度業務連絡番号付与簿</t>
    <phoneticPr fontId="3"/>
  </si>
  <si>
    <t>〇〇年度移管・廃棄簿</t>
    <phoneticPr fontId="3"/>
  </si>
  <si>
    <t>以下について移管
・省全体の移管・廃棄簿をとりまとめたもの</t>
    <phoneticPr fontId="3"/>
  </si>
  <si>
    <t>〇〇年度行政文書管理に係る研修（教育）に関する文書</t>
    <phoneticPr fontId="3"/>
  </si>
  <si>
    <t>文書管理組織図、文書送付書、行政文書教育綴、業務連絡、文書接受簿、文書起案の手引き、文書管理者引継報告書</t>
    <phoneticPr fontId="3"/>
  </si>
  <si>
    <t xml:space="preserve">〇〇年度文書管理組織図
〇〇年度文書送付書
〇〇年度行政文書教育綴
</t>
    <phoneticPr fontId="3"/>
  </si>
  <si>
    <t>〇〇年度文書接受簿
〇〇年度文書起案の手引き</t>
    <phoneticPr fontId="3"/>
  </si>
  <si>
    <t>〇〇年度文書管理者引継報告書</t>
    <phoneticPr fontId="3"/>
  </si>
  <si>
    <t>文書管理担当者、補助者指定簿</t>
    <phoneticPr fontId="3"/>
  </si>
  <si>
    <t>行政文書推進月間、行政文書自己点検</t>
    <phoneticPr fontId="3"/>
  </si>
  <si>
    <t>〇〇年度行政文書自己点検に関する文書
〇〇年度行政文書推進月間に関する文書</t>
    <phoneticPr fontId="3"/>
  </si>
  <si>
    <t>〇〇年度行政文書自己点検</t>
    <phoneticPr fontId="3"/>
  </si>
  <si>
    <t>〇〇年度職位機能組織図
〇〇年度広報事業に関する文書</t>
    <phoneticPr fontId="3"/>
  </si>
  <si>
    <t>保護責任者等指定（解除）書</t>
    <phoneticPr fontId="3"/>
  </si>
  <si>
    <t>新たに保護責任者指定書等が作成された日に係る特定日以後１年</t>
    <phoneticPr fontId="3"/>
  </si>
  <si>
    <t>〇〇年度個人情報保護管理組織図</t>
    <phoneticPr fontId="3"/>
  </si>
  <si>
    <t>当該頁の最終記載日に係る特定日以後３年</t>
    <phoneticPr fontId="3"/>
  </si>
  <si>
    <t>保有保有個人情報等リスト</t>
    <phoneticPr fontId="3"/>
  </si>
  <si>
    <t>〇〇年度個人情報保護教育綴</t>
    <phoneticPr fontId="3"/>
  </si>
  <si>
    <t>情報公開（１１の項（２）に掲げるものを除く。）</t>
    <phoneticPr fontId="3"/>
  </si>
  <si>
    <t>〇〇年度団保全規則</t>
    <phoneticPr fontId="3"/>
  </si>
  <si>
    <t>規則類（配布）
適格性に関する通達類
北千歳駐屯地規則類
特定秘密の暗号に関する規則
北方規則</t>
    <phoneticPr fontId="3"/>
  </si>
  <si>
    <t>〇〇年度（年）休暇簿</t>
    <phoneticPr fontId="3"/>
  </si>
  <si>
    <t>〇〇年度振替（代休）管理簿</t>
    <phoneticPr fontId="3"/>
  </si>
  <si>
    <t>転属等又は退職の日に係る特定日以後１年</t>
    <phoneticPr fontId="3"/>
  </si>
  <si>
    <t>〇〇年度服務教育綴り</t>
    <phoneticPr fontId="3"/>
  </si>
  <si>
    <t>〇〇年度ハラスメント防止に関する文書</t>
    <phoneticPr fontId="3"/>
  </si>
  <si>
    <t>情報</t>
    <phoneticPr fontId="3"/>
  </si>
  <si>
    <t>恒常業務にて作成又は取得する情報に関する文書</t>
    <phoneticPr fontId="3"/>
  </si>
  <si>
    <t>情報等の収集整理・配布の計画、警戒監視及び情報収集に関する文書、情報訓練、国内外主要事象、週間情報要約書、立入申請・許可証、無人航空機運行基準</t>
    <phoneticPr fontId="3"/>
  </si>
  <si>
    <t xml:space="preserve">〇〇年度情報業務に関する文書
〇〇年度情報訓練等に関する文書
〇〇年度国内外主要事象
〇〇年度週間情報要約書
〇〇年度情報業務要綱
〇〇年度立入申請。許可証
</t>
    <phoneticPr fontId="3"/>
  </si>
  <si>
    <t>〇〇年度無人航空機運行基準
〇〇年度情報業務資料</t>
    <phoneticPr fontId="3"/>
  </si>
  <si>
    <t>〇〇年度警戒監視及び情報収集に関する文書</t>
    <phoneticPr fontId="3"/>
  </si>
  <si>
    <t>適格性に関する文書（支援依頼、照会、異動通知）</t>
    <phoneticPr fontId="3"/>
  </si>
  <si>
    <t>〇〇年度適格性確認（依頼）
〇〇年度適格性支援結果（通知）</t>
    <phoneticPr fontId="3"/>
  </si>
  <si>
    <t>適格性に関する文書（質問票、調査票、誓約書、付与・取消しの上申・決定）、立入制限、隊員保全、情報業務</t>
    <phoneticPr fontId="3"/>
  </si>
  <si>
    <t>〇〇年度隊員保全決定資料
〇〇年度隊員保全手続等確認登録簿
〇〇年度保全業務資料
〇〇年度隊員保全に関する文書（上申決定通知）
〇〇年度適格性確認（上申）
〇〇年度適格性・適性評価手続等登録簿
〇〇年度立入制限施設等への立入要領</t>
    <phoneticPr fontId="3"/>
  </si>
  <si>
    <t>〇〇年度隊員保全決定資料
〇〇年度保全業務
〇〇年度保全業務に関する文書
○○年度情報保全に関する文書
〇〇年度隊員保全
○○年度隊員保全手続等確認登録簿</t>
    <phoneticPr fontId="3"/>
  </si>
  <si>
    <t>〇〇年度適格性
情報業務関する規則</t>
    <phoneticPr fontId="3"/>
  </si>
  <si>
    <t>適性評価に関する文書（同意書、質問票、調査票、誓約書、異動通知）</t>
    <phoneticPr fontId="3"/>
  </si>
  <si>
    <t>〇〇年度適性評価</t>
    <phoneticPr fontId="3"/>
  </si>
  <si>
    <t>保全の情報に関する文書</t>
    <phoneticPr fontId="3"/>
  </si>
  <si>
    <t>〇〇年度国内外主要事象</t>
    <phoneticPr fontId="3"/>
  </si>
  <si>
    <t>〇〇年度情報業務に関する達</t>
    <phoneticPr fontId="3"/>
  </si>
  <si>
    <t>〇〇年度保全教育綴り</t>
    <phoneticPr fontId="3"/>
  </si>
  <si>
    <t>〇〇年度情報管理検査等に関する資料
〇〇年度秘密保全検査等に関する資料</t>
    <phoneticPr fontId="3"/>
  </si>
  <si>
    <t>〇〇年度情報管理検査等計画
〇〇年度情報管理検査状況報告
〇〇年度情報管理検査所見</t>
    <phoneticPr fontId="3"/>
  </si>
  <si>
    <t>部外者からの不自然な働き掛けへの対応等に関する文書</t>
    <phoneticPr fontId="3"/>
  </si>
  <si>
    <t>部外者との接触後のチェックシート、海外渡航後のチェックシート、接触状況等に関する報告書、措置終了報告書</t>
    <phoneticPr fontId="3"/>
  </si>
  <si>
    <t>〇〇年度海外渡航チェックシート</t>
    <phoneticPr fontId="3"/>
  </si>
  <si>
    <t>管理体制・流出防止に関する文書（注意、秘密、特定秘密、重要経済安保情報、特別防衛秘密文書の作成、指定、登録、配布、接受、管理等に関する帳簿等）</t>
    <phoneticPr fontId="3"/>
  </si>
  <si>
    <t>秘密文書等貸出簿、秘密文書等閲覧簿、特定秘密文書等閲覧記録簿、特別防衛秘密文書等閲覧簿、秘密文書等点検簿、特定秘密文書等点検簿、秘密文書等登録簿、秘密文書等保管簿、秘密文書等接受保管簿、特定秘密文書等引継証明記録、秘密文書等引継証明記録、秘の指定見直し記録、指定前秘密複製・製作保管簿、特定秘密文書等受領書、特定秘密文書等閲覧記録省略者名簿、特定秘密文書等管理簿、特定秘密文書等保管簿、所持品検査簿、抜き打ち検査簿</t>
    <phoneticPr fontId="3"/>
  </si>
  <si>
    <t xml:space="preserve">〇〇年度秘密文書等点検簿
〇〇年度特定秘密文書等点検簿
○○年度所持品検査・パソコンのデータ抜打ち検査結果
〇〇年度注意文書等持出し申請簿
〇〇年度秘密文書等携行目録
〇〇年度特定秘密文書等携行目録
〇〇年度秘密文書等閲覧簿
〇〇年度かぎ授受等記録簿
〇〇年度保管状況点検記録簿
〇〇年度秘密文書等貸出簿
〇〇年度秘密文書等受領書綴
○○年度特定秘密取扱場所立入許可簿
〇〇年度特定行政文書ファイル等に関する文書
</t>
    <phoneticPr fontId="3"/>
  </si>
  <si>
    <t xml:space="preserve">秘密文書等貸出簿
特定秘密文書等閲覧記録
携帯型情報・通信記録機器等持込許可書
特定秘密可搬記録媒体登録簿
特定秘密取扱場所立入許可簿
</t>
    <phoneticPr fontId="3"/>
  </si>
  <si>
    <t>当該頁の最終記載日に係る特定日以後１年</t>
    <phoneticPr fontId="3"/>
  </si>
  <si>
    <t>○○年度秘密保全組織図（完結）
○○年度関係職員等指定簿（完結）
○○年度□□受領書（□□には具体例から記載）</t>
    <phoneticPr fontId="3"/>
  </si>
  <si>
    <t>○○年度注意文書津保全組織図（完結）
○○年度注意文書等関係職員指定簿（完結）
○○年度注意情報システム保全組織図（完結）
○○年度システム利用者指定簿（注意情報システム用）（完結）</t>
    <phoneticPr fontId="3"/>
  </si>
  <si>
    <t>□□指定簿
□□管理簿
□□登録簿
（□□には、具体例から記載）
秘密文書等接受保管簿
秘密指定書
秘密指定等申請（通知）書
特定秘密取扱職員名簿
□□引継ぎ証明記録（□□には、具体例から記載）
秘密指定等申請
秘密電子計算機情報記憶目次表
秘密電子計算機情報管理簿
引継証明記録
指定前秘密文書等接受保管簿</t>
    <phoneticPr fontId="3"/>
  </si>
  <si>
    <t>当該頁の最終記載日に係る特定日以後５年</t>
    <phoneticPr fontId="3"/>
  </si>
  <si>
    <t>誓約書（保全）</t>
    <phoneticPr fontId="3"/>
  </si>
  <si>
    <t>転属又は退職の日に係る特定日以後１年</t>
    <phoneticPr fontId="3"/>
  </si>
  <si>
    <t>抜き打ち検査結果、秘の指定条件変更、特定秘密の条件変更、破棄処置綴り、特秘破棄処置綴り、確認表</t>
    <phoneticPr fontId="3"/>
  </si>
  <si>
    <t>○○年度抜き打ち検査結果
○○年度秘の指定条件変更
○○年度特定秘密の条件変更
破棄処置綴（104大隊）
特秘破棄処置綴（104大隊）
○○年度確認表（完結）
○○年度誓約書（完結）</t>
    <phoneticPr fontId="3"/>
  </si>
  <si>
    <t>可搬記憶媒体登録簿（特定秘密）</t>
    <phoneticPr fontId="3"/>
  </si>
  <si>
    <t>特定秘密可搬記録媒体登録簿</t>
    <phoneticPr fontId="3"/>
  </si>
  <si>
    <t>特定秘密等漏えい事案根絶に向けた諸対処、秘の指定前の文書等接受保管簿、システム利用者指定簿</t>
    <phoneticPr fontId="3"/>
  </si>
  <si>
    <t>○○年度特定秘密等漏えい事案根絶に向けた諸対策
○○年度秘の指定前の文書等接受保管簿（完結）
○○年度秘密電子計算機情報点検簿
○○年度システム利用者指定簿（完結）</t>
    <phoneticPr fontId="3"/>
  </si>
  <si>
    <t>システム利用者指定簿（注意情報システム用）、秘密電子計算機点検簿、システム利用者指定簿</t>
    <phoneticPr fontId="3"/>
  </si>
  <si>
    <t>秘密電子計算機点検簿
システム利用者指定簿</t>
    <phoneticPr fontId="3"/>
  </si>
  <si>
    <t>防衛秘密接受保管簿、特秘情報流出等、保全完結簿冊、特定秘密取扱職員名簿、周知確認表</t>
    <phoneticPr fontId="3"/>
  </si>
  <si>
    <t>○○年度防衛秘密接受保管簿
○○年度特秘情報流出等に関する文書
○○年度保全完結簿冊
○○年度特定秘密取扱職員名簿（完結）
○○年度周知確認表（完結）</t>
    <phoneticPr fontId="3"/>
  </si>
  <si>
    <t>特定秘密文書等管理番号登録簿</t>
    <phoneticPr fontId="3"/>
  </si>
  <si>
    <t>廃棄又は転記した日に係る特定日以後１０年</t>
    <phoneticPr fontId="3"/>
  </si>
  <si>
    <t>特定秘密取扱職員名簿</t>
    <phoneticPr fontId="3"/>
  </si>
  <si>
    <t>特定秘密特定秘密取扱職員名簿</t>
    <phoneticPr fontId="3"/>
  </si>
  <si>
    <t>当該帳簿に記載された最終年月日に係る特定日以後１０年</t>
    <phoneticPr fontId="3"/>
  </si>
  <si>
    <t>情報見積・計画</t>
    <phoneticPr fontId="3"/>
  </si>
  <si>
    <t>情報見積・計画に関する文書</t>
    <phoneticPr fontId="3"/>
  </si>
  <si>
    <t>○○年度情勢見積</t>
    <phoneticPr fontId="3"/>
  </si>
  <si>
    <t>○○年度情報収集等計画</t>
    <phoneticPr fontId="3"/>
  </si>
  <si>
    <t>○○年度情報見積（かがみ）</t>
    <phoneticPr fontId="3"/>
  </si>
  <si>
    <t>地誌等</t>
    <phoneticPr fontId="3"/>
  </si>
  <si>
    <t>恒常業務にて作成又は取得する地誌等に関する文書</t>
    <phoneticPr fontId="3"/>
  </si>
  <si>
    <t>地誌に関する通知、報告及び照会又は意見に係る文書</t>
    <phoneticPr fontId="3"/>
  </si>
  <si>
    <t>〇〇年度地誌に関する文書</t>
    <phoneticPr fontId="3"/>
  </si>
  <si>
    <t>○○年度要域地誌等の修正に関する文書
○○年度要域地誌</t>
    <phoneticPr fontId="3"/>
  </si>
  <si>
    <t>地誌等の整備、更新に関する文書</t>
    <phoneticPr fontId="3"/>
  </si>
  <si>
    <t>各種地誌の更新に関する連絡通知</t>
    <phoneticPr fontId="3"/>
  </si>
  <si>
    <t>○○年度△△地誌（△△には地域名等を記載）
○○年度地誌等に関する資料</t>
    <phoneticPr fontId="3"/>
  </si>
  <si>
    <t>地誌等整備要領、地誌等備付基準</t>
    <phoneticPr fontId="3"/>
  </si>
  <si>
    <t>○○年度地誌資料配布に関する文書
○○年度地誌整備要領等に関する資料
○○年度施設便覧</t>
    <phoneticPr fontId="3"/>
  </si>
  <si>
    <t>○○年度地誌等整備要領に関する通達
○○年度地誌資料
○○年度地誌整備に関すする文書
○○年度部隊地誌に関する文書</t>
    <phoneticPr fontId="3"/>
  </si>
  <si>
    <t>○○年度地理空間情報整備要領</t>
    <phoneticPr fontId="3"/>
  </si>
  <si>
    <t>全国地誌、方面地誌、要域地誌の更新資料（原議）</t>
    <phoneticPr fontId="3"/>
  </si>
  <si>
    <t>○○年度要域地誌に関する文書</t>
    <phoneticPr fontId="3"/>
  </si>
  <si>
    <t>大震災地誌の更新資料（原議）</t>
    <phoneticPr fontId="3"/>
  </si>
  <si>
    <t>○○年度大震災地誌
○○年度地誌資料（自然、人文）
○○年度要域地誌に関する文書</t>
    <phoneticPr fontId="3"/>
  </si>
  <si>
    <t>各種地誌</t>
    <phoneticPr fontId="3"/>
  </si>
  <si>
    <t>各種地誌（配布物）</t>
    <phoneticPr fontId="3"/>
  </si>
  <si>
    <t>恒常業務にて作成又は取得する地図等に関する文書</t>
    <phoneticPr fontId="3"/>
  </si>
  <si>
    <t>地図等に関する通知、報告及び照会又は意見に係る文書</t>
    <phoneticPr fontId="3"/>
  </si>
  <si>
    <t>○○年度地図等に関する資料
○○年度地図・航空写真補給等に関する文書</t>
    <phoneticPr fontId="3"/>
  </si>
  <si>
    <t>○○年度地図の取扱いに関する文書
○○年度地図・航空写真資料</t>
    <phoneticPr fontId="3"/>
  </si>
  <si>
    <t>地図等の補給、管理に関する文書</t>
    <phoneticPr fontId="3"/>
  </si>
  <si>
    <t>地図等補給業務</t>
    <phoneticPr fontId="3"/>
  </si>
  <si>
    <t>○○年度地図等管理換えに関する文書
○○年度地図業務資料
○○年度地図補給管理等に関する文書</t>
    <phoneticPr fontId="3"/>
  </si>
  <si>
    <t>地図等の管理換</t>
    <phoneticPr fontId="3"/>
  </si>
  <si>
    <t>配付される地図・航空写真</t>
    <phoneticPr fontId="3"/>
  </si>
  <si>
    <t>地図・航空写真（配布）</t>
    <phoneticPr fontId="3"/>
  </si>
  <si>
    <t xml:space="preserve">△△地図
△△航空写真（△△には、地域名等を記載）
</t>
    <phoneticPr fontId="3"/>
  </si>
  <si>
    <t>災害情報に関する文書</t>
    <phoneticPr fontId="3"/>
  </si>
  <si>
    <t>災害情報に関する通知、報告及び照会又は意見に係る文書、無人航空機運航基準、災害情報収集資料</t>
    <phoneticPr fontId="3"/>
  </si>
  <si>
    <t>○○年度災害情報に関する文書</t>
    <phoneticPr fontId="3"/>
  </si>
  <si>
    <t>○○年度無人航空機運航基準</t>
    <phoneticPr fontId="3"/>
  </si>
  <si>
    <t>○○年度災害情報に関する通達</t>
    <phoneticPr fontId="3"/>
  </si>
  <si>
    <t>○○年度災害情報収集</t>
    <phoneticPr fontId="3"/>
  </si>
  <si>
    <t>○○年度部隊編成資料</t>
    <phoneticPr fontId="3"/>
  </si>
  <si>
    <t>以下について移管
・陸上自衛隊の組織及び機能並びに政策の検討過程、決定、実施及び実績に関する重要な情報が記録された文書</t>
    <phoneticPr fontId="3"/>
  </si>
  <si>
    <t>陸上自衛隊業務計画以外の業務計画、隊務運営計画、業務計画（第１次・第２次）指示の実施に関する文書</t>
    <phoneticPr fontId="3"/>
  </si>
  <si>
    <t>○○年度△△業務計画資料]
（△△には、業務名を記載）</t>
    <phoneticPr fontId="3"/>
  </si>
  <si>
    <t>○○年度△△業務計画
（△△には、業務名を記載）</t>
    <phoneticPr fontId="3"/>
  </si>
  <si>
    <t>運用（２５の項（１）に掲げるものを除く。）</t>
    <phoneticPr fontId="3"/>
  </si>
  <si>
    <t>恒常業務にて作成又は取得する運用支援に関する文書</t>
    <phoneticPr fontId="3"/>
  </si>
  <si>
    <t>運用支援に関する通知、報告及び照会又は意見に係る文書、報告及び照会又は意見に係る文書、中期計画に係る業務調整資料、作戦行動規定、電波・画像秘密に関する文書</t>
    <phoneticPr fontId="3"/>
  </si>
  <si>
    <t>○○年度□□（□□には具体例から記入）
○○年度情報見積修正対比表への意見照会
○○年度電波情報収集活動に関する文書</t>
    <phoneticPr fontId="3"/>
  </si>
  <si>
    <t>○○年度第１特科団行動規定</t>
    <phoneticPr fontId="3"/>
  </si>
  <si>
    <t>○○年度中期計画に係る業務調整資料
○○年度電波・画像秘密に係る保全教育</t>
    <phoneticPr fontId="3"/>
  </si>
  <si>
    <t>○○年度□□（□□には具体例から記載）
○〇年度電波情報又は画像情報に係る特定秘密の保護</t>
    <phoneticPr fontId="3"/>
  </si>
  <si>
    <t>部隊の運用に関する文書</t>
    <phoneticPr fontId="3"/>
  </si>
  <si>
    <t>警戒監視等に関する文書</t>
    <phoneticPr fontId="3"/>
  </si>
  <si>
    <t>○○年度警戒監視等に関する文書</t>
    <phoneticPr fontId="3"/>
  </si>
  <si>
    <t>非常勤務態勢の移行（解除）を命ずる文書</t>
    <phoneticPr fontId="3"/>
  </si>
  <si>
    <t>○○年度非常勤務態勢の移行（解除）に関する文書</t>
    <phoneticPr fontId="3"/>
  </si>
  <si>
    <t>○○年度防衛、警備</t>
    <phoneticPr fontId="3"/>
  </si>
  <si>
    <t>防衛、警備等計画（防衛庁内訓第７号（９．３．３）防衛、警備等計画の作成等に関する訓令に基づき作成した文書）</t>
    <phoneticPr fontId="3"/>
  </si>
  <si>
    <t>○○年度防衛、警備等計画に関する文書</t>
    <phoneticPr fontId="3"/>
  </si>
  <si>
    <t>1(1)及び2(4)</t>
    <phoneticPr fontId="3"/>
  </si>
  <si>
    <t>災害警備（２５の項（１）に掲げるものを除く。）</t>
    <phoneticPr fontId="3"/>
  </si>
  <si>
    <t>災害派遣に関する文書</t>
    <phoneticPr fontId="3"/>
  </si>
  <si>
    <t>災害派遣に関する通知、報告及び照会又は意見に係る文書</t>
    <phoneticPr fontId="3"/>
  </si>
  <si>
    <t>災害警備</t>
    <phoneticPr fontId="3"/>
  </si>
  <si>
    <t>○○年度災害情報収集資料</t>
    <phoneticPr fontId="3"/>
  </si>
  <si>
    <t>○○年度電子計算機持ち出し簿</t>
    <phoneticPr fontId="3"/>
  </si>
  <si>
    <t>私有パソコン持込み申請（許可）書
私有パソコン等把握簿</t>
    <phoneticPr fontId="3"/>
  </si>
  <si>
    <t>電子計算機管理簿、情報保証組織図
電子計算機等配置図、電子計算機使用者登録簿、周辺機器管理表、ソフトウェア管理表。電子計算機管理簿確認表</t>
    <phoneticPr fontId="3"/>
  </si>
  <si>
    <t xml:space="preserve">電子計算機管理簿
情報保証組織図
電子計算機等配置図
電子計算機使用者登録簿
周辺機器管理表
ソフトウェア管理表
電子計算機管理簿確認表
</t>
    <phoneticPr fontId="3"/>
  </si>
  <si>
    <t>記載された全ての電子計算機の登録が解除された日に係る特定日以後１年</t>
    <phoneticPr fontId="3"/>
  </si>
  <si>
    <t>○○年度情報保証組織図（満了分）
○○年度電子計算機管理簿確認表（満了分）
○○年度電子計算機管理簿（満了分）</t>
    <phoneticPr fontId="3"/>
  </si>
  <si>
    <t>○○年度可搬記憶媒体持出し簿</t>
    <phoneticPr fontId="3"/>
  </si>
  <si>
    <t>○○年度可搬記憶媒体使用記録簿</t>
    <phoneticPr fontId="3"/>
  </si>
  <si>
    <t>可搬記録媒体貸出簿、可搬記録媒体保管庫鍵授受簿</t>
    <phoneticPr fontId="3"/>
  </si>
  <si>
    <t>可搬記録媒体貸出簿
可搬記録媒体保管庫鍵授受簿</t>
    <phoneticPr fontId="3"/>
  </si>
  <si>
    <t>最後に記録した日に係る特定日以後１年</t>
    <phoneticPr fontId="3"/>
  </si>
  <si>
    <t xml:space="preserve">可搬記憶媒体登録簿
</t>
    <phoneticPr fontId="3"/>
  </si>
  <si>
    <t>記載された全ての可搬記憶媒体の登録が解除された日に係る特定日以後１年</t>
    <phoneticPr fontId="3"/>
  </si>
  <si>
    <t>システム利用者等指定簿（陸自インターネット用、クローズ系クラウドシステム）、仮想端末ID管理表</t>
    <phoneticPr fontId="3"/>
  </si>
  <si>
    <t>システム利用者等指定簿（陸自インターネット用、クローズ系クラウドシステム）
システム利用等把握簿
仮想端末ID管理表</t>
    <phoneticPr fontId="3"/>
  </si>
  <si>
    <t>情報保証自己点検結果、定期監査等点検表、情報保証監査チェックリスト、同意書、私有携帯型情報通信・記録機器等の取扱許可証、端末保有状況表、システム運用要領</t>
    <phoneticPr fontId="3"/>
  </si>
  <si>
    <t xml:space="preserve">○○年度情報保証自己点検結果
○○年度定期監査等点検表
○○年度情報保証監査チェックリスト
○○年度同意書
○○年度私有携帯型情報通信・記録機器等の取扱許可証
○○年度端末保有状況表
○○年度情報保証教育記録簿
○○年度情報保証備付簿冊
○○年度セキュリティ情報報告書
</t>
    <phoneticPr fontId="3"/>
  </si>
  <si>
    <t>同意書
私有携帯型情報通信・記録機器等の取扱許可書</t>
    <phoneticPr fontId="3"/>
  </si>
  <si>
    <t>最後に記録した日い係る特定日以後１年</t>
    <phoneticPr fontId="3"/>
  </si>
  <si>
    <t>○○年度秘匿措置解除許可簿</t>
    <phoneticPr fontId="3"/>
  </si>
  <si>
    <t>記載された全ての利用者名において抹消日が記載された特定日以後５年</t>
    <phoneticPr fontId="3"/>
  </si>
  <si>
    <t>異動又は退職の日に係る特定日以後１年</t>
    <phoneticPr fontId="3"/>
  </si>
  <si>
    <t>○○年度情報保証誓約書（満了分）</t>
    <phoneticPr fontId="3"/>
  </si>
  <si>
    <t>研究</t>
    <phoneticPr fontId="3"/>
  </si>
  <si>
    <t>研究の提案、指示等に関する文書</t>
    <phoneticPr fontId="3"/>
  </si>
  <si>
    <t>地図表現の改善に関する文書</t>
    <phoneticPr fontId="3"/>
  </si>
  <si>
    <t>○○年度地図表現の改善に関する文書</t>
    <phoneticPr fontId="3"/>
  </si>
  <si>
    <t>装備計画</t>
    <phoneticPr fontId="3"/>
  </si>
  <si>
    <t>補給管理</t>
    <phoneticPr fontId="3"/>
  </si>
  <si>
    <t>装備品等の管理要領、基準等に関する文書</t>
    <phoneticPr fontId="3"/>
  </si>
  <si>
    <t>補給実施要領、地図管理換え</t>
    <phoneticPr fontId="3"/>
  </si>
  <si>
    <t>○○年度地図管理換えに関する資料</t>
    <phoneticPr fontId="3"/>
  </si>
  <si>
    <t>○○年度補給実施要領
○○年度地図管理換えに関する文書</t>
    <phoneticPr fontId="3"/>
  </si>
  <si>
    <t>○○年度特技検定</t>
    <phoneticPr fontId="3"/>
  </si>
  <si>
    <t>○○年度集合訓練
○○年度情報・地誌担当者集合訓練
○○年度火力誘導集合訓練
○○年度情報訓練等</t>
    <phoneticPr fontId="3"/>
  </si>
  <si>
    <t>部隊・機関の教育訓練</t>
    <phoneticPr fontId="3"/>
  </si>
  <si>
    <t>○○年度情報訓練</t>
    <phoneticPr fontId="3"/>
  </si>
  <si>
    <t>○○年度指揮所訓練</t>
    <phoneticPr fontId="3"/>
  </si>
  <si>
    <t>評価</t>
    <phoneticPr fontId="3"/>
  </si>
  <si>
    <t>恒常業務にて作成又は取得する評価に関する文書</t>
    <phoneticPr fontId="3"/>
  </si>
  <si>
    <t>競技会の実施、結果</t>
    <phoneticPr fontId="3"/>
  </si>
  <si>
    <t>○○年度測量競技会に関する資料
○○年度観測競技会に関する資料</t>
    <phoneticPr fontId="3"/>
  </si>
  <si>
    <t>○○年度測量競技会に関する文書
○○年度観測競技会に関する文書</t>
    <phoneticPr fontId="3"/>
  </si>
  <si>
    <t>教範類管理組織図、</t>
    <phoneticPr fontId="3"/>
  </si>
  <si>
    <t>○○年度教範類管理組織図</t>
    <phoneticPr fontId="3"/>
  </si>
  <si>
    <t>○○年度教範類持出申請簿</t>
    <phoneticPr fontId="3"/>
  </si>
  <si>
    <t>個人が保有する教範類保有現況表</t>
    <phoneticPr fontId="3"/>
  </si>
  <si>
    <t>教範類の教育等に関する文書</t>
    <phoneticPr fontId="3"/>
  </si>
  <si>
    <t>教範類に関する保全教育成果報告書</t>
    <phoneticPr fontId="3"/>
  </si>
  <si>
    <t>○○年度教範類保全教育成果報告書</t>
    <phoneticPr fontId="3"/>
  </si>
  <si>
    <t>第１特科団本部第３科　標準文書保存期間基準</t>
    <phoneticPr fontId="3"/>
  </si>
  <si>
    <t>第３科長</t>
    <phoneticPr fontId="3"/>
  </si>
  <si>
    <t>探索結果の通知、情報公開不存在探索結果</t>
    <phoneticPr fontId="3"/>
  </si>
  <si>
    <t>情報公開不存在探索結果</t>
    <phoneticPr fontId="3"/>
  </si>
  <si>
    <t>訓令の制定、一部改正、廃止</t>
    <phoneticPr fontId="3"/>
  </si>
  <si>
    <t>○○年度△△訓令に関する文書
（△△には、訓令名を記載）</t>
    <phoneticPr fontId="3"/>
  </si>
  <si>
    <t>陸上自衛隊達の制定、一部改正、廃止</t>
    <phoneticPr fontId="3"/>
  </si>
  <si>
    <t>○○年度△△達に関する文書
（△△には、達名を記載）</t>
    <phoneticPr fontId="3"/>
  </si>
  <si>
    <t xml:space="preserve">駐屯地警備規則
</t>
    <phoneticPr fontId="3"/>
  </si>
  <si>
    <t>○○年度駐屯地警備規則</t>
    <phoneticPr fontId="3"/>
  </si>
  <si>
    <t>特通型装備品等の管理要領</t>
    <phoneticPr fontId="3"/>
  </si>
  <si>
    <t>○○年度特通型装備品等の管理要領</t>
    <phoneticPr fontId="3"/>
  </si>
  <si>
    <t>情報保証規則</t>
    <phoneticPr fontId="3"/>
  </si>
  <si>
    <t>○○年度情報保証規則</t>
    <phoneticPr fontId="3"/>
  </si>
  <si>
    <t>例規通達の制定、一部改正、廃止</t>
    <phoneticPr fontId="3"/>
  </si>
  <si>
    <t>○○年度△△例規通達に関する文書
（△△には、例規通達名を記載）</t>
    <phoneticPr fontId="3"/>
  </si>
  <si>
    <t>幕僚通知等番号付与簿、業務連絡番号付与簿</t>
    <phoneticPr fontId="3"/>
  </si>
  <si>
    <t>○○年△△番号付与簿
（△△には、通知・連絡の種類を記載</t>
    <phoneticPr fontId="3"/>
  </si>
  <si>
    <t>大臣が発する行動命令及び当該行動命令に基づき自衛隊の部隊等の長が発する命令並びに当該命令の作成過程が記録された文書</t>
    <phoneticPr fontId="3"/>
  </si>
  <si>
    <t>大臣が発する行動命令に基づき自衛隊の部隊等の長が発する行動命令案</t>
    <phoneticPr fontId="3"/>
  </si>
  <si>
    <t>〇〇年度△△行動命令
（△△には、事象名等を記載）</t>
    <phoneticPr fontId="3"/>
  </si>
  <si>
    <t>2(1)ア25</t>
    <phoneticPr fontId="3"/>
  </si>
  <si>
    <t>〇〇年度△△災害行動命令
（△△には、事象名等を記載）</t>
    <phoneticPr fontId="3"/>
  </si>
  <si>
    <t>○○年度△△災害□□会議
（△△には事象名、□□には会議名を記載）</t>
    <phoneticPr fontId="3"/>
  </si>
  <si>
    <t>〇〇年度△△災害に係る教訓事項
（△△には、事象名等を記載）</t>
    <phoneticPr fontId="3"/>
  </si>
  <si>
    <t>大臣が発する行動命令に基づく自衛隊の活動の記録又は報告であって、防衛大臣又は上級部隊（司令部を含む。以下同じ。）の指揮官の判断に資するもの（活動する部隊等が作成したものを除く。）</t>
    <phoneticPr fontId="3"/>
  </si>
  <si>
    <t>活動成果報告</t>
    <phoneticPr fontId="3"/>
  </si>
  <si>
    <t>○○年度△△行動における成果報告
（△△には、事象名等を記載）</t>
    <phoneticPr fontId="3"/>
  </si>
  <si>
    <t>活動教訓資料</t>
    <phoneticPr fontId="3"/>
  </si>
  <si>
    <t>○○年度△△行動における教訓事項
（△△には、事象名等を記載）</t>
    <phoneticPr fontId="3"/>
  </si>
  <si>
    <t>○○年度△△部隊災害派遣の活動記録
（△△には、事象名等を記載）</t>
    <phoneticPr fontId="3"/>
  </si>
  <si>
    <t>○○年度△△部隊災害派遣活動教訓資料
（△△には、事象名等を記載）</t>
    <phoneticPr fontId="3"/>
  </si>
  <si>
    <t>行動命令に基づき活動する自衛隊の部隊等が作成した上級部隊への報告であって、防衛大臣又は上級部隊の指揮官の判断に資するもの（オに掲げるものを除く。）</t>
    <phoneticPr fontId="3"/>
  </si>
  <si>
    <t>随時報告</t>
    <phoneticPr fontId="3"/>
  </si>
  <si>
    <t>○○年度△△随時報告
（△△には、事象名等を記載）</t>
    <phoneticPr fontId="3"/>
  </si>
  <si>
    <t>秘密保全に関する事項</t>
    <phoneticPr fontId="3"/>
  </si>
  <si>
    <t>特定秘密等漏えい事案に係る再発防止措置</t>
    <phoneticPr fontId="3"/>
  </si>
  <si>
    <t>特定秘密等漏えい事案根絶に向けた諸対応の徹底について（防防調（防）第１８１号。令和５年３月３１日）に基づく再発防止措置に関する文書</t>
    <phoneticPr fontId="3"/>
  </si>
  <si>
    <t>元防衛省職員からのブリーフィング依頼事項連絡書</t>
    <phoneticPr fontId="3"/>
  </si>
  <si>
    <t>○○年度ブリーフィング依頼事項連絡書</t>
    <phoneticPr fontId="3"/>
  </si>
  <si>
    <t>恒常業務にて作成又は取得する総務に関する文書</t>
    <phoneticPr fontId="3"/>
  </si>
  <si>
    <t>方面会議報告資料</t>
    <phoneticPr fontId="3"/>
  </si>
  <si>
    <t xml:space="preserve">○○年度方面会議報告資料
</t>
    <phoneticPr fontId="3"/>
  </si>
  <si>
    <t>状況報告資料</t>
    <phoneticPr fontId="3"/>
  </si>
  <si>
    <t>○○年度状況報告資料</t>
    <phoneticPr fontId="3"/>
  </si>
  <si>
    <t>○○年度募金運動に関する文書</t>
    <phoneticPr fontId="3"/>
  </si>
  <si>
    <t>駐屯地内における連絡事項に関する文書</t>
    <phoneticPr fontId="3"/>
  </si>
  <si>
    <t>○○年度駐屯地内における連絡事項に関する文書</t>
    <phoneticPr fontId="3"/>
  </si>
  <si>
    <t>記念日行事に関する報告</t>
    <phoneticPr fontId="3"/>
  </si>
  <si>
    <t>○○年度駐屯地行事に関する文書</t>
    <phoneticPr fontId="3"/>
  </si>
  <si>
    <t>○○年度部隊長等会議</t>
    <phoneticPr fontId="3"/>
  </si>
  <si>
    <t>身分証明書の亡失、取消、無効、失効</t>
    <phoneticPr fontId="3"/>
  </si>
  <si>
    <t>○○年度身分証明書に関する文書</t>
    <phoneticPr fontId="3"/>
  </si>
  <si>
    <t>火災予防強化期間、消火薬剤交換に伴う消火器の搬送</t>
    <phoneticPr fontId="3"/>
  </si>
  <si>
    <t>○○年度防火管理に関する文書</t>
    <phoneticPr fontId="3"/>
  </si>
  <si>
    <t>行政文書等機会教育綴</t>
    <phoneticPr fontId="3"/>
  </si>
  <si>
    <t>○○年度行政文書等機会教育綴</t>
    <phoneticPr fontId="3"/>
  </si>
  <si>
    <t>文書管理システムで発簡番号を取得した際に登録した浄書データ等（浄書データ等のみを一括して保管する場合）</t>
    <phoneticPr fontId="3"/>
  </si>
  <si>
    <t>〇〇年度浄書データ格納ファイル</t>
    <phoneticPr fontId="3"/>
  </si>
  <si>
    <t>〇〇年度隊務報告</t>
    <phoneticPr fontId="3"/>
  </si>
  <si>
    <t>保有個人情報ファイルリスト</t>
    <phoneticPr fontId="3"/>
  </si>
  <si>
    <t>○○年度保有個人情報等の安全管理等に係る教育</t>
    <phoneticPr fontId="3"/>
  </si>
  <si>
    <t>○○年度入校講習旅費関連</t>
    <phoneticPr fontId="3"/>
  </si>
  <si>
    <t>○○年度調達要求に関する文書</t>
    <phoneticPr fontId="3"/>
  </si>
  <si>
    <t>○○年度経費追加配分</t>
    <phoneticPr fontId="3"/>
  </si>
  <si>
    <t>○○年度経費の付け替えに関する文書</t>
    <phoneticPr fontId="3"/>
  </si>
  <si>
    <t>駐屯地生活・勤務環境改善経費要望</t>
    <phoneticPr fontId="3"/>
  </si>
  <si>
    <t>○○年度駐屯地生活・勤務環境改善経費要望</t>
    <phoneticPr fontId="3"/>
  </si>
  <si>
    <t>技能検定員車種別技能講習経費、収入証紙調達要求</t>
    <phoneticPr fontId="3"/>
  </si>
  <si>
    <t>○○年度自動車教習所に関する経費</t>
    <phoneticPr fontId="3"/>
  </si>
  <si>
    <t>経費執行計画</t>
    <phoneticPr fontId="3"/>
  </si>
  <si>
    <t>○○年度経費執行に関する文書</t>
    <phoneticPr fontId="3"/>
  </si>
  <si>
    <t>予算の管理に関する文書</t>
    <phoneticPr fontId="3"/>
  </si>
  <si>
    <t>経費差引簿</t>
    <phoneticPr fontId="3"/>
  </si>
  <si>
    <t>○○年度経費差引簿</t>
    <phoneticPr fontId="3"/>
  </si>
  <si>
    <t>○○年度会計実地監査に関する文書</t>
    <phoneticPr fontId="3"/>
  </si>
  <si>
    <t>最後の記録の日に係る特定日以後３年</t>
    <phoneticPr fontId="3"/>
  </si>
  <si>
    <t>予備自衛官等の訓練、招集に関する文書</t>
    <phoneticPr fontId="3"/>
  </si>
  <si>
    <t>招集訓練実施に関する文書</t>
    <phoneticPr fontId="3"/>
  </si>
  <si>
    <t>○○年度予備自衛官招集訓練</t>
    <phoneticPr fontId="3"/>
  </si>
  <si>
    <t>訓練招集命令及び出頭した予備自衛官受け入れの実施に関する文書</t>
    <phoneticPr fontId="3"/>
  </si>
  <si>
    <t>○○年度予備自衛官等受入れの実施に関する文書</t>
    <phoneticPr fontId="3"/>
  </si>
  <si>
    <t>○○年度幹部自衛官名簿</t>
    <phoneticPr fontId="3"/>
  </si>
  <si>
    <t>○○年度各種訓練教育等参加に関する命令</t>
    <phoneticPr fontId="3"/>
  </si>
  <si>
    <t>○○年度情報管理検査所見</t>
    <phoneticPr fontId="3"/>
  </si>
  <si>
    <t>特定秘密の指定に係る周知書</t>
    <phoneticPr fontId="3"/>
  </si>
  <si>
    <t>○○年度特定秘密の指定に係る周知書</t>
    <phoneticPr fontId="3"/>
  </si>
  <si>
    <t>特定秘密文書の回収</t>
    <phoneticPr fontId="3"/>
  </si>
  <si>
    <t>○○年度特定秘密文書の回収</t>
    <phoneticPr fontId="3"/>
  </si>
  <si>
    <t>○○年度秘密文書等閲覧簿</t>
    <phoneticPr fontId="3"/>
  </si>
  <si>
    <t>○○年度秘密文書等点検簿</t>
    <phoneticPr fontId="3"/>
  </si>
  <si>
    <t>貸出簿（特別防衛秘密）</t>
    <phoneticPr fontId="3"/>
  </si>
  <si>
    <t>○○年度貸出簿（特別防衛秘密）</t>
    <phoneticPr fontId="3"/>
  </si>
  <si>
    <t>特別防衛秘密文書等閲覧簿</t>
    <phoneticPr fontId="3"/>
  </si>
  <si>
    <t>○○年度特別防衛秘密文書等閲覧簿</t>
    <phoneticPr fontId="3"/>
  </si>
  <si>
    <t>点検簿（特別防衛秘密）</t>
    <phoneticPr fontId="3"/>
  </si>
  <si>
    <t>○○年度点検簿（特別防衛秘密）</t>
    <phoneticPr fontId="3"/>
  </si>
  <si>
    <t>所持品検査簿</t>
    <phoneticPr fontId="3"/>
  </si>
  <si>
    <t>○○年度所持品検査簿</t>
    <phoneticPr fontId="3"/>
  </si>
  <si>
    <t>○○年度抜き打ち検査簿</t>
    <phoneticPr fontId="3"/>
  </si>
  <si>
    <t>貸出し簿（特定秘密）</t>
    <phoneticPr fontId="3"/>
  </si>
  <si>
    <t>○○年度貸出し簿（特定秘密）</t>
    <phoneticPr fontId="3"/>
  </si>
  <si>
    <t>特定秘密文書等点検簿</t>
    <phoneticPr fontId="3"/>
  </si>
  <si>
    <t>○○年度特定秘密文書等点検簿</t>
    <phoneticPr fontId="3"/>
  </si>
  <si>
    <t>特別防衛秘密指定手続に関する文書</t>
    <phoneticPr fontId="3"/>
  </si>
  <si>
    <t>○○年度特別防衛秘密指定手続に関する文書</t>
    <phoneticPr fontId="3"/>
  </si>
  <si>
    <t>特定秘密の指定の有効期間の延長</t>
    <phoneticPr fontId="3"/>
  </si>
  <si>
    <t>○○年度特定秘密の指定及び延長</t>
    <phoneticPr fontId="3"/>
  </si>
  <si>
    <t>特定秘密文書の記載内容変更</t>
    <phoneticPr fontId="3"/>
  </si>
  <si>
    <t>○○年度特定秘密文書の記載内容変更</t>
    <phoneticPr fontId="3"/>
  </si>
  <si>
    <t>指定前秘密複製・製作保管簿</t>
    <phoneticPr fontId="3"/>
  </si>
  <si>
    <t>特定秘密文書等引継証明記録</t>
    <phoneticPr fontId="3"/>
  </si>
  <si>
    <t>重要経済安保情報文書等引継証明記録</t>
    <phoneticPr fontId="3"/>
  </si>
  <si>
    <t>送達元の文書管理者の定める期間（１年以上）</t>
    <phoneticPr fontId="3"/>
  </si>
  <si>
    <t>特定秘密文書等受領書</t>
    <phoneticPr fontId="3"/>
  </si>
  <si>
    <t>重要経済安保情報文書等受領書</t>
    <phoneticPr fontId="3"/>
  </si>
  <si>
    <t>重要経済安保情報文書等管理番号登録簿</t>
    <phoneticPr fontId="3"/>
  </si>
  <si>
    <t>特定秘密文書等管理簿</t>
    <phoneticPr fontId="3"/>
  </si>
  <si>
    <t>重要経済安保情報文書等管理簿</t>
    <phoneticPr fontId="3"/>
  </si>
  <si>
    <t>特定秘密文書等保管簿</t>
    <phoneticPr fontId="3"/>
  </si>
  <si>
    <t>重要経済安保情報文書等保管簿</t>
    <phoneticPr fontId="3"/>
  </si>
  <si>
    <t>重要経済安保情報取扱職員名簿</t>
    <phoneticPr fontId="3"/>
  </si>
  <si>
    <t>特定秘密の指定等の周知に関する文書（正本）</t>
    <phoneticPr fontId="3"/>
  </si>
  <si>
    <t>当該書面又は電磁的記録に係る特定秘密の指定の有効期間が満了した日又は指定が解除された日に係る特定日以後１０年</t>
    <phoneticPr fontId="3"/>
  </si>
  <si>
    <t>特定秘密文書等閲覧記録</t>
    <phoneticPr fontId="3"/>
  </si>
  <si>
    <t>保管の用途を終了した日に係る特定日以後１０年</t>
    <phoneticPr fontId="3"/>
  </si>
  <si>
    <t>特定秘密文書等閲覧記録省略者名簿</t>
    <phoneticPr fontId="3"/>
  </si>
  <si>
    <t>防衛の検討事項等に関する文書</t>
    <phoneticPr fontId="3"/>
  </si>
  <si>
    <t>防衛力の在り方検討</t>
    <phoneticPr fontId="3"/>
  </si>
  <si>
    <t>○○年度防衛力の在り方</t>
    <phoneticPr fontId="3"/>
  </si>
  <si>
    <t>○○年度体制移行に関する業務調整資料</t>
    <phoneticPr fontId="3"/>
  </si>
  <si>
    <t>体制移行プロジェクト会同</t>
    <phoneticPr fontId="3"/>
  </si>
  <si>
    <t>○○年度体制移行プロジェクト会同</t>
    <phoneticPr fontId="3"/>
  </si>
  <si>
    <t>○○年度体制移行</t>
    <phoneticPr fontId="3"/>
  </si>
  <si>
    <t>特例充足要望検討資料提出に関する文書</t>
    <phoneticPr fontId="3"/>
  </si>
  <si>
    <t>○○年度特例充足要望検討資料提出に関する文書</t>
    <phoneticPr fontId="3"/>
  </si>
  <si>
    <t>○○年度体制移行に関する文書</t>
    <phoneticPr fontId="3"/>
  </si>
  <si>
    <t>○○年度部隊業務予定</t>
    <phoneticPr fontId="3"/>
  </si>
  <si>
    <t>○○年度業務計画要望</t>
    <phoneticPr fontId="3"/>
  </si>
  <si>
    <t>○○年度ＷＰＳの推進に関する文書</t>
    <phoneticPr fontId="3"/>
  </si>
  <si>
    <t>女性・平和・安全保障（ＷＰＳ）の推進計画</t>
    <phoneticPr fontId="3"/>
  </si>
  <si>
    <t>○○年度ＷＰＳ推進計画</t>
    <phoneticPr fontId="3"/>
  </si>
  <si>
    <t>休暇間における部隊の現況把握</t>
    <phoneticPr fontId="3"/>
  </si>
  <si>
    <t>○○年度休暇間における部隊の現況把握</t>
    <phoneticPr fontId="3"/>
  </si>
  <si>
    <t>防衛（災害）現地研究に関する文書、即応態勢に関する文書</t>
    <phoneticPr fontId="3"/>
  </si>
  <si>
    <t>○○年度防衛（災害）現地研究に関する文書</t>
    <phoneticPr fontId="3"/>
  </si>
  <si>
    <t>○○年度非常勤務態勢に関する命令</t>
    <phoneticPr fontId="3"/>
  </si>
  <si>
    <t>情報収集班勤務</t>
    <phoneticPr fontId="3"/>
  </si>
  <si>
    <t>○○年度情報収集班勤務に関する文書</t>
    <phoneticPr fontId="3"/>
  </si>
  <si>
    <t>防衛、警備等計画に係る説明会に関する通知文書</t>
    <phoneticPr fontId="3"/>
  </si>
  <si>
    <t>○○年度防衛・警備に関する連絡通知</t>
    <phoneticPr fontId="3"/>
  </si>
  <si>
    <t>○○年度防衛・警備等計画</t>
    <phoneticPr fontId="3"/>
  </si>
  <si>
    <t>初度携行弾薬算定基準</t>
    <phoneticPr fontId="3"/>
  </si>
  <si>
    <t>○○年度初度携行弾薬</t>
    <phoneticPr fontId="3"/>
  </si>
  <si>
    <t>初度携行弾薬配分</t>
    <phoneticPr fontId="3"/>
  </si>
  <si>
    <t>○○年度初度携行弾薬配分</t>
    <phoneticPr fontId="3"/>
  </si>
  <si>
    <t>駐屯地警備に関する文書</t>
    <phoneticPr fontId="3"/>
  </si>
  <si>
    <t>小型無人機等の飛行に関する同意書、通報書</t>
    <phoneticPr fontId="3"/>
  </si>
  <si>
    <t xml:space="preserve">○○年度小型無人機等の飛行に関する文書
</t>
    <phoneticPr fontId="3"/>
  </si>
  <si>
    <t>警備地区内担当者意見交換</t>
    <phoneticPr fontId="3"/>
  </si>
  <si>
    <t>○○年度警備地区内担当者意見交換</t>
    <phoneticPr fontId="3"/>
  </si>
  <si>
    <t>駐屯地警備訓練</t>
    <phoneticPr fontId="3"/>
  </si>
  <si>
    <t>○○年度駐屯地警備訓練に関する文書</t>
    <phoneticPr fontId="3"/>
  </si>
  <si>
    <t>災害派遣行動規定</t>
    <phoneticPr fontId="3"/>
  </si>
  <si>
    <t>○○年度災害派遣行動規定</t>
    <phoneticPr fontId="3"/>
  </si>
  <si>
    <t>地震、津波、台風、火山噴火等の発生時における自衛隊の部隊等による情報収集</t>
    <phoneticPr fontId="3"/>
  </si>
  <si>
    <t>○○年度災害発生時の自衛隊による情報収集</t>
    <phoneticPr fontId="3"/>
  </si>
  <si>
    <t>地方公共団体が行う防災訓練又は総合防災訓練の参加に関する文書</t>
    <phoneticPr fontId="3"/>
  </si>
  <si>
    <t>地方公共団体との総合防災訓練に関する文書</t>
    <phoneticPr fontId="3"/>
  </si>
  <si>
    <t>○○年度防衛省総合防災訓練</t>
    <phoneticPr fontId="3"/>
  </si>
  <si>
    <t>各種災害の対処計画に関する文書</t>
    <phoneticPr fontId="3"/>
  </si>
  <si>
    <t>火山災害対処計画</t>
    <phoneticPr fontId="3"/>
  </si>
  <si>
    <t>○○年度火山災害対処計画</t>
    <phoneticPr fontId="3"/>
  </si>
  <si>
    <t>地震対処計画</t>
    <phoneticPr fontId="3"/>
  </si>
  <si>
    <t>○○年度△△地震対処計画
（△△には、地震対処地域名を記載）</t>
    <phoneticPr fontId="3"/>
  </si>
  <si>
    <t>原子力災害対処計画</t>
    <phoneticPr fontId="3"/>
  </si>
  <si>
    <t>○○年度原子力災害対処計画</t>
    <phoneticPr fontId="3"/>
  </si>
  <si>
    <t>災害派遣計画</t>
    <phoneticPr fontId="3"/>
  </si>
  <si>
    <t>○○年度△△災害派遣計画
（△△には、派遣地域名を記載）</t>
    <phoneticPr fontId="3"/>
  </si>
  <si>
    <t>航空運用（２５の項（１）に掲げるものを除く。）</t>
    <phoneticPr fontId="3"/>
  </si>
  <si>
    <t>航空情報（ノータム）に関する文書</t>
    <phoneticPr fontId="3"/>
  </si>
  <si>
    <t>ノータム事項の通知・発行要求・命令書</t>
    <phoneticPr fontId="3"/>
  </si>
  <si>
    <t>○○年度ノータム事項</t>
    <phoneticPr fontId="3"/>
  </si>
  <si>
    <t>航空機の搭乗に関する文書</t>
    <phoneticPr fontId="3"/>
  </si>
  <si>
    <t>訓練での航空機への搭乗に関する文書</t>
    <phoneticPr fontId="3"/>
  </si>
  <si>
    <t>○○年度航空機搭乗</t>
    <phoneticPr fontId="3"/>
  </si>
  <si>
    <t>○○年度電子計算機持出し簿</t>
    <phoneticPr fontId="3"/>
  </si>
  <si>
    <t>アクセス権指定簿</t>
    <phoneticPr fontId="3"/>
  </si>
  <si>
    <t>○○年度アクセス権指定簿</t>
    <phoneticPr fontId="3"/>
  </si>
  <si>
    <t>システムに関する各種申請（ソフトウェア使用申請等以外）</t>
    <phoneticPr fontId="3"/>
  </si>
  <si>
    <t>○○年度システムに関する各種申請（ソフトウェア使用申請等以外）</t>
    <phoneticPr fontId="3"/>
  </si>
  <si>
    <t>ソフトウェア不用通知書</t>
    <phoneticPr fontId="3"/>
  </si>
  <si>
    <t>○○年度ソフトウェア不用通知書</t>
    <phoneticPr fontId="3"/>
  </si>
  <si>
    <t>ソフトウェア使用申請等</t>
    <phoneticPr fontId="3"/>
  </si>
  <si>
    <t>○○年度ソフトウェア使用申請等</t>
    <phoneticPr fontId="3"/>
  </si>
  <si>
    <t>○○年度情報保証自己点検結果</t>
    <phoneticPr fontId="3"/>
  </si>
  <si>
    <t>情報保証監査実施計画</t>
    <phoneticPr fontId="3"/>
  </si>
  <si>
    <t>○○年度情報保証監査計画</t>
    <phoneticPr fontId="3"/>
  </si>
  <si>
    <t>監査実施計画、情報保証定期監査結果通知</t>
    <phoneticPr fontId="3"/>
  </si>
  <si>
    <t>○○年度監査実施計画、情報保証定期監査結果通知</t>
    <phoneticPr fontId="3"/>
  </si>
  <si>
    <t>ファイル暗号化ソフト等受領書</t>
    <phoneticPr fontId="3"/>
  </si>
  <si>
    <t>○○年度ファイル暗号化ソフト等受領書</t>
    <phoneticPr fontId="3"/>
  </si>
  <si>
    <t>証跡管理及びファイル暗号化ソフトの点検に係る文書</t>
    <phoneticPr fontId="3"/>
  </si>
  <si>
    <t>○○年度証跡管理及びファイル暗号化ソフトの点検に係る文書</t>
    <phoneticPr fontId="3"/>
  </si>
  <si>
    <t>暗号に関する文書</t>
    <phoneticPr fontId="3"/>
  </si>
  <si>
    <t>通信器材の運用要領に関する文書</t>
    <phoneticPr fontId="3"/>
  </si>
  <si>
    <t>○○年度通信器材の運用要領に関する文書</t>
    <phoneticPr fontId="3"/>
  </si>
  <si>
    <t>規約表記録簿（接受用）</t>
    <phoneticPr fontId="3"/>
  </si>
  <si>
    <t>○○年度規約表記録簿（接受用）</t>
    <phoneticPr fontId="3"/>
  </si>
  <si>
    <t>特定特別防衛秘密送達報告書</t>
    <phoneticPr fontId="3"/>
  </si>
  <si>
    <t>○○年度特定特別防衛秘密送達報告書</t>
    <phoneticPr fontId="3"/>
  </si>
  <si>
    <t>ＳＮＭＳ暗号使用要領</t>
    <phoneticPr fontId="3"/>
  </si>
  <si>
    <t>○○年度暗号の配布要領</t>
    <phoneticPr fontId="3"/>
  </si>
  <si>
    <t>暗号書、規約表に関する文書</t>
    <phoneticPr fontId="3"/>
  </si>
  <si>
    <t>○○年度暗号に関する文書</t>
    <phoneticPr fontId="3"/>
  </si>
  <si>
    <t>暗号従事者指定簿</t>
    <phoneticPr fontId="3"/>
  </si>
  <si>
    <t>最後に解除された日に係る特定日以後５年</t>
    <phoneticPr fontId="3"/>
  </si>
  <si>
    <t>暗号書登録簿</t>
    <phoneticPr fontId="3"/>
  </si>
  <si>
    <t>暗号書接受保管簿</t>
    <phoneticPr fontId="3"/>
  </si>
  <si>
    <t>特秘暗号書登録簿</t>
    <phoneticPr fontId="3"/>
  </si>
  <si>
    <t>最後に解除された日に係る特定日以後
１０年</t>
    <phoneticPr fontId="3"/>
  </si>
  <si>
    <t>特秘暗号書接受保管簿</t>
    <phoneticPr fontId="3"/>
  </si>
  <si>
    <t>特秘暗号作業紙等破棄簿</t>
    <phoneticPr fontId="3"/>
  </si>
  <si>
    <t>特秘暗号従事者指定簿</t>
    <phoneticPr fontId="3"/>
  </si>
  <si>
    <t>電話番号の管理に関する文書</t>
    <phoneticPr fontId="3"/>
  </si>
  <si>
    <t>電話番号簿の配分</t>
    <phoneticPr fontId="3"/>
  </si>
  <si>
    <t>○○年度電話番号簿</t>
    <phoneticPr fontId="3"/>
  </si>
  <si>
    <t>無線通信に関する文書</t>
    <phoneticPr fontId="3"/>
  </si>
  <si>
    <t>無線資格試験に関する報告等</t>
    <phoneticPr fontId="3"/>
  </si>
  <si>
    <t>○○年度無線資格者試験に関する文書</t>
    <phoneticPr fontId="3"/>
  </si>
  <si>
    <t>無線機移動局検査</t>
    <phoneticPr fontId="3"/>
  </si>
  <si>
    <t>○○年度移動局等の開設（変更）に関する文書</t>
    <phoneticPr fontId="3"/>
  </si>
  <si>
    <t>周波数の指定・割当</t>
    <phoneticPr fontId="3"/>
  </si>
  <si>
    <t>○○年度周波数の指定・割当</t>
    <phoneticPr fontId="3"/>
  </si>
  <si>
    <t>無線資格者名簿</t>
    <phoneticPr fontId="3"/>
  </si>
  <si>
    <t>○○年度無線資格者名簿</t>
    <phoneticPr fontId="3"/>
  </si>
  <si>
    <t>○○年度通信電子規定</t>
    <phoneticPr fontId="3"/>
  </si>
  <si>
    <t>要地通信実施要領</t>
    <phoneticPr fontId="3"/>
  </si>
  <si>
    <t>○○年度要地通信実施要領</t>
    <phoneticPr fontId="3"/>
  </si>
  <si>
    <t>移動局等の検査に関する文書</t>
    <phoneticPr fontId="3"/>
  </si>
  <si>
    <t>移動局等検査記録表</t>
    <phoneticPr fontId="3"/>
  </si>
  <si>
    <t>○○年度移動局検査記録表</t>
    <phoneticPr fontId="3"/>
  </si>
  <si>
    <t>定期検査を行わない無線器材に関する文書</t>
    <phoneticPr fontId="3"/>
  </si>
  <si>
    <t>○○年度移動局等の検査に関する文書</t>
    <phoneticPr fontId="3"/>
  </si>
  <si>
    <t>移動局等試験成績表</t>
    <phoneticPr fontId="3"/>
  </si>
  <si>
    <t>○○年度移動局等試験成績表</t>
    <phoneticPr fontId="3"/>
  </si>
  <si>
    <t>情報セキュリティ強化月間</t>
    <phoneticPr fontId="3"/>
  </si>
  <si>
    <t>○○年度情報セキュリティ強化月間</t>
    <phoneticPr fontId="3"/>
  </si>
  <si>
    <t>陸自専用通信装置に関する通知</t>
    <phoneticPr fontId="3"/>
  </si>
  <si>
    <t>○○年度システムに関する通知</t>
    <phoneticPr fontId="3"/>
  </si>
  <si>
    <t>回線構成指令書</t>
    <phoneticPr fontId="3"/>
  </si>
  <si>
    <t>○○年度回線構成指令書</t>
    <phoneticPr fontId="3"/>
  </si>
  <si>
    <t>○○年度システムの運用及び管理要領</t>
    <phoneticPr fontId="3"/>
  </si>
  <si>
    <t>国際協力（２５の項（１）及び２６の項（１）に掲げるものを除く。）</t>
    <phoneticPr fontId="3"/>
  </si>
  <si>
    <t>国際平和協力活動に関する文書</t>
    <phoneticPr fontId="3"/>
  </si>
  <si>
    <t>○○年度国際平和協力活動担任部隊に関する文書</t>
    <phoneticPr fontId="3"/>
  </si>
  <si>
    <t>以下について移管
・国際平和協力活動の基本的な方針、計画、実施及び評価に関する文書</t>
    <phoneticPr fontId="3"/>
  </si>
  <si>
    <t>海賊対処行動に関する文書</t>
    <phoneticPr fontId="3"/>
  </si>
  <si>
    <t>海賊対処行動の派遣準備・交代に関する文書</t>
    <phoneticPr fontId="3"/>
  </si>
  <si>
    <t>○○年度海賊対処行動の派遣準備・交代に関する文書</t>
    <phoneticPr fontId="3"/>
  </si>
  <si>
    <t>サイバー・電磁波</t>
    <phoneticPr fontId="3"/>
  </si>
  <si>
    <t>サイバー・電磁波の運用に関する文書</t>
    <phoneticPr fontId="3"/>
  </si>
  <si>
    <t>サイバー攻撃等対処業務手順</t>
    <phoneticPr fontId="3"/>
  </si>
  <si>
    <t>○○年度サイバー攻撃等対処業務手順</t>
    <phoneticPr fontId="3"/>
  </si>
  <si>
    <t>研究開発に関する文書</t>
    <phoneticPr fontId="3"/>
  </si>
  <si>
    <t>研究命題案出に関する文書</t>
    <phoneticPr fontId="3"/>
  </si>
  <si>
    <t>○○年度命題案出に関する文書</t>
    <phoneticPr fontId="3"/>
  </si>
  <si>
    <t>研究業務</t>
    <phoneticPr fontId="3"/>
  </si>
  <si>
    <t>部隊実験に関する文書</t>
    <phoneticPr fontId="3"/>
  </si>
  <si>
    <t>部隊実験の計画、実施等に関する文書</t>
    <phoneticPr fontId="3"/>
  </si>
  <si>
    <t>○○年度部隊実験実施計画</t>
    <phoneticPr fontId="3"/>
  </si>
  <si>
    <t>分析</t>
    <phoneticPr fontId="3"/>
  </si>
  <si>
    <t>分析に関する文書</t>
    <phoneticPr fontId="3"/>
  </si>
  <si>
    <t>臨機の運用解析</t>
    <phoneticPr fontId="3"/>
  </si>
  <si>
    <t>○○年度教訓業務実施要領</t>
    <phoneticPr fontId="3"/>
  </si>
  <si>
    <t>武器・化学</t>
    <phoneticPr fontId="3"/>
  </si>
  <si>
    <t>弾薬</t>
    <phoneticPr fontId="3"/>
  </si>
  <si>
    <t>弾薬を管理するために作成する文書</t>
    <phoneticPr fontId="3"/>
  </si>
  <si>
    <t>教育訓練用弾薬の割当に関する文書</t>
    <phoneticPr fontId="3"/>
  </si>
  <si>
    <t>○○年度弾薬等特別割当</t>
    <phoneticPr fontId="3"/>
  </si>
  <si>
    <t>不発弾等に関する文書</t>
    <phoneticPr fontId="3"/>
  </si>
  <si>
    <t>不発弾等の除去・処理・技能書</t>
    <phoneticPr fontId="3"/>
  </si>
  <si>
    <t>○○年度不発弾処理技能証</t>
    <phoneticPr fontId="3"/>
  </si>
  <si>
    <t>化学</t>
    <phoneticPr fontId="3"/>
  </si>
  <si>
    <t>化学の装備品等を管理するために作成する文書</t>
    <phoneticPr fontId="3"/>
  </si>
  <si>
    <t>警備用化学火工品の割当</t>
    <phoneticPr fontId="3"/>
  </si>
  <si>
    <t>○○年度警備用化学火工品の割当</t>
    <phoneticPr fontId="3"/>
  </si>
  <si>
    <t>通信電子</t>
    <phoneticPr fontId="3"/>
  </si>
  <si>
    <t>通信器材</t>
    <phoneticPr fontId="3"/>
  </si>
  <si>
    <t>恒常業務にて作成又は取得する通信器材に関する文書</t>
    <phoneticPr fontId="3"/>
  </si>
  <si>
    <t>通信器材に関する通知、報告及び照会又は意見に係る文書　　　</t>
    <phoneticPr fontId="3"/>
  </si>
  <si>
    <t>○○年度通信器材に関する指導受け文書</t>
    <phoneticPr fontId="3"/>
  </si>
  <si>
    <t>電計</t>
    <phoneticPr fontId="3"/>
  </si>
  <si>
    <t>恒常業務にて作成又は取得する電計に関する文書</t>
    <phoneticPr fontId="3"/>
  </si>
  <si>
    <t>電計に関する通知、報告及び照会又は意見に係る文書　　</t>
    <phoneticPr fontId="3"/>
  </si>
  <si>
    <t>○○年度電計に関する指導受け文書</t>
    <phoneticPr fontId="3"/>
  </si>
  <si>
    <t>航空機</t>
    <phoneticPr fontId="3"/>
  </si>
  <si>
    <t>航空安全</t>
    <phoneticPr fontId="3"/>
  </si>
  <si>
    <t>恒常業務にて作成又は取得する航空安全に関する文書</t>
    <phoneticPr fontId="3"/>
  </si>
  <si>
    <t>航空安全に関する統制</t>
    <phoneticPr fontId="3"/>
  </si>
  <si>
    <t>○○年度航空安全の統制に関する文書</t>
    <phoneticPr fontId="3"/>
  </si>
  <si>
    <t>施設</t>
    <phoneticPr fontId="3"/>
  </si>
  <si>
    <t>環境保全</t>
    <phoneticPr fontId="3"/>
  </si>
  <si>
    <t>環境保全の恒常業務に関する文書</t>
    <phoneticPr fontId="3"/>
  </si>
  <si>
    <t>環境保全に関する通知、報告及び照会又は意見に係る文書　　</t>
    <phoneticPr fontId="3"/>
  </si>
  <si>
    <t>○○年度環境整備に関する文書</t>
    <phoneticPr fontId="3"/>
  </si>
  <si>
    <t>○○年度教育に係る意見照会</t>
    <phoneticPr fontId="3"/>
  </si>
  <si>
    <t>教育訓練における事故に関する文書</t>
    <phoneticPr fontId="3"/>
  </si>
  <si>
    <t>事故要報、教育訓練事故報告</t>
    <phoneticPr fontId="3"/>
  </si>
  <si>
    <t>○○年度教育訓練事故報告
○○年度事故要報</t>
    <phoneticPr fontId="3"/>
  </si>
  <si>
    <t>教育訓練の安全管理に関する文書</t>
    <phoneticPr fontId="3"/>
  </si>
  <si>
    <t>○○年度教育訓練事故等における統制事項</t>
    <phoneticPr fontId="3"/>
  </si>
  <si>
    <t>○○年度特技検定及び認定</t>
    <phoneticPr fontId="3"/>
  </si>
  <si>
    <t>一般課程教育訓練細部基準、特技等教育訓練細部基準</t>
    <phoneticPr fontId="3"/>
  </si>
  <si>
    <t>○○年度一般課程及び特技等教育訓練細部基準</t>
    <phoneticPr fontId="3"/>
  </si>
  <si>
    <t>課程教育履修割当て、計画、要望</t>
    <phoneticPr fontId="3"/>
  </si>
  <si>
    <t>○○年度課程教育履修割当及び計画</t>
    <phoneticPr fontId="3"/>
  </si>
  <si>
    <t>○○年度集合教育</t>
    <phoneticPr fontId="3"/>
  </si>
  <si>
    <t>○○年度幹部候補生隊付教育</t>
    <phoneticPr fontId="3"/>
  </si>
  <si>
    <t>○○年度教育支援</t>
    <phoneticPr fontId="3"/>
  </si>
  <si>
    <t>学校教育（職種）</t>
    <phoneticPr fontId="3"/>
  </si>
  <si>
    <t>各職種の教育に関する文書</t>
    <phoneticPr fontId="3"/>
  </si>
  <si>
    <t>野戦特科ビジョン</t>
    <phoneticPr fontId="3"/>
  </si>
  <si>
    <t>○○年度学校教育（野戦特科）に関する文書</t>
    <phoneticPr fontId="3"/>
  </si>
  <si>
    <t>器材・演習場</t>
    <phoneticPr fontId="3"/>
  </si>
  <si>
    <t>恒常業務にて作成する器材・演習場に関する文書</t>
    <phoneticPr fontId="3"/>
  </si>
  <si>
    <t>演習場における小型無人機対処器材の貸出し及び運用要領</t>
    <phoneticPr fontId="3"/>
  </si>
  <si>
    <t>○○年度演習場における小型無人機に関する文書</t>
    <phoneticPr fontId="3"/>
  </si>
  <si>
    <t>演習場使用申請</t>
    <phoneticPr fontId="3"/>
  </si>
  <si>
    <t>○○年度演習場・射場の使用及び調整に関する文書</t>
    <phoneticPr fontId="3"/>
  </si>
  <si>
    <t>演習場使用割当て</t>
    <phoneticPr fontId="3"/>
  </si>
  <si>
    <t>○○年度演習場使用割当てに関する文書</t>
    <phoneticPr fontId="3"/>
  </si>
  <si>
    <t>訓練場管理業務支援</t>
    <phoneticPr fontId="3"/>
  </si>
  <si>
    <t>○○年度訓練場管理業務支援</t>
    <phoneticPr fontId="3"/>
  </si>
  <si>
    <t>器材・演習場の整備、管理に関する文書</t>
    <phoneticPr fontId="3"/>
  </si>
  <si>
    <t>演習場・射場等の整備</t>
    <phoneticPr fontId="3"/>
  </si>
  <si>
    <t>○○年度演習場・射場等の整備</t>
    <phoneticPr fontId="3"/>
  </si>
  <si>
    <t>弾着区域の立入</t>
    <phoneticPr fontId="3"/>
  </si>
  <si>
    <t>○○年度弾着区域の立入</t>
    <phoneticPr fontId="3"/>
  </si>
  <si>
    <t>弾着区域の拡大に関する文書</t>
    <phoneticPr fontId="3"/>
  </si>
  <si>
    <t>○○年度弾着区域の臨時拡大申請</t>
    <phoneticPr fontId="3"/>
  </si>
  <si>
    <t>器材・演習場に関する運用及び管理要領</t>
    <phoneticPr fontId="3"/>
  </si>
  <si>
    <t>○○年度器材・演習場等管理要領</t>
    <phoneticPr fontId="3"/>
  </si>
  <si>
    <t>演習場において発生した火災の消火に関する文書</t>
    <phoneticPr fontId="3"/>
  </si>
  <si>
    <t>○○年度演習場における防災に関する文書</t>
    <phoneticPr fontId="3"/>
  </si>
  <si>
    <t>教材に関する文書</t>
    <phoneticPr fontId="3"/>
  </si>
  <si>
    <t>交戦訓練用装置及び総合戦闘射撃訓練場用備品の使用計画</t>
    <phoneticPr fontId="3"/>
  </si>
  <si>
    <t>○○年度交戦訓練用装置及び総合戦闘射撃訓練場用備品の使用計画</t>
    <phoneticPr fontId="3"/>
  </si>
  <si>
    <t>教材の取得・管理（エアソフトガン）</t>
    <phoneticPr fontId="3"/>
  </si>
  <si>
    <t>○○年度教材管理</t>
    <phoneticPr fontId="3"/>
  </si>
  <si>
    <t>小火器射撃システムの使用及び整備要領</t>
    <phoneticPr fontId="3"/>
  </si>
  <si>
    <t>○○年度小火器射撃システムの使用等に関する文書</t>
    <phoneticPr fontId="3"/>
  </si>
  <si>
    <t>○○年度訓練に関する通知</t>
    <phoneticPr fontId="3"/>
  </si>
  <si>
    <t>隷下部隊からの訓練等の配布文書</t>
    <phoneticPr fontId="3"/>
  </si>
  <si>
    <t>○○年度訓練及び検定に関する配布文書</t>
    <phoneticPr fontId="3"/>
  </si>
  <si>
    <t>作戦規定案に関する意見照会</t>
    <phoneticPr fontId="3"/>
  </si>
  <si>
    <t>○○年度作戦規定意見照会</t>
    <phoneticPr fontId="3"/>
  </si>
  <si>
    <t>○○年度集合訓練</t>
    <phoneticPr fontId="3"/>
  </si>
  <si>
    <t>検査官指名</t>
    <phoneticPr fontId="3"/>
  </si>
  <si>
    <t>○○年度検査官指名に関する文書</t>
    <phoneticPr fontId="3"/>
  </si>
  <si>
    <t>指定充足人員の復帰先部隊における訓練</t>
    <phoneticPr fontId="3"/>
  </si>
  <si>
    <t>○○年度指定充足人員に関する文書</t>
    <phoneticPr fontId="3"/>
  </si>
  <si>
    <t>訓練推奨施策</t>
    <phoneticPr fontId="3"/>
  </si>
  <si>
    <t>○○年度訓練推奨施策</t>
    <phoneticPr fontId="3"/>
  </si>
  <si>
    <t>訓練支援</t>
    <phoneticPr fontId="3"/>
  </si>
  <si>
    <t>○○年度各種訓練支援</t>
    <phoneticPr fontId="3"/>
  </si>
  <si>
    <t>他師団地区訓練の実施</t>
    <phoneticPr fontId="3"/>
  </si>
  <si>
    <t>○○年度他師団地区訓練報告</t>
    <phoneticPr fontId="3"/>
  </si>
  <si>
    <t>隊務研修</t>
    <phoneticPr fontId="3"/>
  </si>
  <si>
    <t>○○年度隊務研修</t>
    <phoneticPr fontId="3"/>
  </si>
  <si>
    <t>○○年度△△訓練
（△△には、訓練名を記載）</t>
    <phoneticPr fontId="3"/>
  </si>
  <si>
    <t>集合訓練成果</t>
    <phoneticPr fontId="3"/>
  </si>
  <si>
    <t>○○年度集合訓練成果</t>
    <phoneticPr fontId="3"/>
  </si>
  <si>
    <t>訓練の基準、検討事項に関する文書</t>
    <phoneticPr fontId="3"/>
  </si>
  <si>
    <t>訓練基準（試行）</t>
    <phoneticPr fontId="3"/>
  </si>
  <si>
    <t>○○年度訓練基準(試行)</t>
    <phoneticPr fontId="3"/>
  </si>
  <si>
    <t>訓練作戦規定</t>
    <phoneticPr fontId="3"/>
  </si>
  <si>
    <t>○○年度作戦規定</t>
    <phoneticPr fontId="3"/>
  </si>
  <si>
    <t>日日射撃（爆破）計画</t>
    <phoneticPr fontId="3"/>
  </si>
  <si>
    <t>○○年度日日射撃計画に関する文書</t>
    <phoneticPr fontId="3"/>
  </si>
  <si>
    <t>訓練の制度に関する文書</t>
    <phoneticPr fontId="3"/>
  </si>
  <si>
    <t>新たな訓練の考え方に基づく部隊訓練</t>
    <phoneticPr fontId="3"/>
  </si>
  <si>
    <t>○○年度訓練制度</t>
    <phoneticPr fontId="3"/>
  </si>
  <si>
    <t>射撃訓練に関する文書</t>
    <phoneticPr fontId="3"/>
  </si>
  <si>
    <t>射撃通報及び予定通知</t>
    <phoneticPr fontId="3"/>
  </si>
  <si>
    <t>○○年度射撃通報及び予定通知</t>
    <phoneticPr fontId="3"/>
  </si>
  <si>
    <t>○○年度年次射撃</t>
    <phoneticPr fontId="3"/>
  </si>
  <si>
    <t>各種訓練における再発防止に関する文書</t>
    <phoneticPr fontId="3"/>
  </si>
  <si>
    <t>○○年度各種訓練における再発防止に関する文書</t>
    <phoneticPr fontId="3"/>
  </si>
  <si>
    <t>○○年度射撃訓練時における安全管理に関する文書</t>
    <phoneticPr fontId="3"/>
  </si>
  <si>
    <t>演習（２６の項（１）に掲げるものを除く。）</t>
    <phoneticPr fontId="3"/>
  </si>
  <si>
    <t>恒常業務にて作成又は取得する演習に関する文書</t>
    <phoneticPr fontId="3"/>
  </si>
  <si>
    <t>演習に関する通知、報告及び照会又は意見に係る文書　</t>
    <phoneticPr fontId="3"/>
  </si>
  <si>
    <t>○○年度△△演習に関する通知
（△△には、演習名を記載）</t>
    <phoneticPr fontId="3"/>
  </si>
  <si>
    <t>演習の計画等に関する文書</t>
    <phoneticPr fontId="3"/>
  </si>
  <si>
    <t>演習に関する計画・命令等</t>
    <phoneticPr fontId="3"/>
  </si>
  <si>
    <t>○○年度△△演習
（△△には、演習名を記載）</t>
    <phoneticPr fontId="3"/>
  </si>
  <si>
    <t>統合訓練に関する文書</t>
    <phoneticPr fontId="3"/>
  </si>
  <si>
    <t>○○年度△△統合演習
（△△には、演習名を記載）</t>
    <phoneticPr fontId="3"/>
  </si>
  <si>
    <t>指揮所演習に関する文書</t>
    <phoneticPr fontId="3"/>
  </si>
  <si>
    <t>指揮所演習</t>
    <phoneticPr fontId="3"/>
  </si>
  <si>
    <t>○○年度△△指揮所演習
（△△には、演習名を記載）</t>
    <phoneticPr fontId="3"/>
  </si>
  <si>
    <t>海外における射撃演習に関する文書</t>
    <phoneticPr fontId="3"/>
  </si>
  <si>
    <t>海外射撃</t>
    <phoneticPr fontId="3"/>
  </si>
  <si>
    <t>○○年度海外射撃</t>
    <phoneticPr fontId="3"/>
  </si>
  <si>
    <t>国内における日米実動訓練の事前又は事後の調整に関する文書</t>
    <phoneticPr fontId="3"/>
  </si>
  <si>
    <t>配布資料、担当者間申合せ資料等</t>
    <phoneticPr fontId="3"/>
  </si>
  <si>
    <t>○○年度△△との実動訓練準備に関する文書
○○年度△△との実動訓練参加要領
（△△には、参加国軍名を記載）</t>
    <phoneticPr fontId="3"/>
  </si>
  <si>
    <t>○○年度△△競技会
（△△には、競技会名を記載）</t>
    <phoneticPr fontId="3"/>
  </si>
  <si>
    <t>訓練の現況把握等に関する文書</t>
    <phoneticPr fontId="3"/>
  </si>
  <si>
    <t>検定等級付与</t>
    <phoneticPr fontId="3"/>
  </si>
  <si>
    <t>○○年度検定等級付与</t>
    <phoneticPr fontId="3"/>
  </si>
  <si>
    <t>訓練成果を評価・分析・記録するために作成する文書</t>
    <phoneticPr fontId="3"/>
  </si>
  <si>
    <t>教育訓練等の評価・分析</t>
    <phoneticPr fontId="3"/>
  </si>
  <si>
    <t>○○年度評価基準等の試行</t>
    <phoneticPr fontId="3"/>
  </si>
  <si>
    <t>練成訓練成果</t>
    <phoneticPr fontId="3"/>
  </si>
  <si>
    <t>○○年度錬成訓練成果</t>
    <phoneticPr fontId="3"/>
  </si>
  <si>
    <t>検定記録簿</t>
    <phoneticPr fontId="3"/>
  </si>
  <si>
    <t>教育訓練の検閲等に関する文書</t>
    <phoneticPr fontId="3"/>
  </si>
  <si>
    <t>○○年度訓練検閲に関する配布文書
○○年度△△訓練検閲
（△△には、訓練検閲名を記載）</t>
    <phoneticPr fontId="3"/>
  </si>
  <si>
    <t>○○年度教範類に関する通知</t>
    <phoneticPr fontId="3"/>
  </si>
  <si>
    <t>教範類の管理、損耗更新</t>
    <phoneticPr fontId="3"/>
  </si>
  <si>
    <t>○○年度教範類総括表</t>
    <phoneticPr fontId="3"/>
  </si>
  <si>
    <t>○○年度教範類持ち出し申請簿</t>
    <phoneticPr fontId="3"/>
  </si>
  <si>
    <t>○○年度教範類破棄（廃棄）記録簿</t>
    <phoneticPr fontId="3"/>
  </si>
  <si>
    <t>○○年度隊内販売教範の管理要領</t>
    <phoneticPr fontId="3"/>
  </si>
  <si>
    <t>教範類を保有しなくなった日に係る特定日以後１年</t>
    <phoneticPr fontId="3"/>
  </si>
  <si>
    <t>教養資料に関する文書</t>
    <phoneticPr fontId="3"/>
  </si>
  <si>
    <t>○○年度訓練資料等に対する意見照会</t>
    <phoneticPr fontId="3"/>
  </si>
  <si>
    <t>教範類に関する教育（計画から成果報告までを含む。）</t>
    <phoneticPr fontId="3"/>
  </si>
  <si>
    <t>○○年度教範類に関する教育（計画から成果報告までを含む。）</t>
    <phoneticPr fontId="3"/>
  </si>
  <si>
    <t>○○年度衛生に関する通知</t>
    <phoneticPr fontId="3"/>
  </si>
  <si>
    <t>医官等支援</t>
    <phoneticPr fontId="3"/>
  </si>
  <si>
    <t>○○年度医官等支援</t>
    <phoneticPr fontId="3"/>
  </si>
  <si>
    <t>第１特科団本部第４科標準文書保存期間基準</t>
    <phoneticPr fontId="3"/>
  </si>
  <si>
    <t>（令和７年９月３０日から適用）</t>
    <phoneticPr fontId="3"/>
  </si>
  <si>
    <t>第４科長</t>
    <phoneticPr fontId="3"/>
  </si>
  <si>
    <t>（２）許認可等</t>
    <phoneticPr fontId="3"/>
  </si>
  <si>
    <t>行政文書探索結果通知</t>
    <phoneticPr fontId="3"/>
  </si>
  <si>
    <t>【22】文書の管理等に関する文書</t>
    <phoneticPr fontId="3"/>
  </si>
  <si>
    <t>（１）文書の管理</t>
    <phoneticPr fontId="3"/>
  </si>
  <si>
    <t>〇〇年文書受付・配布簿</t>
    <phoneticPr fontId="3"/>
  </si>
  <si>
    <t>〇〇年発簡簿</t>
    <phoneticPr fontId="3"/>
  </si>
  <si>
    <t>（１）総務</t>
    <phoneticPr fontId="3"/>
  </si>
  <si>
    <t>〇〇年度募金に関する文書</t>
    <phoneticPr fontId="3"/>
  </si>
  <si>
    <t>隊友会費徐助会員費納入ついて</t>
    <phoneticPr fontId="3"/>
  </si>
  <si>
    <t>○○年度隊友会費徐助会員費納入ついて</t>
    <phoneticPr fontId="3"/>
  </si>
  <si>
    <t>拾得物のお知らせ</t>
    <phoneticPr fontId="3"/>
  </si>
  <si>
    <t>○○年度拾得物のお知らせ</t>
    <phoneticPr fontId="3"/>
  </si>
  <si>
    <t>駐屯地環境整備に関する文書（草刈・除雪・清掃等）</t>
    <phoneticPr fontId="3"/>
  </si>
  <si>
    <t>〇〇年度駐屯地環境整備に関する文書</t>
    <phoneticPr fontId="3"/>
  </si>
  <si>
    <t>隊員の捜索・保護・死亡連絡</t>
    <phoneticPr fontId="3"/>
  </si>
  <si>
    <t>○○年度隊員の捜索・保護・死亡連絡</t>
    <phoneticPr fontId="3"/>
  </si>
  <si>
    <t>〇〇年度総務に関する通知報告及び照会又は意見に係る文書</t>
    <phoneticPr fontId="3"/>
  </si>
  <si>
    <t>部隊・学校・企業視察に関する調整資料・報告資料</t>
    <phoneticPr fontId="3"/>
  </si>
  <si>
    <t>〇〇年度視察及び研修に関する文書</t>
    <phoneticPr fontId="3"/>
  </si>
  <si>
    <t>記念日行事・夏祭りに関する文書</t>
    <phoneticPr fontId="3"/>
  </si>
  <si>
    <t>〇〇年度記念日行事・夏祭りに関する文書</t>
    <phoneticPr fontId="3"/>
  </si>
  <si>
    <t>勤務環境改善アンケート・経費要望</t>
    <phoneticPr fontId="3"/>
  </si>
  <si>
    <t>○○年度勤務環境改善アンケート・経費要望</t>
    <phoneticPr fontId="3"/>
  </si>
  <si>
    <t>〇〇年度省エネ施策</t>
    <phoneticPr fontId="3"/>
  </si>
  <si>
    <t>〇〇年度特別勤務に関する命令等</t>
    <phoneticPr fontId="3"/>
  </si>
  <si>
    <t>火災予防運動について</t>
    <phoneticPr fontId="3"/>
  </si>
  <si>
    <t>○○年度火災予防運動について</t>
    <phoneticPr fontId="3"/>
  </si>
  <si>
    <t>火気電気申請・許可についての連絡</t>
    <phoneticPr fontId="3"/>
  </si>
  <si>
    <t>○○年度火気電気使用申請・許可について連絡</t>
    <phoneticPr fontId="3"/>
  </si>
  <si>
    <t>隊舎移転等に関する文書</t>
    <phoneticPr fontId="3"/>
  </si>
  <si>
    <t>移転、作業、支援、会議、隊舎移転に関する事項</t>
    <phoneticPr fontId="3"/>
  </si>
  <si>
    <t>〇〇年度隊舎移転に関する文書</t>
    <phoneticPr fontId="3"/>
  </si>
  <si>
    <t>職員の海外出張に関する文書</t>
    <phoneticPr fontId="3"/>
  </si>
  <si>
    <t>公用旅券の発給に関する申請</t>
    <phoneticPr fontId="3"/>
  </si>
  <si>
    <t>（２）渉外</t>
    <phoneticPr fontId="3"/>
  </si>
  <si>
    <t>〇〇年度海外公用旅券の発給に関する申請</t>
    <phoneticPr fontId="3"/>
  </si>
  <si>
    <t>（３）文書</t>
    <phoneticPr fontId="3"/>
  </si>
  <si>
    <t>〇〇年度行政文書管理教育資料</t>
    <phoneticPr fontId="3"/>
  </si>
  <si>
    <t>文書管理者及び文書管理担当者の報告文書（機関等主任文書管理者を通じて総括文書管理者に報告されるもの）</t>
    <phoneticPr fontId="3"/>
  </si>
  <si>
    <t>〇〇年度総括宛名</t>
    <phoneticPr fontId="3"/>
  </si>
  <si>
    <t>〇〇年度配布区分表</t>
    <phoneticPr fontId="3"/>
  </si>
  <si>
    <t>〇〇年経由文書番号付与簿</t>
    <phoneticPr fontId="3"/>
  </si>
  <si>
    <t>〇〇年度標準文書保存期間基準の改定に関する文書</t>
    <phoneticPr fontId="3"/>
  </si>
  <si>
    <t>○○年浄書データ格納ファイル</t>
    <phoneticPr fontId="3"/>
  </si>
  <si>
    <t>〇〇年度行政文書管理の適正な実施に関する文書</t>
    <phoneticPr fontId="3"/>
  </si>
  <si>
    <t>〇〇年度行政文書管理業務の検討に関する文書</t>
    <phoneticPr fontId="3"/>
  </si>
  <si>
    <t>〇〇年度行政文書ファイル等の保存期間満了時の措置の確認依頼、照会、修正依頼に関する文書</t>
    <phoneticPr fontId="3"/>
  </si>
  <si>
    <t>〇〇年度行政文書ファイル等の廃棄同意申請、照会に関する文書</t>
    <phoneticPr fontId="3"/>
  </si>
  <si>
    <t>〇〇年度行政文書管理推進月間に関する文書</t>
    <phoneticPr fontId="3"/>
  </si>
  <si>
    <t>行政文書管理状況報告</t>
    <phoneticPr fontId="3"/>
  </si>
  <si>
    <t>〇〇年度行政文書管理状況報告</t>
    <phoneticPr fontId="3"/>
  </si>
  <si>
    <t>行政文書点検資料</t>
    <phoneticPr fontId="3"/>
  </si>
  <si>
    <t>〇〇年度行政文書点検資料</t>
    <phoneticPr fontId="3"/>
  </si>
  <si>
    <t>行政文書移管に関する文書</t>
    <phoneticPr fontId="3"/>
  </si>
  <si>
    <t>〇〇年度行政文書移管に関する文書</t>
    <phoneticPr fontId="3"/>
  </si>
  <si>
    <t>行政文書機会教育</t>
    <phoneticPr fontId="3"/>
  </si>
  <si>
    <t>〇〇年度行政文書機会教育</t>
    <phoneticPr fontId="3"/>
  </si>
  <si>
    <t>〇〇年度管理状況の点検に係る自己点検</t>
    <phoneticPr fontId="3"/>
  </si>
  <si>
    <t>〇〇年度行政文書ファイル等の誤破棄等に関する文書</t>
    <phoneticPr fontId="3"/>
  </si>
  <si>
    <t>（４）監理</t>
    <phoneticPr fontId="3"/>
  </si>
  <si>
    <t>〇〇年度業務改善提案状況報告書</t>
    <phoneticPr fontId="3"/>
  </si>
  <si>
    <t>業務改善提案、判定結果等</t>
    <phoneticPr fontId="3"/>
  </si>
  <si>
    <t>〇〇年度業務改善提案判定結果等</t>
    <phoneticPr fontId="3"/>
  </si>
  <si>
    <t>〇〇年度職位機能組織図</t>
    <phoneticPr fontId="3"/>
  </si>
  <si>
    <t>〇〇年度文書監査に付随して作成する文書</t>
    <phoneticPr fontId="3"/>
  </si>
  <si>
    <t>防衛監察本部への情報提供に関する資料、防衛監察受察に関する文書、防衛監察実施通達</t>
    <phoneticPr fontId="3"/>
  </si>
  <si>
    <t>○○年度防衛監察実施に関する文書</t>
    <phoneticPr fontId="3"/>
  </si>
  <si>
    <t>〇〇年度防衛監察本部への通報要領</t>
    <phoneticPr fontId="3"/>
  </si>
  <si>
    <t>（７）個人情報保護</t>
    <phoneticPr fontId="3"/>
  </si>
  <si>
    <t>指定（解除）指定変更書</t>
    <phoneticPr fontId="3"/>
  </si>
  <si>
    <t>〇〇年度保有個人情報等に係る点検結果に関する文書</t>
    <phoneticPr fontId="3"/>
  </si>
  <si>
    <t>〇〇年度保有個人情報等に係る監査結果に関する文書</t>
    <phoneticPr fontId="3"/>
  </si>
  <si>
    <t>〇〇年度保有個人情報等の安全管理等に係る教育の報告に関する文書</t>
    <phoneticPr fontId="3"/>
  </si>
  <si>
    <t>〇〇年度個人情報ファイルの保有、変更、保有終了に係る文書</t>
    <phoneticPr fontId="3"/>
  </si>
  <si>
    <t>〇〇年度個人情報保護法施行状況調査に関する文書</t>
    <phoneticPr fontId="3"/>
  </si>
  <si>
    <t>〇〇年度保有個人情報等に係る事故調査に関する文書</t>
    <phoneticPr fontId="3"/>
  </si>
  <si>
    <t>〇〇年度保有個人情報等の安全管理等に係る教育に関する文書</t>
    <phoneticPr fontId="3"/>
  </si>
  <si>
    <t>〇〇年度個人情報保護強化月間に関する文書</t>
    <phoneticPr fontId="3"/>
  </si>
  <si>
    <t>（９）情報公開</t>
    <phoneticPr fontId="3"/>
  </si>
  <si>
    <t>〇〇年度情報公開に係る教育の報告に関する文書</t>
    <phoneticPr fontId="3"/>
  </si>
  <si>
    <t>〇〇年度情報公開の査察に係る通知</t>
    <phoneticPr fontId="3"/>
  </si>
  <si>
    <t>情報公開実施担当者、情報公開実施担当者補助者名簿</t>
    <phoneticPr fontId="3"/>
  </si>
  <si>
    <t>〇〇年度情報公開に係る教育に関する文書</t>
    <phoneticPr fontId="3"/>
  </si>
  <si>
    <t>（１）法務</t>
    <phoneticPr fontId="3"/>
  </si>
  <si>
    <t>〇〇年度法務に関する会議・教育・訓練</t>
    <phoneticPr fontId="3"/>
  </si>
  <si>
    <t>（４）法規</t>
    <phoneticPr fontId="3"/>
  </si>
  <si>
    <t>〇〇年度達起案の手引</t>
    <phoneticPr fontId="3"/>
  </si>
  <si>
    <t>〇〇年度訓令・達の運用及び解釈</t>
    <phoneticPr fontId="3"/>
  </si>
  <si>
    <t>例規（配布）</t>
    <phoneticPr fontId="3"/>
  </si>
  <si>
    <t>例規</t>
    <phoneticPr fontId="3"/>
  </si>
  <si>
    <t>規則類</t>
    <phoneticPr fontId="3"/>
  </si>
  <si>
    <t>規則及び例規の一部修正及び改正</t>
    <phoneticPr fontId="3"/>
  </si>
  <si>
    <t>○○年度規則及び例規の一部修正・改正</t>
    <phoneticPr fontId="3"/>
  </si>
  <si>
    <t>会計の事務手続に関する文書</t>
    <phoneticPr fontId="3"/>
  </si>
  <si>
    <t>会計事務技術指導</t>
    <phoneticPr fontId="3"/>
  </si>
  <si>
    <t>（１）会計</t>
    <phoneticPr fontId="3"/>
  </si>
  <si>
    <t>〇〇年度会計事務技術指導</t>
    <phoneticPr fontId="3"/>
  </si>
  <si>
    <t>〇〇年度会計機関の連絡通知</t>
    <phoneticPr fontId="3"/>
  </si>
  <si>
    <t>会計機関の個別命令</t>
    <phoneticPr fontId="3"/>
  </si>
  <si>
    <t>〇〇年度会計機関の個別命令</t>
    <phoneticPr fontId="3"/>
  </si>
  <si>
    <t>会計機関の個別命令（任命期間が翌年度末を超える場合）</t>
    <phoneticPr fontId="3"/>
  </si>
  <si>
    <t>〇〇年度会計機関の個別命令（任命期間が翌年度末を超える場合）</t>
    <phoneticPr fontId="3"/>
  </si>
  <si>
    <t>会計機関の指定に係る検討、通達</t>
    <phoneticPr fontId="3"/>
  </si>
  <si>
    <t>〇〇年度会計機関の指定に係る検討、通達</t>
    <phoneticPr fontId="3"/>
  </si>
  <si>
    <t>〇〇年度会計機関の制度</t>
    <phoneticPr fontId="3"/>
  </si>
  <si>
    <t>収入印紙使用記録簿</t>
    <phoneticPr fontId="3"/>
  </si>
  <si>
    <t>金銭会計に関する文書</t>
    <phoneticPr fontId="3"/>
  </si>
  <si>
    <t>金銭会計の連絡通知</t>
    <phoneticPr fontId="3"/>
  </si>
  <si>
    <t>〇〇年度金銭会計の連絡通知</t>
    <phoneticPr fontId="3"/>
  </si>
  <si>
    <t>金銭会計の制度</t>
    <phoneticPr fontId="3"/>
  </si>
  <si>
    <t>〇〇年度金銭会計の制度</t>
    <phoneticPr fontId="3"/>
  </si>
  <si>
    <t>（３）給与・旅費</t>
    <phoneticPr fontId="3"/>
  </si>
  <si>
    <t>○○年度旅費の連絡通知</t>
    <phoneticPr fontId="3"/>
  </si>
  <si>
    <t>旅費の支給要領</t>
    <phoneticPr fontId="3"/>
  </si>
  <si>
    <t>○○年度旅費の支給要領</t>
    <phoneticPr fontId="3"/>
  </si>
  <si>
    <t>（４）契約</t>
    <phoneticPr fontId="3"/>
  </si>
  <si>
    <t>〇〇年度調達及び契約の連絡通知</t>
    <phoneticPr fontId="3"/>
  </si>
  <si>
    <t>補助者指名（指名取消）通知書</t>
    <phoneticPr fontId="3"/>
  </si>
  <si>
    <t>○○年度補助者指名（指名取消）通知書</t>
    <phoneticPr fontId="3"/>
  </si>
  <si>
    <t xml:space="preserve">調達及び契約に関する業務実施要領、企画競争、予定価格算定基準、指名停止等
</t>
    <phoneticPr fontId="3"/>
  </si>
  <si>
    <t>〇〇年度調達及び契約に関する業務実施要領</t>
    <phoneticPr fontId="3"/>
  </si>
  <si>
    <t>〇〇年度調達及び契約の制度</t>
    <phoneticPr fontId="3"/>
  </si>
  <si>
    <t>（５）予算</t>
    <phoneticPr fontId="3"/>
  </si>
  <si>
    <t>〇〇年度経費配分（割当）通知書</t>
    <phoneticPr fontId="3"/>
  </si>
  <si>
    <t>〇〇年度経費追加配分</t>
    <phoneticPr fontId="3"/>
  </si>
  <si>
    <t>〇〇年度経費の付け替え</t>
    <phoneticPr fontId="3"/>
  </si>
  <si>
    <t>使用基準額流用上申書</t>
    <phoneticPr fontId="3"/>
  </si>
  <si>
    <t>〇〇年度使用基準額流用上申書</t>
    <phoneticPr fontId="3"/>
  </si>
  <si>
    <t>経費使用計画</t>
    <phoneticPr fontId="3"/>
  </si>
  <si>
    <t>○○年度経費使用計画</t>
    <phoneticPr fontId="3"/>
  </si>
  <si>
    <t>経費増減額申請書</t>
    <phoneticPr fontId="3"/>
  </si>
  <si>
    <t>〇〇年度経費増減額申請書</t>
    <phoneticPr fontId="3"/>
  </si>
  <si>
    <t>〇〇年度過年度支出申請等</t>
    <phoneticPr fontId="3"/>
  </si>
  <si>
    <t>予算の連絡通知</t>
    <phoneticPr fontId="3"/>
  </si>
  <si>
    <t>〇〇年度予算の連絡通知</t>
    <phoneticPr fontId="3"/>
  </si>
  <si>
    <t>経費執行状況について</t>
    <phoneticPr fontId="3"/>
  </si>
  <si>
    <t>○○年度経費執行状況</t>
    <phoneticPr fontId="3"/>
  </si>
  <si>
    <t>経費使用実績分析検討表</t>
    <phoneticPr fontId="3"/>
  </si>
  <si>
    <t>○○年度経費使用実績分析検討表</t>
    <phoneticPr fontId="3"/>
  </si>
  <si>
    <t>補給受経費</t>
    <phoneticPr fontId="3"/>
  </si>
  <si>
    <t>〇〇年度補給受経費</t>
    <phoneticPr fontId="3"/>
  </si>
  <si>
    <t>予算及び経費運用に関する文書</t>
    <phoneticPr fontId="3"/>
  </si>
  <si>
    <t>○○年度予算及び経費運用に関する文書</t>
    <phoneticPr fontId="3"/>
  </si>
  <si>
    <t>計算証明</t>
    <phoneticPr fontId="3"/>
  </si>
  <si>
    <t>計算証明に関する文書</t>
    <phoneticPr fontId="3"/>
  </si>
  <si>
    <t>計算証明の連絡通知</t>
    <phoneticPr fontId="3"/>
  </si>
  <si>
    <t>（６）計算証明</t>
    <phoneticPr fontId="3"/>
  </si>
  <si>
    <t>〇〇年度計算証明の連絡通知</t>
    <phoneticPr fontId="3"/>
  </si>
  <si>
    <t>計算証明に関する証拠書類</t>
    <phoneticPr fontId="3"/>
  </si>
  <si>
    <t>〇〇年度計算証明に関する証拠書類</t>
    <phoneticPr fontId="3"/>
  </si>
  <si>
    <t>計算証明の実施要領</t>
    <phoneticPr fontId="3"/>
  </si>
  <si>
    <t>〇〇年度計算証明の実施要領</t>
    <phoneticPr fontId="3"/>
  </si>
  <si>
    <t>計算証明の制度</t>
    <phoneticPr fontId="3"/>
  </si>
  <si>
    <t>〇〇年度計算証明の制度</t>
    <phoneticPr fontId="3"/>
  </si>
  <si>
    <t>（７）会計監査</t>
    <phoneticPr fontId="3"/>
  </si>
  <si>
    <t>〇〇年度会計監査の連絡通知</t>
    <phoneticPr fontId="3"/>
  </si>
  <si>
    <t>〇〇年度会計監査受検資料等</t>
    <phoneticPr fontId="3"/>
  </si>
  <si>
    <t>〇〇年度会計監査連絡通知</t>
    <phoneticPr fontId="3"/>
  </si>
  <si>
    <t>受検結果</t>
    <phoneticPr fontId="3"/>
  </si>
  <si>
    <t>〇〇年度受検結果</t>
    <phoneticPr fontId="3"/>
  </si>
  <si>
    <t>〇〇年度会計検査受検に関する計画等</t>
    <phoneticPr fontId="3"/>
  </si>
  <si>
    <t>会計検査院報告・通知</t>
    <phoneticPr fontId="3"/>
  </si>
  <si>
    <t>〇〇年度会計検査院報告・通知</t>
    <phoneticPr fontId="3"/>
  </si>
  <si>
    <t>物品亡失（損傷等）報告</t>
    <phoneticPr fontId="3"/>
  </si>
  <si>
    <t>〇〇年度物品亡失（損傷等）報告</t>
    <phoneticPr fontId="3"/>
  </si>
  <si>
    <t>物品亡失（損傷等）弁済・裁定結果通知</t>
    <phoneticPr fontId="3"/>
  </si>
  <si>
    <t>〇〇年度物品亡失（損傷等）弁済・裁定結果通知</t>
    <phoneticPr fontId="3"/>
  </si>
  <si>
    <t>（３）服務</t>
    <phoneticPr fontId="3"/>
  </si>
  <si>
    <t>勤務時間指定簿等勤務時間管理に関する文書</t>
    <phoneticPr fontId="3"/>
  </si>
  <si>
    <t>〇〇年度勤務時間指定簿等勤務時間管理に関する文書</t>
    <phoneticPr fontId="3"/>
  </si>
  <si>
    <t>〇〇年度出勤簿</t>
    <phoneticPr fontId="3"/>
  </si>
  <si>
    <t>〇〇年度勤務時間の運用に関する文書</t>
    <phoneticPr fontId="3"/>
  </si>
  <si>
    <t>〇〇年度フレックスタイム制度に関する各種届、通知等</t>
    <phoneticPr fontId="3"/>
  </si>
  <si>
    <t>警務</t>
    <phoneticPr fontId="3"/>
  </si>
  <si>
    <t>警務業務</t>
    <phoneticPr fontId="3"/>
  </si>
  <si>
    <t>保安に関する文書</t>
    <phoneticPr fontId="3"/>
  </si>
  <si>
    <t>行事・輸送支援の計画、報告等</t>
    <phoneticPr fontId="3"/>
  </si>
  <si>
    <t>【50】警務</t>
    <phoneticPr fontId="3"/>
  </si>
  <si>
    <t>（２）警務業務</t>
    <phoneticPr fontId="3"/>
  </si>
  <si>
    <t>〇〇年度行事・輸送支援の計画、報告等</t>
    <phoneticPr fontId="3"/>
  </si>
  <si>
    <t>【59】情報・保全</t>
    <phoneticPr fontId="3"/>
  </si>
  <si>
    <t>（３）保全</t>
    <phoneticPr fontId="3"/>
  </si>
  <si>
    <t>〇〇年度保全機会教育</t>
    <phoneticPr fontId="3"/>
  </si>
  <si>
    <t>〇〇年度情報管理の手引</t>
    <phoneticPr fontId="3"/>
  </si>
  <si>
    <t>〇〇年度秘密保全検査の実施計画及び検査結果</t>
    <phoneticPr fontId="3"/>
  </si>
  <si>
    <t>〇〇年度部外者対応後・海外渡航後のチェックシート及び報告書</t>
    <phoneticPr fontId="3"/>
  </si>
  <si>
    <t>〇〇年度秘密文書等貸出簿</t>
    <phoneticPr fontId="3"/>
  </si>
  <si>
    <t>〇〇年度秘密文書等閲覧簿</t>
    <phoneticPr fontId="3"/>
  </si>
  <si>
    <t>〇〇年度秘密文書等点検簿</t>
    <phoneticPr fontId="3"/>
  </si>
  <si>
    <t>〇〇年度所持品検査簿</t>
    <phoneticPr fontId="3"/>
  </si>
  <si>
    <t>秘密文書等保管状況の点検記録</t>
    <phoneticPr fontId="3"/>
  </si>
  <si>
    <t>〇〇年度秘密文書等保管状況の点検記録</t>
    <phoneticPr fontId="3"/>
  </si>
  <si>
    <t>特殊書庫鍵授受</t>
    <phoneticPr fontId="3"/>
  </si>
  <si>
    <t>〇〇年度鍵授受簿</t>
    <phoneticPr fontId="3"/>
  </si>
  <si>
    <t>秘文書等携行目録</t>
    <phoneticPr fontId="3"/>
  </si>
  <si>
    <t>〇〇年度秘文書等携行目録</t>
    <phoneticPr fontId="3"/>
  </si>
  <si>
    <t>〇〇年度抜き打ち検査簿</t>
    <phoneticPr fontId="3"/>
  </si>
  <si>
    <t>貸出し簿（省秘）</t>
    <phoneticPr fontId="3"/>
  </si>
  <si>
    <t>〇〇年度貸出し簿（省秘）</t>
    <phoneticPr fontId="3"/>
  </si>
  <si>
    <t>注意文書等持出し申請簿</t>
    <phoneticPr fontId="3"/>
  </si>
  <si>
    <t>秘密文書等破棄処置綴</t>
    <phoneticPr fontId="3"/>
  </si>
  <si>
    <t>誓約書綴</t>
    <phoneticPr fontId="3"/>
  </si>
  <si>
    <t>携帯型情報通信・記録機器持込み申請・許可書</t>
    <phoneticPr fontId="3"/>
  </si>
  <si>
    <t>省秘関係職員指定簿</t>
    <phoneticPr fontId="3"/>
  </si>
  <si>
    <t>関係職員指定簿</t>
    <phoneticPr fontId="3"/>
  </si>
  <si>
    <t>駐屯地、部隊移駐に関する文書</t>
    <phoneticPr fontId="3"/>
  </si>
  <si>
    <t>部隊移駐に係る施設配置</t>
    <phoneticPr fontId="3"/>
  </si>
  <si>
    <t>【60】防衛</t>
    <phoneticPr fontId="3"/>
  </si>
  <si>
    <t>（１）防衛</t>
    <phoneticPr fontId="3"/>
  </si>
  <si>
    <t>〇〇年度部隊移駐に係る施設配置</t>
    <phoneticPr fontId="3"/>
  </si>
  <si>
    <t>〇〇年度体制移行に係る業務調整</t>
    <phoneticPr fontId="3"/>
  </si>
  <si>
    <t>〇〇年度体制移行・体制改革に関する事項</t>
    <phoneticPr fontId="3"/>
  </si>
  <si>
    <t>〇〇年度陸上自衛隊中期計画</t>
    <phoneticPr fontId="3"/>
  </si>
  <si>
    <t>〇〇年度陸上自衛隊中期要望</t>
    <phoneticPr fontId="3"/>
  </si>
  <si>
    <t>（２）編成</t>
    <phoneticPr fontId="3"/>
  </si>
  <si>
    <t>〇〇年度部隊等の新編・改編</t>
    <phoneticPr fontId="3"/>
  </si>
  <si>
    <t>派遣隊の配置に関する文書</t>
    <phoneticPr fontId="3"/>
  </si>
  <si>
    <t>〇〇年度派遣隊の配置に関する文書</t>
    <phoneticPr fontId="3"/>
  </si>
  <si>
    <t>陸上自衛隊業務計画、隊務運営計画</t>
    <phoneticPr fontId="3"/>
  </si>
  <si>
    <t>（３）業務計画</t>
    <phoneticPr fontId="3"/>
  </si>
  <si>
    <t>〇〇年度業務計画、隊務運営計画</t>
    <phoneticPr fontId="3"/>
  </si>
  <si>
    <t>〇〇年度部隊業務予定表</t>
    <phoneticPr fontId="3"/>
  </si>
  <si>
    <t>〇〇年度業務被支援要望（海空等支援）</t>
    <phoneticPr fontId="3"/>
  </si>
  <si>
    <t>〇〇年度業務計画要望</t>
    <phoneticPr fontId="3"/>
  </si>
  <si>
    <t>運用支援に関する通知、報告及び照会又は意見に係る文書</t>
    <phoneticPr fontId="3"/>
  </si>
  <si>
    <t>【61】運用</t>
    <phoneticPr fontId="3"/>
  </si>
  <si>
    <t>（１）運用</t>
    <phoneticPr fontId="3"/>
  </si>
  <si>
    <t>〇〇年度運用支援に関する通知、報告及び照会又は意見に係る文書</t>
    <phoneticPr fontId="3"/>
  </si>
  <si>
    <t>〇〇年度警戒監視等に関する文書</t>
    <phoneticPr fontId="3"/>
  </si>
  <si>
    <t>〇〇年度非常勤務態勢の移行（解除）を命ずる文書</t>
    <phoneticPr fontId="3"/>
  </si>
  <si>
    <t>平素における部隊等の状況報告に関する文書（モーニングレポート等）</t>
    <phoneticPr fontId="3"/>
  </si>
  <si>
    <t>〇〇年度平素における部隊等の状況報告に関する文書（モーニングレポート等）</t>
    <phoneticPr fontId="3"/>
  </si>
  <si>
    <t>〇〇年度防衛（災害）現地研究、即応態勢に関する文書</t>
    <phoneticPr fontId="3"/>
  </si>
  <si>
    <t>（秘）第1特科団行動規定</t>
    <phoneticPr fontId="3"/>
  </si>
  <si>
    <t>〇〇年度行動規定（保全）</t>
    <phoneticPr fontId="3"/>
  </si>
  <si>
    <t>〇〇年度防衛、警備等計画</t>
    <phoneticPr fontId="3"/>
  </si>
  <si>
    <t>駐屯地警備に関する通知、報告及び照会又は意見に係る文書</t>
    <phoneticPr fontId="3"/>
  </si>
  <si>
    <t>（２）災害警備</t>
    <phoneticPr fontId="3"/>
  </si>
  <si>
    <t>〇〇年度駐屯地警備に関する通知、報告及び照会又は意見に係る文書</t>
    <phoneticPr fontId="3"/>
  </si>
  <si>
    <t>駐屯地警備に関する命令文書等</t>
    <phoneticPr fontId="3"/>
  </si>
  <si>
    <t>〇〇年度駐屯地警備に関する命令文書等</t>
    <phoneticPr fontId="3"/>
  </si>
  <si>
    <t>〇〇年度災害派遣に関する通知、報告及び照会又は意見に係る文書</t>
    <phoneticPr fontId="3"/>
  </si>
  <si>
    <t>〇〇年度地方公共団体との総合防災訓練に関する文書</t>
    <phoneticPr fontId="3"/>
  </si>
  <si>
    <t>防災訓練に関する命令文書等</t>
    <phoneticPr fontId="3"/>
  </si>
  <si>
    <t>〇〇年度防災訓練に関する命令文書等</t>
    <phoneticPr fontId="3"/>
  </si>
  <si>
    <t>電子計算機持出し簿・可搬記憶媒体持ち出し簿・電子計算機等持出し日々点検簿、可搬記憶媒体点検簿、可搬記憶媒体使用記録簿の合冊</t>
    <phoneticPr fontId="3"/>
  </si>
  <si>
    <t>（４）システム通信</t>
    <phoneticPr fontId="3"/>
  </si>
  <si>
    <t>〇〇年度情報保証備え付け簿冊</t>
    <phoneticPr fontId="3"/>
  </si>
  <si>
    <t>〇〇年度電子計算機持出し簿</t>
    <phoneticPr fontId="3"/>
  </si>
  <si>
    <t>電子計算機等持出し日々点検</t>
    <phoneticPr fontId="3"/>
  </si>
  <si>
    <t>〇〇年度電子計算機等持出し日々点検</t>
    <phoneticPr fontId="3"/>
  </si>
  <si>
    <t>〇〇年度可搬記憶媒体使用記録簿</t>
    <phoneticPr fontId="3"/>
  </si>
  <si>
    <t>〇〇年度可搬記憶媒体点検簿</t>
    <phoneticPr fontId="3"/>
  </si>
  <si>
    <t>鍵接受等記録簿</t>
    <phoneticPr fontId="3"/>
  </si>
  <si>
    <t>〇〇年度鍵接受等記録簿</t>
    <phoneticPr fontId="3"/>
  </si>
  <si>
    <t>可搬記憶媒体持ち出し簿</t>
    <phoneticPr fontId="3"/>
  </si>
  <si>
    <t>〇〇年度可搬記憶媒体持ち出し簿</t>
    <phoneticPr fontId="3"/>
  </si>
  <si>
    <t>陸自専用通信装置同意書</t>
    <phoneticPr fontId="3"/>
  </si>
  <si>
    <t>陸自専用通信装置</t>
    <phoneticPr fontId="3"/>
  </si>
  <si>
    <t>仮想端末ＩＤ管理表</t>
    <phoneticPr fontId="3"/>
  </si>
  <si>
    <t>異動又は退職の日に係る特定日以後３年</t>
    <phoneticPr fontId="3"/>
  </si>
  <si>
    <t>システム利用者等指定簿（クローズ系クラウドシステム）</t>
    <phoneticPr fontId="3"/>
  </si>
  <si>
    <t>システム利用者等指定簿</t>
    <phoneticPr fontId="3"/>
  </si>
  <si>
    <t>情報保証教育計画</t>
    <phoneticPr fontId="3"/>
  </si>
  <si>
    <t>〇〇年度情報保証教育計画</t>
    <phoneticPr fontId="3"/>
  </si>
  <si>
    <t>国際緊急援助隊派遣態勢維持に関する文書</t>
    <phoneticPr fontId="3"/>
  </si>
  <si>
    <t>（５）国際協力</t>
    <phoneticPr fontId="3"/>
  </si>
  <si>
    <t>〇〇年度国際緊急援助隊派遣態勢維持に関する文書</t>
    <phoneticPr fontId="3"/>
  </si>
  <si>
    <t>国際緊急援助隊等の派遣準備・交代に関する文書</t>
    <phoneticPr fontId="3"/>
  </si>
  <si>
    <t>〇〇年度国際緊急援助隊等の派遣準備・交代に関する文書</t>
    <phoneticPr fontId="3"/>
  </si>
  <si>
    <t>国際平和協力活動指定計画</t>
    <phoneticPr fontId="3"/>
  </si>
  <si>
    <t>〇〇年度国際平和協力活動指定計画</t>
    <phoneticPr fontId="3"/>
  </si>
  <si>
    <t>国際平和協力活動の派遣準備・交代に関する文書</t>
    <phoneticPr fontId="3"/>
  </si>
  <si>
    <t>〇〇年度国際平和協力活動の派遣準備・交代に関する文書</t>
    <phoneticPr fontId="3"/>
  </si>
  <si>
    <t>国際連携平和安全活動に関する文書</t>
    <phoneticPr fontId="3"/>
  </si>
  <si>
    <t>国際連携平和安全活動の派遣準備・交代に関する文書</t>
    <phoneticPr fontId="3"/>
  </si>
  <si>
    <t>〇〇年度国際連携平和安全活動の派遣準備・交代に関する文書</t>
    <phoneticPr fontId="3"/>
  </si>
  <si>
    <t>派遣要員候補者の選定及び派遣に関する文書</t>
    <phoneticPr fontId="3"/>
  </si>
  <si>
    <t>〇〇年度派遣要員候補者の選定及び派遣に関する文書</t>
    <phoneticPr fontId="3"/>
  </si>
  <si>
    <t>部隊実験全般に関する通知、報告及び照会又は意見に係る文書　　　</t>
    <phoneticPr fontId="3"/>
  </si>
  <si>
    <t>【62】研究</t>
    <phoneticPr fontId="3"/>
  </si>
  <si>
    <t>（２）研究業務</t>
    <phoneticPr fontId="3"/>
  </si>
  <si>
    <t>〇〇年度部隊実験全般に関する通知、報告及び照会又は意見に係る文書　　　</t>
    <phoneticPr fontId="3"/>
  </si>
  <si>
    <t>〇〇年度部隊実験の計画、実施等に関する文書</t>
    <phoneticPr fontId="3"/>
  </si>
  <si>
    <t>部隊実験の研究成果等に関する文書</t>
    <phoneticPr fontId="3"/>
  </si>
  <si>
    <t>〇〇年度部隊実験の研究成果等に関する文書</t>
    <phoneticPr fontId="3"/>
  </si>
  <si>
    <t>システム・装備研究に関する文書</t>
    <phoneticPr fontId="3"/>
  </si>
  <si>
    <t>システム・装備研究</t>
    <phoneticPr fontId="3"/>
  </si>
  <si>
    <t>〇〇年度システム・装備研究</t>
    <phoneticPr fontId="3"/>
  </si>
  <si>
    <t>装備改善提案等</t>
    <phoneticPr fontId="3"/>
  </si>
  <si>
    <t>〇〇年度装備改善提案等</t>
    <phoneticPr fontId="3"/>
  </si>
  <si>
    <t>研究成果に関する文書</t>
    <phoneticPr fontId="3"/>
  </si>
  <si>
    <t>運用研究、装備研究、教育訓練研究、衛生研究及びその他の研究成果</t>
    <phoneticPr fontId="3"/>
  </si>
  <si>
    <t>〇〇年度運用研究、装備研究、教育訓練研究、衛生研究及びその他の研究成果</t>
    <phoneticPr fontId="3"/>
  </si>
  <si>
    <t>以下について移管
・陸上自衛隊の研究に係る過程、成果等に関する重要な情報が記録された文書</t>
    <phoneticPr fontId="3"/>
  </si>
  <si>
    <t>（３）分析</t>
    <phoneticPr fontId="3"/>
  </si>
  <si>
    <t>〇〇年度臨機の運用解析</t>
    <phoneticPr fontId="3"/>
  </si>
  <si>
    <t>年度の運用解析等</t>
    <phoneticPr fontId="3"/>
  </si>
  <si>
    <t>〇〇年度の運用解析等</t>
    <phoneticPr fontId="3"/>
  </si>
  <si>
    <t>陸上自衛隊長期見積り研究、意見照会等</t>
    <phoneticPr fontId="3"/>
  </si>
  <si>
    <t>〇〇年度陸上自衛隊長期見積り研究、意見照会等</t>
    <phoneticPr fontId="3"/>
  </si>
  <si>
    <t>装備計画（市販品、民生品を除く。）</t>
    <phoneticPr fontId="3"/>
  </si>
  <si>
    <t>装備品等の状況把握に関する文書</t>
    <phoneticPr fontId="3"/>
  </si>
  <si>
    <t>【63】装備計画</t>
    <phoneticPr fontId="3"/>
  </si>
  <si>
    <t>（１）装備計画</t>
    <phoneticPr fontId="3"/>
  </si>
  <si>
    <t>〇〇年度装備品等過不足状況</t>
    <phoneticPr fontId="3"/>
  </si>
  <si>
    <t>〇〇年度装備品等の実態把握</t>
    <phoneticPr fontId="3"/>
  </si>
  <si>
    <t>装備品等の不具合等に関する文書</t>
    <phoneticPr fontId="3"/>
  </si>
  <si>
    <t>装備品等の不具合及び不安全事象</t>
    <phoneticPr fontId="3"/>
  </si>
  <si>
    <t>〇〇年度装備品等の不具合及び不安全事象</t>
    <phoneticPr fontId="3"/>
  </si>
  <si>
    <t>ハットレポート</t>
    <phoneticPr fontId="3"/>
  </si>
  <si>
    <t>〇〇年度ハットレポート</t>
    <phoneticPr fontId="3"/>
  </si>
  <si>
    <t>装備計画の手続、支援等に関する文書</t>
    <phoneticPr fontId="3"/>
  </si>
  <si>
    <t>規則作成手続</t>
    <phoneticPr fontId="3"/>
  </si>
  <si>
    <t>〇〇年度規則作成手続等</t>
    <phoneticPr fontId="3"/>
  </si>
  <si>
    <t>補給関係機関・部隊に関する事項</t>
    <phoneticPr fontId="3"/>
  </si>
  <si>
    <t>〇〇年度補給関係機関・部隊に関する事項等</t>
    <phoneticPr fontId="3"/>
  </si>
  <si>
    <t>海空等支援</t>
    <phoneticPr fontId="3"/>
  </si>
  <si>
    <t>〇〇年度海空等支援</t>
    <phoneticPr fontId="3"/>
  </si>
  <si>
    <t>総合取得改革に関する文書</t>
    <phoneticPr fontId="3"/>
  </si>
  <si>
    <t>〇〇年度取得改革</t>
    <phoneticPr fontId="3"/>
  </si>
  <si>
    <t>装備品等の関係者との対応に関する文書</t>
    <phoneticPr fontId="3"/>
  </si>
  <si>
    <t>〇〇年度業界関係業者との対応要領</t>
    <phoneticPr fontId="3"/>
  </si>
  <si>
    <t>装備計画の視察等に関する文書</t>
    <phoneticPr fontId="3"/>
  </si>
  <si>
    <t>総合視察（計画等）</t>
    <phoneticPr fontId="3"/>
  </si>
  <si>
    <t>〇〇年度総合視察（計画等）</t>
    <phoneticPr fontId="3"/>
  </si>
  <si>
    <t>総合視察（所見）</t>
    <phoneticPr fontId="3"/>
  </si>
  <si>
    <t>〇〇年度総合視察（所見）</t>
    <phoneticPr fontId="3"/>
  </si>
  <si>
    <t>放射線廃棄物の取扱いに関連する文書</t>
    <phoneticPr fontId="3"/>
  </si>
  <si>
    <t>放射線測定物品の取扱細部実施要領</t>
    <phoneticPr fontId="3"/>
  </si>
  <si>
    <t>〇〇年度放射線測定物品の取扱細部実施要領</t>
    <phoneticPr fontId="3"/>
  </si>
  <si>
    <t>後方計画</t>
    <phoneticPr fontId="3"/>
  </si>
  <si>
    <t>兵たんの体制、運用要領等に関する文書</t>
    <phoneticPr fontId="3"/>
  </si>
  <si>
    <t>日米兵たん体制及び関連する会議の支援に関する事項</t>
    <phoneticPr fontId="3"/>
  </si>
  <si>
    <t>（２）後方計画</t>
    <phoneticPr fontId="3"/>
  </si>
  <si>
    <t>〇〇年度日米兵たん体制及び関連する会議の支援に関する事項</t>
    <phoneticPr fontId="3"/>
  </si>
  <si>
    <t>後方支援体制移行</t>
    <phoneticPr fontId="3"/>
  </si>
  <si>
    <t>〇〇年度後方支援体制移行</t>
    <phoneticPr fontId="3"/>
  </si>
  <si>
    <t>後方支援に係る民間力活用</t>
    <phoneticPr fontId="3"/>
  </si>
  <si>
    <t>〇〇年度後方支援に係る民間力活用</t>
    <phoneticPr fontId="3"/>
  </si>
  <si>
    <t>〇〇年度将来兵たん体制</t>
    <phoneticPr fontId="3"/>
  </si>
  <si>
    <t>統合後方補給計画</t>
    <phoneticPr fontId="3"/>
  </si>
  <si>
    <t>〇〇年度統合後方補給計画</t>
    <phoneticPr fontId="3"/>
  </si>
  <si>
    <t>システムを使用した兵たん現況把握</t>
    <phoneticPr fontId="3"/>
  </si>
  <si>
    <t>〇〇年度システムを使用した兵たん現況把握</t>
    <phoneticPr fontId="3"/>
  </si>
  <si>
    <t>大規模災害等対応装備品の運用要領等</t>
    <phoneticPr fontId="3"/>
  </si>
  <si>
    <t>〇〇年度大規模災害等対応装備品の運用要領等</t>
    <phoneticPr fontId="3"/>
  </si>
  <si>
    <t>方面後方支援体制移行に係る業務の参考</t>
    <phoneticPr fontId="3"/>
  </si>
  <si>
    <t>〇〇年度方面後方支援体制移行に係る業務の参考</t>
    <phoneticPr fontId="3"/>
  </si>
  <si>
    <t>中央兵たん調整所業務実施要領に係る業務の参考</t>
    <phoneticPr fontId="3"/>
  </si>
  <si>
    <t>〇〇年度中央兵たん調整所業務実施要領に係る業務の参考</t>
    <phoneticPr fontId="3"/>
  </si>
  <si>
    <t>物品役務相互提供に関する文書</t>
    <phoneticPr fontId="3"/>
  </si>
  <si>
    <t>物品役務相互提供（実績報告）</t>
    <phoneticPr fontId="3"/>
  </si>
  <si>
    <t>〇〇年度物品役務相互提供（実績報告）</t>
    <phoneticPr fontId="3"/>
  </si>
  <si>
    <t>物品役務相互提供業務処理要領</t>
    <phoneticPr fontId="3"/>
  </si>
  <si>
    <t>〇〇年度物品役務相互提供業務処理要領</t>
    <phoneticPr fontId="3"/>
  </si>
  <si>
    <t>兵たん担当者集合訓練に関する文書</t>
    <phoneticPr fontId="3"/>
  </si>
  <si>
    <t>兵たん担当者集合訓練</t>
    <phoneticPr fontId="3"/>
  </si>
  <si>
    <t>〇〇年度兵たん担当者集合訓練</t>
    <phoneticPr fontId="3"/>
  </si>
  <si>
    <t>充足基準に関する文書</t>
    <phoneticPr fontId="3"/>
  </si>
  <si>
    <t>充足基準</t>
    <phoneticPr fontId="3"/>
  </si>
  <si>
    <t>（３）補給管理</t>
    <phoneticPr fontId="3"/>
  </si>
  <si>
    <t>〇〇年度充足基準</t>
    <phoneticPr fontId="3"/>
  </si>
  <si>
    <t>装備品等の管理に関する文書</t>
    <phoneticPr fontId="3"/>
  </si>
  <si>
    <t>分任物品管理官の指定等</t>
    <phoneticPr fontId="3"/>
  </si>
  <si>
    <t>〇〇年度分任物品管理官の指定等</t>
    <phoneticPr fontId="3"/>
  </si>
  <si>
    <t>補給カタログ・補給整備規則等の改正意見・回答に関する文書</t>
    <phoneticPr fontId="3"/>
  </si>
  <si>
    <t>○○年度補給カタログ・補給整備規則等の改正意見・回答に関する文書</t>
    <phoneticPr fontId="3"/>
  </si>
  <si>
    <t>不用決定審査会</t>
    <phoneticPr fontId="3"/>
  </si>
  <si>
    <t>○○年度不用決定審査会</t>
    <phoneticPr fontId="3"/>
  </si>
  <si>
    <t>巡回整備計画</t>
    <phoneticPr fontId="3"/>
  </si>
  <si>
    <t>○○年度巡回整備計画（多区分）</t>
    <phoneticPr fontId="3"/>
  </si>
  <si>
    <t>技術検査の計画、担任区分</t>
    <phoneticPr fontId="3"/>
  </si>
  <si>
    <t>○○年度技術検査の計画、担任区分</t>
    <phoneticPr fontId="3"/>
  </si>
  <si>
    <t>装備品等計測器校正（計画、担任区分、周期）</t>
    <phoneticPr fontId="3"/>
  </si>
  <si>
    <t>○○年度装備品等計測器校正</t>
    <phoneticPr fontId="3"/>
  </si>
  <si>
    <t>物品管理・補給整備・交替検査・現況調査等</t>
    <phoneticPr fontId="3"/>
  </si>
  <si>
    <t>○○年度物品管理・補給整備・交替検査・現況調査等</t>
    <phoneticPr fontId="3"/>
  </si>
  <si>
    <t>出版物補給計画</t>
    <phoneticPr fontId="3"/>
  </si>
  <si>
    <t>○○年度出版物補給計画</t>
    <phoneticPr fontId="3"/>
  </si>
  <si>
    <t>補給業務処理要領</t>
    <phoneticPr fontId="3"/>
  </si>
  <si>
    <t>○○年度補給業務処理要領</t>
    <phoneticPr fontId="3"/>
  </si>
  <si>
    <t>不用供与品等報告</t>
    <phoneticPr fontId="3"/>
  </si>
  <si>
    <t>〇〇年度不用供与品等報告</t>
    <phoneticPr fontId="3"/>
  </si>
  <si>
    <t>特別管理品目の管理換等</t>
    <phoneticPr fontId="3"/>
  </si>
  <si>
    <t>〇〇年度特別管理品目の管理換等</t>
    <phoneticPr fontId="3"/>
  </si>
  <si>
    <t>管理換依頼、管理換（出版物・その他）</t>
    <phoneticPr fontId="3"/>
  </si>
  <si>
    <t>〇〇年度管理換依頼、管理換</t>
    <phoneticPr fontId="3"/>
  </si>
  <si>
    <t>装備品等の塗装に関する文書</t>
    <phoneticPr fontId="3"/>
  </si>
  <si>
    <t>○○年度装備品等の塗装に関する文書</t>
    <phoneticPr fontId="3"/>
  </si>
  <si>
    <t>陸上自衛隊整備規則の示す諸記録（補給管理システムから出力した文書）</t>
    <phoneticPr fontId="3"/>
  </si>
  <si>
    <t>〇〇年度陸上自衛隊整備規則の示す諸記録（補給管理システムから出力した文書）</t>
    <phoneticPr fontId="3"/>
  </si>
  <si>
    <t>送り状（補給管理システムから出力した文書）</t>
    <phoneticPr fontId="3"/>
  </si>
  <si>
    <t>〇〇年度送り状</t>
    <phoneticPr fontId="3"/>
  </si>
  <si>
    <t>受渡証（乙）（補給管理システムから出力した文書）</t>
    <phoneticPr fontId="3"/>
  </si>
  <si>
    <t>〇〇年度受渡証（乙）</t>
    <phoneticPr fontId="3"/>
  </si>
  <si>
    <t>作業要求命令書（補給管理システムから出力した文書）</t>
    <phoneticPr fontId="3"/>
  </si>
  <si>
    <t>〇〇年度作業要求命令書</t>
    <phoneticPr fontId="3"/>
  </si>
  <si>
    <t>証書綴（補給管理システムから出力した文書）</t>
    <phoneticPr fontId="3"/>
  </si>
  <si>
    <t>〇〇年度証書綴</t>
    <phoneticPr fontId="3"/>
  </si>
  <si>
    <t>受払簿（補給管理システムから出力した文書）</t>
    <phoneticPr fontId="3"/>
  </si>
  <si>
    <t>〇〇年度受払簿</t>
    <phoneticPr fontId="3"/>
  </si>
  <si>
    <t>管理簿（補給管理システムから出力した文書）</t>
    <phoneticPr fontId="3"/>
  </si>
  <si>
    <t>〇〇年度管理簿</t>
    <phoneticPr fontId="3"/>
  </si>
  <si>
    <t>不用決定通知（補給処、補給統制本部）</t>
    <phoneticPr fontId="3"/>
  </si>
  <si>
    <t>○○年度不用決定通知（補給処、補給統制本部）</t>
    <phoneticPr fontId="3"/>
  </si>
  <si>
    <t>受渡証（甲）（補給管理システムから出力した文書）</t>
    <phoneticPr fontId="3"/>
  </si>
  <si>
    <t>〇〇年度受渡証（甲）</t>
    <phoneticPr fontId="3"/>
  </si>
  <si>
    <t>陸上自衛隊補給管理規則に示す管理簿及び受渡証（甲）（補給管理システムで管理しない物品）</t>
    <phoneticPr fontId="3"/>
  </si>
  <si>
    <t>管理簿・受渡証（甲）手書き</t>
    <phoneticPr fontId="3"/>
  </si>
  <si>
    <t>物品の現在高が０になった日に係る特定日以後５年</t>
    <phoneticPr fontId="3"/>
  </si>
  <si>
    <t>不用供与品の非軍事化及び処分に関する文書（非軍事化に係る申請、写真、処分に係る契約書等の諸記録）</t>
    <phoneticPr fontId="3"/>
  </si>
  <si>
    <t>〇〇年度不用供与品の非軍事化及び処分に関する文書</t>
    <phoneticPr fontId="3"/>
  </si>
  <si>
    <t>装備品等の整備の記録に関する文書（市販品、民生品を除く。）</t>
    <phoneticPr fontId="3"/>
  </si>
  <si>
    <t>履歴簿</t>
    <phoneticPr fontId="3"/>
  </si>
  <si>
    <t>不用決定の日に係る特定日以後５年</t>
    <phoneticPr fontId="3"/>
  </si>
  <si>
    <t>補給管理システムに関する文書</t>
    <phoneticPr fontId="3"/>
  </si>
  <si>
    <t>補給管理システムの運用中断</t>
    <phoneticPr fontId="3"/>
  </si>
  <si>
    <t>〇〇年度補給管理システム運用中断</t>
    <phoneticPr fontId="3"/>
  </si>
  <si>
    <t>補給管理システムの教育・計画</t>
    <phoneticPr fontId="3"/>
  </si>
  <si>
    <t>〇〇年度補給管理システムの教育・計画</t>
    <phoneticPr fontId="3"/>
  </si>
  <si>
    <t>〇〇年度補給管理システムの運用及び管理要領</t>
    <phoneticPr fontId="3"/>
  </si>
  <si>
    <t>国際活動対応装備品等の管理要領</t>
    <phoneticPr fontId="3"/>
  </si>
  <si>
    <t>〇〇年度国際活動対応装備品等の管理要領</t>
    <phoneticPr fontId="3"/>
  </si>
  <si>
    <t>製造者記号</t>
    <phoneticPr fontId="3"/>
  </si>
  <si>
    <t>〇〇年度製造者記号</t>
    <phoneticPr fontId="3"/>
  </si>
  <si>
    <t>整備段階区分表</t>
    <phoneticPr fontId="3"/>
  </si>
  <si>
    <t>〇〇年度整備段階区分表</t>
    <phoneticPr fontId="3"/>
  </si>
  <si>
    <t>装備品塗装の基準</t>
    <phoneticPr fontId="3"/>
  </si>
  <si>
    <t>〇〇年度装備品塗装の基準</t>
    <phoneticPr fontId="3"/>
  </si>
  <si>
    <t>補給整備等関係細部処理要領</t>
    <phoneticPr fontId="3"/>
  </si>
  <si>
    <t>○○年度補給整備等関係細部処理要領</t>
    <phoneticPr fontId="3"/>
  </si>
  <si>
    <t>高圧ガス管理要領</t>
    <phoneticPr fontId="3"/>
  </si>
  <si>
    <t>〇〇年度高圧ガス管理要領</t>
    <phoneticPr fontId="3"/>
  </si>
  <si>
    <t>〇〇年度ＦＭＳ処理要領</t>
    <phoneticPr fontId="3"/>
  </si>
  <si>
    <t>装備品契約不適合の処理要領</t>
    <phoneticPr fontId="3"/>
  </si>
  <si>
    <t>〇〇年度装備品契約不適合の処理要領</t>
    <phoneticPr fontId="3"/>
  </si>
  <si>
    <t>装備品等の仕様書に関する文書</t>
    <phoneticPr fontId="3"/>
  </si>
  <si>
    <t>仕様書の制定・改正</t>
    <phoneticPr fontId="3"/>
  </si>
  <si>
    <t>○○年度仕様書の制定・改正</t>
    <phoneticPr fontId="3"/>
  </si>
  <si>
    <t>装備品等を保有しなくなった日に係る特定日以後１年</t>
    <phoneticPr fontId="3"/>
  </si>
  <si>
    <t>装備品等の相互融通に関する文書</t>
    <phoneticPr fontId="3"/>
  </si>
  <si>
    <t>融通対象装備品</t>
    <phoneticPr fontId="3"/>
  </si>
  <si>
    <t>〇〇年度融通対象装備品</t>
    <phoneticPr fontId="3"/>
  </si>
  <si>
    <t>装備品等の改善方策に関する文書</t>
    <phoneticPr fontId="3"/>
  </si>
  <si>
    <t>装備品改善</t>
    <phoneticPr fontId="3"/>
  </si>
  <si>
    <t>〇〇年度装備品改善</t>
    <phoneticPr fontId="3"/>
  </si>
  <si>
    <t>整備諸基準、補給カタログに関する文書</t>
    <phoneticPr fontId="3"/>
  </si>
  <si>
    <t>整備諸基準等の保有現況把握要領</t>
    <phoneticPr fontId="3"/>
  </si>
  <si>
    <t>○○年度整備諸基準等の保有現況把握要領</t>
    <phoneticPr fontId="3"/>
  </si>
  <si>
    <t>整備諸基準等現況表</t>
    <phoneticPr fontId="3"/>
  </si>
  <si>
    <t>最後に記録した日に係る特定日以後５年</t>
    <phoneticPr fontId="3"/>
  </si>
  <si>
    <t>取扱書の改定理由書</t>
    <phoneticPr fontId="3"/>
  </si>
  <si>
    <t>装備品等を保有しなくなった日に係る特定日以後５年</t>
    <phoneticPr fontId="3"/>
  </si>
  <si>
    <t>補給カタログ（補給品）</t>
    <phoneticPr fontId="3"/>
  </si>
  <si>
    <t>整備諸基準（補給品</t>
    <phoneticPr fontId="3"/>
  </si>
  <si>
    <t>取扱書（補給品）</t>
    <phoneticPr fontId="3"/>
  </si>
  <si>
    <t>物品管理機関に関する文書</t>
    <phoneticPr fontId="3"/>
  </si>
  <si>
    <t>〇〇年度物品管理機関の代行機関の設置</t>
    <phoneticPr fontId="3"/>
  </si>
  <si>
    <t>恒常業務にて作成又は取得する武器・化学に関する文書</t>
    <phoneticPr fontId="3"/>
  </si>
  <si>
    <t>武器等に関する通知、報告及び照会又は意見に係る文書　　　</t>
    <phoneticPr fontId="3"/>
  </si>
  <si>
    <t>【64】武器・化学</t>
    <phoneticPr fontId="3"/>
  </si>
  <si>
    <t>（１）武器・化学</t>
    <phoneticPr fontId="3"/>
  </si>
  <si>
    <t>〇〇年度武器等に関する通知、報告及び照会又は意見に係る文書　　　</t>
    <phoneticPr fontId="3"/>
  </si>
  <si>
    <t>火器・車両の技術監査について</t>
    <phoneticPr fontId="3"/>
  </si>
  <si>
    <t>○○年度火器・車両の技術監査について</t>
    <phoneticPr fontId="3"/>
  </si>
  <si>
    <t>武器等の取扱いに関する文書</t>
    <phoneticPr fontId="3"/>
  </si>
  <si>
    <t>○○年度技報（武器・車両）</t>
    <phoneticPr fontId="3"/>
  </si>
  <si>
    <t>〇〇年度武器等取扱いに関する技術指導</t>
    <phoneticPr fontId="3"/>
  </si>
  <si>
    <t>装備品等の取得及び生産に関する文書</t>
    <phoneticPr fontId="3"/>
  </si>
  <si>
    <t>〇〇年度装備品等の取得及び生産に関する文書</t>
    <phoneticPr fontId="3"/>
  </si>
  <si>
    <t>武器庫の管理に関する文書</t>
    <phoneticPr fontId="3"/>
  </si>
  <si>
    <t>武器庫の共同使用に関する協定書</t>
    <phoneticPr fontId="3"/>
  </si>
  <si>
    <t>協定更新又は終了の日に係る特定日以後１年</t>
    <phoneticPr fontId="3"/>
  </si>
  <si>
    <t>部隊整備定数部品出納記録</t>
    <phoneticPr fontId="3"/>
  </si>
  <si>
    <t>鍵接受簿</t>
    <phoneticPr fontId="3"/>
  </si>
  <si>
    <t>〇〇年度鍵接受簿（武器）</t>
    <phoneticPr fontId="3"/>
  </si>
  <si>
    <t>火器</t>
    <phoneticPr fontId="3"/>
  </si>
  <si>
    <t>火器の装備品等を管理するために作成される文書</t>
    <phoneticPr fontId="3"/>
  </si>
  <si>
    <t>（２）火器</t>
    <phoneticPr fontId="3"/>
  </si>
  <si>
    <t>〇〇年度一時管理換（火器）</t>
    <phoneticPr fontId="3"/>
  </si>
  <si>
    <t>武器に関する通知、報告及び照会又は意見に係る文書　</t>
    <phoneticPr fontId="3"/>
  </si>
  <si>
    <t>〇〇年度武器に関する通知、報告及び照会又は意見に係る文書　</t>
    <phoneticPr fontId="3"/>
  </si>
  <si>
    <t>外注整備に関する文書</t>
    <phoneticPr fontId="3"/>
  </si>
  <si>
    <t>○○年度外注整備に関する文書（火器）</t>
    <phoneticPr fontId="3"/>
  </si>
  <si>
    <t>管理換（後送）</t>
    <phoneticPr fontId="3"/>
  </si>
  <si>
    <t>〇〇年度管理換（火器）</t>
    <phoneticPr fontId="3"/>
  </si>
  <si>
    <t>補給計画</t>
    <phoneticPr fontId="3"/>
  </si>
  <si>
    <t>○○年度補給計画（火器）</t>
    <phoneticPr fontId="3"/>
  </si>
  <si>
    <t>非軍事化許可要請書</t>
    <phoneticPr fontId="3"/>
  </si>
  <si>
    <t>○○年度非軍事化許可要請書</t>
    <phoneticPr fontId="3"/>
  </si>
  <si>
    <t>非軍事化承認要請書</t>
    <phoneticPr fontId="3"/>
  </si>
  <si>
    <t>○○年度非軍事化承認要請書</t>
    <phoneticPr fontId="3"/>
  </si>
  <si>
    <t>不用決定</t>
    <phoneticPr fontId="3"/>
  </si>
  <si>
    <t>〇〇年度不用決定（火器）</t>
    <phoneticPr fontId="3"/>
  </si>
  <si>
    <t>用途廃止された装備品の解体処分・部品採取等</t>
    <phoneticPr fontId="3"/>
  </si>
  <si>
    <t>○○年度用途廃止された装備品の解体処分・部品採取等（火器）</t>
    <phoneticPr fontId="3"/>
  </si>
  <si>
    <t>区分換</t>
    <phoneticPr fontId="3"/>
  </si>
  <si>
    <t>〇〇年度区分換（火器）</t>
    <phoneticPr fontId="3"/>
  </si>
  <si>
    <t>取扱書の改正指示書</t>
    <phoneticPr fontId="3"/>
  </si>
  <si>
    <t>取扱書の改正指示書(火器）</t>
    <phoneticPr fontId="3"/>
  </si>
  <si>
    <t>協定書</t>
    <phoneticPr fontId="3"/>
  </si>
  <si>
    <t>協定更新の日に係る特定日以後１年</t>
    <phoneticPr fontId="3"/>
  </si>
  <si>
    <t>火器の技報に関する文書</t>
    <phoneticPr fontId="3"/>
  </si>
  <si>
    <t>〇〇年度技報（火器）</t>
    <phoneticPr fontId="3"/>
  </si>
  <si>
    <t>火器の改造等に関する文書</t>
    <phoneticPr fontId="3"/>
  </si>
  <si>
    <t>装備品等の改造</t>
    <phoneticPr fontId="3"/>
  </si>
  <si>
    <t>〇〇年度装備品等の改造（火器）</t>
    <phoneticPr fontId="3"/>
  </si>
  <si>
    <t>車両</t>
    <phoneticPr fontId="3"/>
  </si>
  <si>
    <t>車両の装備品等を管理するために作成される文書</t>
    <phoneticPr fontId="3"/>
  </si>
  <si>
    <t>自動車保安検査の委嘱範囲</t>
    <phoneticPr fontId="3"/>
  </si>
  <si>
    <t>（３）車両</t>
    <phoneticPr fontId="3"/>
  </si>
  <si>
    <t>〇〇年度自動車保安検査の委嘱範囲</t>
    <phoneticPr fontId="3"/>
  </si>
  <si>
    <t>車両タイヤの調査及び意見等</t>
    <phoneticPr fontId="3"/>
  </si>
  <si>
    <t>〇〇年度車両タイヤの調査及び意見等</t>
    <phoneticPr fontId="3"/>
  </si>
  <si>
    <t>車両管理に関する通知、報告及び照会又は意見に係る文書　</t>
    <phoneticPr fontId="3"/>
  </si>
  <si>
    <t>〇〇年度車両管理に関する通知、報告及び照会又は意見に係る文書</t>
    <phoneticPr fontId="3"/>
  </si>
  <si>
    <t>緊急自動車に関する文書</t>
    <phoneticPr fontId="3"/>
  </si>
  <si>
    <t>○○年度緊急自動車に関する文書</t>
    <phoneticPr fontId="3"/>
  </si>
  <si>
    <t>車両の部品管理</t>
    <phoneticPr fontId="3"/>
  </si>
  <si>
    <t>〇〇年度車両の部品管理</t>
    <phoneticPr fontId="3"/>
  </si>
  <si>
    <t>〇〇年度一時管理換（車両）</t>
    <phoneticPr fontId="3"/>
  </si>
  <si>
    <t>廃車の部品取扱に関する文書</t>
    <phoneticPr fontId="3"/>
  </si>
  <si>
    <t>○○年度廃車の部品取扱に関する文書（車両）</t>
    <phoneticPr fontId="3"/>
  </si>
  <si>
    <t>部品の取付け要領</t>
    <phoneticPr fontId="3"/>
  </si>
  <si>
    <t>○○年度部品の取付け要領（車両）</t>
    <phoneticPr fontId="3"/>
  </si>
  <si>
    <t>管理換</t>
    <phoneticPr fontId="3"/>
  </si>
  <si>
    <t>〇〇年度管理換（車両）</t>
    <phoneticPr fontId="3"/>
  </si>
  <si>
    <t>○○年度補給計画（車両）</t>
    <phoneticPr fontId="3"/>
  </si>
  <si>
    <t>〇〇年度区分換（車両）</t>
    <phoneticPr fontId="3"/>
  </si>
  <si>
    <t>〇〇年度不用決定（車両）</t>
    <phoneticPr fontId="3"/>
  </si>
  <si>
    <t>車両臨時点検</t>
    <phoneticPr fontId="3"/>
  </si>
  <si>
    <t>○○年度車両臨時点検</t>
    <phoneticPr fontId="3"/>
  </si>
  <si>
    <t>不用決定された装備品の部品管理</t>
    <phoneticPr fontId="3"/>
  </si>
  <si>
    <t>○○年度不用決定された装備品の部品管理（車両）</t>
    <phoneticPr fontId="3"/>
  </si>
  <si>
    <t>車両保安検査等実施要領</t>
    <phoneticPr fontId="3"/>
  </si>
  <si>
    <t>○○年度車両保安検査等実施要領</t>
    <phoneticPr fontId="3"/>
  </si>
  <si>
    <t>改造指令書</t>
    <phoneticPr fontId="3"/>
  </si>
  <si>
    <t>〇〇年度改造指令書（車両）</t>
    <phoneticPr fontId="3"/>
  </si>
  <si>
    <t>自動車番号付与簿</t>
    <phoneticPr fontId="3"/>
  </si>
  <si>
    <t>自動車記録簿</t>
    <phoneticPr fontId="3"/>
  </si>
  <si>
    <t>自動車検査証</t>
    <phoneticPr fontId="3"/>
  </si>
  <si>
    <t>車両の不用決定後に補給処に後送した日に係る特定日以後３年</t>
    <phoneticPr fontId="3"/>
  </si>
  <si>
    <t>車両の技報に関する文書</t>
    <phoneticPr fontId="3"/>
  </si>
  <si>
    <t>〇〇年度技報（車両）</t>
    <phoneticPr fontId="3"/>
  </si>
  <si>
    <t>自動車損害賠償責任保険に関する文書</t>
    <phoneticPr fontId="3"/>
  </si>
  <si>
    <t>自動車損害賠償責任保険</t>
    <phoneticPr fontId="3"/>
  </si>
  <si>
    <t>〇〇年度自動車損害賠償責任保険</t>
    <phoneticPr fontId="3"/>
  </si>
  <si>
    <t>車両の基準、区分表等に関する文書</t>
    <phoneticPr fontId="3"/>
  </si>
  <si>
    <t>適用除外</t>
    <phoneticPr fontId="3"/>
  </si>
  <si>
    <t>〇〇年度適用除外</t>
    <phoneticPr fontId="3"/>
  </si>
  <si>
    <t>保安基準緩和</t>
    <phoneticPr fontId="3"/>
  </si>
  <si>
    <t>〇〇年度保安基準緩和</t>
    <phoneticPr fontId="3"/>
  </si>
  <si>
    <t>材質別重量区分表</t>
    <phoneticPr fontId="3"/>
  </si>
  <si>
    <t>〇〇年度材質別重量区分表（車両）</t>
    <phoneticPr fontId="3"/>
  </si>
  <si>
    <t>誘導武器</t>
    <phoneticPr fontId="3"/>
  </si>
  <si>
    <t>誘導武器の装備品等を管理するために作成する文書</t>
    <phoneticPr fontId="3"/>
  </si>
  <si>
    <t>器材等管理</t>
    <phoneticPr fontId="3"/>
  </si>
  <si>
    <t>（４）誘導武器</t>
    <phoneticPr fontId="3"/>
  </si>
  <si>
    <t>〇〇年度器材等管理（誘導武器）</t>
    <phoneticPr fontId="3"/>
  </si>
  <si>
    <t>〇〇年度一時管理換（誘導武器）</t>
    <phoneticPr fontId="3"/>
  </si>
  <si>
    <t>〇〇年度管理換（誘導武器）</t>
    <phoneticPr fontId="3"/>
  </si>
  <si>
    <t>○○年度補給計画（誘導武器）</t>
    <phoneticPr fontId="3"/>
  </si>
  <si>
    <t>〇〇年度不用決定（誘導武器）</t>
    <phoneticPr fontId="3"/>
  </si>
  <si>
    <t>〇〇年度区分換（誘導武器）</t>
    <phoneticPr fontId="3"/>
  </si>
  <si>
    <t>発射試験に関する文書</t>
    <phoneticPr fontId="3"/>
  </si>
  <si>
    <t>〇〇年度発射試験支援（誘導武器）</t>
    <phoneticPr fontId="3"/>
  </si>
  <si>
    <t>射撃統制に関する文書</t>
    <phoneticPr fontId="3"/>
  </si>
  <si>
    <t>射撃統制装置整備段階区分表</t>
    <phoneticPr fontId="3"/>
  </si>
  <si>
    <t>〇〇年度射撃統制装置整備段階区分表（誘導武器）</t>
    <phoneticPr fontId="3"/>
  </si>
  <si>
    <t>誘導武器の技術提案に関する文書</t>
    <phoneticPr fontId="3"/>
  </si>
  <si>
    <t>〇〇年度技術変更提案審査結果</t>
    <phoneticPr fontId="3"/>
  </si>
  <si>
    <t>誘導武器（ＦＭＳ調達物品に限る。）の不具合状況等に関する文書</t>
    <phoneticPr fontId="3"/>
  </si>
  <si>
    <t>ＦＭＳ調達物品の不具合報告</t>
    <phoneticPr fontId="3"/>
  </si>
  <si>
    <t>〇〇年度ＦＭＳ調達物品の不具合報告</t>
    <phoneticPr fontId="3"/>
  </si>
  <si>
    <t>特別技術検査に関する文書</t>
    <phoneticPr fontId="3"/>
  </si>
  <si>
    <t>特別技術検査　　　　　</t>
    <phoneticPr fontId="3"/>
  </si>
  <si>
    <t>〇〇年度特別技術検査（誘導武器）</t>
    <phoneticPr fontId="3"/>
  </si>
  <si>
    <t>特別技術検査結果</t>
    <phoneticPr fontId="3"/>
  </si>
  <si>
    <t>〇〇年度特別技術検査結果（誘導武器）</t>
    <phoneticPr fontId="3"/>
  </si>
  <si>
    <t>特別技術検査実施要領</t>
    <phoneticPr fontId="3"/>
  </si>
  <si>
    <t>〇〇年度特別技術検査実施要領（誘導武器）</t>
    <phoneticPr fontId="3"/>
  </si>
  <si>
    <t>（５）弾薬</t>
    <phoneticPr fontId="3"/>
  </si>
  <si>
    <t>〇〇年度器材等管理（弾薬）</t>
    <phoneticPr fontId="3"/>
  </si>
  <si>
    <t>初度携行弾薬</t>
    <phoneticPr fontId="3"/>
  </si>
  <si>
    <t>○○年度初度携行弾薬（保全）</t>
    <phoneticPr fontId="3"/>
  </si>
  <si>
    <t>教育弾薬類の割り当て補給支援について</t>
    <phoneticPr fontId="3"/>
  </si>
  <si>
    <t>○○年度弾薬類の割り当て</t>
    <phoneticPr fontId="3"/>
  </si>
  <si>
    <t>弾薬使用状況表</t>
    <phoneticPr fontId="3"/>
  </si>
  <si>
    <t>〇〇年度弾薬使用状況表</t>
    <phoneticPr fontId="3"/>
  </si>
  <si>
    <t>誘導弾信頼性管理</t>
    <phoneticPr fontId="3"/>
  </si>
  <si>
    <t>〇〇年度誘導弾信頼性管理</t>
    <phoneticPr fontId="3"/>
  </si>
  <si>
    <t>預託書</t>
    <phoneticPr fontId="3"/>
  </si>
  <si>
    <t>〇〇年度預託書</t>
    <phoneticPr fontId="3"/>
  </si>
  <si>
    <t>異常報告書</t>
    <phoneticPr fontId="3"/>
  </si>
  <si>
    <t>〇〇年度異常報告書（弾薬）</t>
    <phoneticPr fontId="3"/>
  </si>
  <si>
    <t>〇〇年度一時管理換（弾薬）</t>
    <phoneticPr fontId="3"/>
  </si>
  <si>
    <t>点検表</t>
    <phoneticPr fontId="3"/>
  </si>
  <si>
    <t>〇〇年度点検表（弾薬）</t>
    <phoneticPr fontId="3"/>
  </si>
  <si>
    <t>〇〇年度管理換（弾薬）</t>
    <phoneticPr fontId="3"/>
  </si>
  <si>
    <t>〇〇年度不用決定（弾薬）</t>
    <phoneticPr fontId="3"/>
  </si>
  <si>
    <t>弾薬類システム業務に関する文書</t>
    <phoneticPr fontId="3"/>
  </si>
  <si>
    <t>○○年度弾薬類システム業務に関する文書</t>
    <phoneticPr fontId="3"/>
  </si>
  <si>
    <t>〇〇年度区分換（弾薬）</t>
    <phoneticPr fontId="3"/>
  </si>
  <si>
    <t>弾薬の運搬等に関する文書</t>
    <phoneticPr fontId="3"/>
  </si>
  <si>
    <t>〇〇年度弾薬の引渡し</t>
    <phoneticPr fontId="3"/>
  </si>
  <si>
    <t>火薬類運搬証明書</t>
    <phoneticPr fontId="3"/>
  </si>
  <si>
    <t>〇〇年度火薬類運搬証明書</t>
    <phoneticPr fontId="3"/>
  </si>
  <si>
    <t>射撃試験に関する文書</t>
    <phoneticPr fontId="3"/>
  </si>
  <si>
    <t>〇〇年度射撃試験支援（弾薬）</t>
    <phoneticPr fontId="3"/>
  </si>
  <si>
    <t>火薬類取締に関する文書</t>
    <phoneticPr fontId="3"/>
  </si>
  <si>
    <t>緊急保安炎筒</t>
    <phoneticPr fontId="3"/>
  </si>
  <si>
    <t>〇〇年度緊急保安炎筒</t>
    <phoneticPr fontId="3"/>
  </si>
  <si>
    <t>〇〇年度取扱書の改正（弾薬）</t>
    <phoneticPr fontId="3"/>
  </si>
  <si>
    <t>〇〇年度不発弾等の除去・処理・技能書</t>
    <phoneticPr fontId="3"/>
  </si>
  <si>
    <t>（６）化学</t>
    <phoneticPr fontId="3"/>
  </si>
  <si>
    <t>〇〇年度一時管理換（化学）</t>
    <phoneticPr fontId="3"/>
  </si>
  <si>
    <t>装備品等調査・報告</t>
    <phoneticPr fontId="3"/>
  </si>
  <si>
    <t>○○年度装備品等調査・報告（化学）</t>
    <phoneticPr fontId="3"/>
  </si>
  <si>
    <t>防護マスク用専用眼鏡検眼結果</t>
    <phoneticPr fontId="3"/>
  </si>
  <si>
    <t>〇〇年度防護マスク用専用眼鏡検眼結果</t>
    <phoneticPr fontId="3"/>
  </si>
  <si>
    <t>防護マスク用専用眼鏡検眼証明書</t>
    <phoneticPr fontId="3"/>
  </si>
  <si>
    <t>〇〇年度防護マスク用専用眼鏡検眼証明書</t>
    <phoneticPr fontId="3"/>
  </si>
  <si>
    <t>〇〇年度管理換（化学）</t>
    <phoneticPr fontId="3"/>
  </si>
  <si>
    <t>〇〇年度区分換（化学）</t>
    <phoneticPr fontId="3"/>
  </si>
  <si>
    <t>不用決定申請書</t>
    <phoneticPr fontId="3"/>
  </si>
  <si>
    <t>〇〇年度不用決定申請書</t>
    <phoneticPr fontId="3"/>
  </si>
  <si>
    <t>〇〇年度改造指令書（化学）</t>
    <phoneticPr fontId="3"/>
  </si>
  <si>
    <t>装備品の管理・使用に関する文書</t>
    <phoneticPr fontId="3"/>
  </si>
  <si>
    <t>○○年度装備品の管理・使用に関する文書</t>
    <phoneticPr fontId="3"/>
  </si>
  <si>
    <t>〇〇年度異常報告書（化学）</t>
    <phoneticPr fontId="3"/>
  </si>
  <si>
    <t>〇〇年度防護マスク用専用眼鏡備付一覧表</t>
    <phoneticPr fontId="3"/>
  </si>
  <si>
    <t>化学の装備品等の技術検査等に関する文書</t>
    <phoneticPr fontId="3"/>
  </si>
  <si>
    <t>化学器材技術検査結果　　　　　　　　　</t>
    <phoneticPr fontId="3"/>
  </si>
  <si>
    <t>〇〇年度化学器材技術検査結果</t>
    <phoneticPr fontId="3"/>
  </si>
  <si>
    <t>化学器材技術検査実施要領</t>
    <phoneticPr fontId="3"/>
  </si>
  <si>
    <t>○○年度化学器材技術検査実施要領</t>
    <phoneticPr fontId="3"/>
  </si>
  <si>
    <t>放射線同位元素規制法に関する文書</t>
    <phoneticPr fontId="3"/>
  </si>
  <si>
    <t>放射線同位元素等規制法に基づく申請等</t>
    <phoneticPr fontId="3"/>
  </si>
  <si>
    <t>〇〇年度放射線同位元素等規制法に基づく申請等</t>
    <phoneticPr fontId="3"/>
  </si>
  <si>
    <t>放射線量測定書類（個人被ばく線量測定結果を除く。）</t>
    <phoneticPr fontId="3"/>
  </si>
  <si>
    <t>〇〇年度放射線量測定書類</t>
    <phoneticPr fontId="3"/>
  </si>
  <si>
    <t>個人被ばく線量測定結果</t>
    <phoneticPr fontId="3"/>
  </si>
  <si>
    <t>〇〇年度個人被ばく線量測定結果</t>
    <phoneticPr fontId="3"/>
  </si>
  <si>
    <t>化学兵器禁止条約、化学兵器禁止法に基づき作成する文書</t>
    <phoneticPr fontId="3"/>
  </si>
  <si>
    <t>化学兵器禁止条約に基づく年次申告、化学兵器禁止法に基づく報告等</t>
    <phoneticPr fontId="3"/>
  </si>
  <si>
    <t>〇〇年度化学兵器禁止条約に基づく年次申告、化学兵器禁止法に基づく報告等</t>
    <phoneticPr fontId="3"/>
  </si>
  <si>
    <t>化学火工品庫に関する文書</t>
    <phoneticPr fontId="3"/>
  </si>
  <si>
    <t>〇〇年度化学火工品庫保安検査結果　</t>
    <phoneticPr fontId="3"/>
  </si>
  <si>
    <t>化学火工品庫の設置等</t>
    <phoneticPr fontId="3"/>
  </si>
  <si>
    <t>〇〇年度化学火工品庫の設置等</t>
    <phoneticPr fontId="3"/>
  </si>
  <si>
    <t>化学火工品庫の用途廃止の日に係る特定日以後１年</t>
    <phoneticPr fontId="3"/>
  </si>
  <si>
    <t>恒常業務にて作成又は取得する通信電子器材に関する文書</t>
    <phoneticPr fontId="3"/>
  </si>
  <si>
    <t>通信電子器材に関する通知、報告及び照会又は意見に係る文書　</t>
    <phoneticPr fontId="3"/>
  </si>
  <si>
    <t>【65】通信電子</t>
    <phoneticPr fontId="3"/>
  </si>
  <si>
    <t>（１）通信電子</t>
    <phoneticPr fontId="3"/>
  </si>
  <si>
    <t>〇〇年度通信電子器材に関する通知、報告及び照会又は意見に係る文書　</t>
    <phoneticPr fontId="3"/>
  </si>
  <si>
    <t>通信電子の装備品等を管理するために作成する文書</t>
    <phoneticPr fontId="3"/>
  </si>
  <si>
    <t>〇〇年度一時管理換（通信）</t>
    <phoneticPr fontId="3"/>
  </si>
  <si>
    <t>通信電子器材無償貸付</t>
    <phoneticPr fontId="3"/>
  </si>
  <si>
    <t>〇〇年度通信電子器材無償貸付</t>
    <phoneticPr fontId="3"/>
  </si>
  <si>
    <t>補給</t>
    <phoneticPr fontId="3"/>
  </si>
  <si>
    <t>〇〇年度補給計画（通信）</t>
    <phoneticPr fontId="3"/>
  </si>
  <si>
    <t>通信電子器材材質別重量区分表</t>
    <phoneticPr fontId="3"/>
  </si>
  <si>
    <t>〇〇年度通信電子器材材質別重量区分表</t>
    <phoneticPr fontId="3"/>
  </si>
  <si>
    <t>〇〇年度管理換（通信）</t>
    <phoneticPr fontId="3"/>
  </si>
  <si>
    <t>〇〇年度不用決定（通信）</t>
    <phoneticPr fontId="3"/>
  </si>
  <si>
    <t>契約不適合修補</t>
    <phoneticPr fontId="3"/>
  </si>
  <si>
    <t>〇〇年度契約不適合修補（通信）</t>
    <phoneticPr fontId="3"/>
  </si>
  <si>
    <t>通信電子の技報に関する文書</t>
    <phoneticPr fontId="3"/>
  </si>
  <si>
    <t>〇〇年度技報（通信）</t>
    <phoneticPr fontId="3"/>
  </si>
  <si>
    <t>通信電子の試験等に関する文書</t>
    <phoneticPr fontId="3"/>
  </si>
  <si>
    <t>〇〇年度試験等支援（通信）</t>
    <phoneticPr fontId="3"/>
  </si>
  <si>
    <t>通信電子の技術指導に関する文書</t>
    <phoneticPr fontId="3"/>
  </si>
  <si>
    <t>〇〇年度技術指導（通信）</t>
    <phoneticPr fontId="3"/>
  </si>
  <si>
    <t>（２）通信器材</t>
    <phoneticPr fontId="3"/>
  </si>
  <si>
    <t>○○年度通信器材に関する通知、報告及び照会又は意見に係る文書　　　</t>
    <phoneticPr fontId="3"/>
  </si>
  <si>
    <t>通信器材のプログラム更新・変更等</t>
    <phoneticPr fontId="3"/>
  </si>
  <si>
    <t>○○年度通信器材のプログラム更新・変更等</t>
    <phoneticPr fontId="3"/>
  </si>
  <si>
    <t>通信器材のプログラム改修</t>
    <phoneticPr fontId="3"/>
  </si>
  <si>
    <t>○○年度通信器材のプログラム改修</t>
    <phoneticPr fontId="3"/>
  </si>
  <si>
    <t>通信電子器材の補給管理要領</t>
    <phoneticPr fontId="3"/>
  </si>
  <si>
    <t>○○年度通信電子器材の補給管理要領</t>
    <phoneticPr fontId="3"/>
  </si>
  <si>
    <t>通信器材の装備品等を管理するために作成する文書</t>
    <phoneticPr fontId="3"/>
  </si>
  <si>
    <t>〇〇年度一時管理換（通信器材）</t>
    <phoneticPr fontId="3"/>
  </si>
  <si>
    <t>器材の官給</t>
    <phoneticPr fontId="3"/>
  </si>
  <si>
    <t>〇〇年度器材の官給（通信器材）</t>
    <phoneticPr fontId="3"/>
  </si>
  <si>
    <t>通信器材無償貸付</t>
    <phoneticPr fontId="3"/>
  </si>
  <si>
    <t>〇〇年度通信器材無償貸付</t>
    <phoneticPr fontId="3"/>
  </si>
  <si>
    <t>〇〇年度管理換（通信器材）</t>
    <phoneticPr fontId="3"/>
  </si>
  <si>
    <t>〇〇年度区分換（通信器材）</t>
    <phoneticPr fontId="3"/>
  </si>
  <si>
    <t>〇〇年度不用決定（通信器材）</t>
    <phoneticPr fontId="3"/>
  </si>
  <si>
    <t>〇〇年度契約不適合修補（通信器材）</t>
    <phoneticPr fontId="3"/>
  </si>
  <si>
    <t>補給等の計画</t>
    <phoneticPr fontId="3"/>
  </si>
  <si>
    <t>○○年度補給等の計画（通信器材）</t>
    <phoneticPr fontId="3"/>
  </si>
  <si>
    <t>通信器材の試験等に関する文書</t>
    <phoneticPr fontId="3"/>
  </si>
  <si>
    <t>確認試験</t>
    <phoneticPr fontId="3"/>
  </si>
  <si>
    <t>〇〇年度確認試験（通信器材）</t>
    <phoneticPr fontId="3"/>
  </si>
  <si>
    <t>通信器材の改造等に関する文書</t>
    <phoneticPr fontId="3"/>
  </si>
  <si>
    <t>改造に関する事項</t>
    <phoneticPr fontId="3"/>
  </si>
  <si>
    <t>〇〇年度改造に関する事項（通信器材）</t>
    <phoneticPr fontId="3"/>
  </si>
  <si>
    <t>通信器材の取得・処分に関する文書</t>
    <phoneticPr fontId="3"/>
  </si>
  <si>
    <t>〇〇年度秘物件の破棄承認（通信器材）</t>
    <phoneticPr fontId="3"/>
  </si>
  <si>
    <t>取得・処分</t>
    <phoneticPr fontId="3"/>
  </si>
  <si>
    <t>〇〇年度取得・処分（通信器材）</t>
    <phoneticPr fontId="3"/>
  </si>
  <si>
    <t>通信器材の使用禁止</t>
    <phoneticPr fontId="3"/>
  </si>
  <si>
    <t>〇〇年度通信器材の使用禁止</t>
    <phoneticPr fontId="3"/>
  </si>
  <si>
    <t>通信器材の使用統制に関する文書</t>
    <phoneticPr fontId="3"/>
  </si>
  <si>
    <t>通信器材の使用統制</t>
    <phoneticPr fontId="3"/>
  </si>
  <si>
    <t>〇〇年度通信器材の使用統制</t>
    <phoneticPr fontId="3"/>
  </si>
  <si>
    <t>電子器材</t>
    <phoneticPr fontId="3"/>
  </si>
  <si>
    <t>恒常業務にて作成又は取得する電子器材に関する文書</t>
    <phoneticPr fontId="3"/>
  </si>
  <si>
    <t>電子器材に関する通知、報告及び照会又は意見に係る文書　　</t>
    <phoneticPr fontId="3"/>
  </si>
  <si>
    <t>（３）電子器材</t>
    <phoneticPr fontId="3"/>
  </si>
  <si>
    <t>〇〇年度電子器材に関する通知、報告及び照会又は意見に係る文書　　</t>
    <phoneticPr fontId="3"/>
  </si>
  <si>
    <t>電子器材の装備品等を管理するために作成する文書</t>
    <phoneticPr fontId="3"/>
  </si>
  <si>
    <t>〇〇年度一時管理換（電子器材）</t>
    <phoneticPr fontId="3"/>
  </si>
  <si>
    <t>〇〇年度器材の官給（電子器材）</t>
    <phoneticPr fontId="3"/>
  </si>
  <si>
    <t>電子器材無償貸付</t>
    <phoneticPr fontId="3"/>
  </si>
  <si>
    <t>〇〇年度電子器材無償貸付（電子器材）</t>
    <phoneticPr fontId="3"/>
  </si>
  <si>
    <t>〇〇年度管理換（電子器材）</t>
    <phoneticPr fontId="3"/>
  </si>
  <si>
    <t>〇〇年度区分換（電子器材）</t>
    <phoneticPr fontId="3"/>
  </si>
  <si>
    <t>〇〇年度不用決定（電子器材）</t>
    <phoneticPr fontId="3"/>
  </si>
  <si>
    <t>〇〇年度契約不適合修補（電子器材）</t>
    <phoneticPr fontId="3"/>
  </si>
  <si>
    <t>暗視装置、暗視眼鏡の亡失時等処置</t>
    <phoneticPr fontId="3"/>
  </si>
  <si>
    <t>○○年度暗視装置、暗視眼鏡の亡失時等処置（電子器材）</t>
    <phoneticPr fontId="3"/>
  </si>
  <si>
    <t>電子器材の改造等に関する文書</t>
    <phoneticPr fontId="3"/>
  </si>
  <si>
    <t>〇〇年度改造に関する事項（電子器材）</t>
    <phoneticPr fontId="3"/>
  </si>
  <si>
    <t>電子器材の取得・処分に関する文書</t>
    <phoneticPr fontId="3"/>
  </si>
  <si>
    <t>〇〇年度秘物件の破棄承認（電子器材）</t>
    <phoneticPr fontId="3"/>
  </si>
  <si>
    <t>電子器材の秘密区分等</t>
    <phoneticPr fontId="3"/>
  </si>
  <si>
    <t>○○年度電子器材の秘密区分等</t>
    <phoneticPr fontId="3"/>
  </si>
  <si>
    <t>〇〇年度取得・処分（電子器材）</t>
    <phoneticPr fontId="3"/>
  </si>
  <si>
    <t>電子器材の使用禁止</t>
    <phoneticPr fontId="3"/>
  </si>
  <si>
    <t>〇〇年度電子器材の使用禁止</t>
    <phoneticPr fontId="3"/>
  </si>
  <si>
    <t>電子器材の技術審査に関する文書</t>
    <phoneticPr fontId="3"/>
  </si>
  <si>
    <t>技術審査</t>
    <phoneticPr fontId="3"/>
  </si>
  <si>
    <t>〇〇年度技術審査（電子器材）</t>
    <phoneticPr fontId="3"/>
  </si>
  <si>
    <t>電子器材の使用統制に関する文書</t>
    <phoneticPr fontId="3"/>
  </si>
  <si>
    <t>電子器材の使用統制</t>
    <phoneticPr fontId="3"/>
  </si>
  <si>
    <t>〇〇年度電子器材の使用統制（電子器材）</t>
    <phoneticPr fontId="3"/>
  </si>
  <si>
    <t>（４）電計</t>
    <phoneticPr fontId="3"/>
  </si>
  <si>
    <t>〇〇年度電計に関する通知、報告及び照会又は意見に係る文書　　</t>
    <phoneticPr fontId="3"/>
  </si>
  <si>
    <t>電計器材の装備品等を管理するために作成する文書</t>
    <phoneticPr fontId="3"/>
  </si>
  <si>
    <t>〇〇年度一時管理換（電計）</t>
    <phoneticPr fontId="3"/>
  </si>
  <si>
    <t>〇〇年度電子器材無償貸付（電計）</t>
    <phoneticPr fontId="3"/>
  </si>
  <si>
    <t>〇〇年度管理換（電計）</t>
    <phoneticPr fontId="3"/>
  </si>
  <si>
    <t>〇〇年度区分換（電計）</t>
    <phoneticPr fontId="3"/>
  </si>
  <si>
    <t>〇〇年度不用決定（電計）</t>
    <phoneticPr fontId="3"/>
  </si>
  <si>
    <t>〇〇年度契約不適合修補（電計）</t>
    <phoneticPr fontId="3"/>
  </si>
  <si>
    <t>電計業務の要領に関する文書</t>
    <phoneticPr fontId="3"/>
  </si>
  <si>
    <t>業務処理要領、補給整備要領</t>
    <phoneticPr fontId="3"/>
  </si>
  <si>
    <t>〇〇年度業務処理要領、補給整備要領</t>
    <phoneticPr fontId="3"/>
  </si>
  <si>
    <t>需品</t>
    <phoneticPr fontId="3"/>
  </si>
  <si>
    <t>需品器材を管理するために作成する文書</t>
    <phoneticPr fontId="3"/>
  </si>
  <si>
    <t>【67】需品</t>
    <phoneticPr fontId="3"/>
  </si>
  <si>
    <t>（１）需品</t>
    <phoneticPr fontId="3"/>
  </si>
  <si>
    <t>〇〇年度一時管理換（需品）</t>
    <phoneticPr fontId="3"/>
  </si>
  <si>
    <t>需品器材の調査</t>
    <phoneticPr fontId="3"/>
  </si>
  <si>
    <t>○○年度器材の調査（需品）</t>
    <phoneticPr fontId="3"/>
  </si>
  <si>
    <t>○○年度補給計画</t>
    <phoneticPr fontId="3"/>
  </si>
  <si>
    <t>〇〇年度管理換（需品）</t>
    <phoneticPr fontId="3"/>
  </si>
  <si>
    <t>〇〇年度不用決定（需品）</t>
    <phoneticPr fontId="3"/>
  </si>
  <si>
    <t>契約不適合に係る対応等</t>
    <phoneticPr fontId="3"/>
  </si>
  <si>
    <t>〇〇年度契約不適合に係る対応等（需品）</t>
    <phoneticPr fontId="3"/>
  </si>
  <si>
    <t>営舎用備品及び庁用備品の補給管理要領</t>
    <phoneticPr fontId="3"/>
  </si>
  <si>
    <t>○○年度営舎用備品及び庁用備品の補給管理要領</t>
    <phoneticPr fontId="3"/>
  </si>
  <si>
    <t>需品業務の教育、訓練に関する文書</t>
    <phoneticPr fontId="3"/>
  </si>
  <si>
    <t>需品に係る集合訓練等</t>
    <phoneticPr fontId="3"/>
  </si>
  <si>
    <t>〇〇年度需品に係る集合訓練等</t>
    <phoneticPr fontId="3"/>
  </si>
  <si>
    <t>需品器材の技術指導等に関する文書</t>
    <phoneticPr fontId="3"/>
  </si>
  <si>
    <t>需品の取扱いに関する技術指導等</t>
    <phoneticPr fontId="3"/>
  </si>
  <si>
    <t>〇〇年度需品の取扱いに関する技術指導等</t>
    <phoneticPr fontId="3"/>
  </si>
  <si>
    <t>需品器材の状況把握等に関する文書</t>
    <phoneticPr fontId="3"/>
  </si>
  <si>
    <t>実態把握の計画</t>
    <phoneticPr fontId="3"/>
  </si>
  <si>
    <t>〇〇年度実態把握の計画（需品）</t>
    <phoneticPr fontId="3"/>
  </si>
  <si>
    <t>需品器材の運用試験に関する文書</t>
    <phoneticPr fontId="3"/>
  </si>
  <si>
    <t>〇〇年度運用試験（需品）</t>
    <phoneticPr fontId="3"/>
  </si>
  <si>
    <t>器材・被服</t>
    <phoneticPr fontId="3"/>
  </si>
  <si>
    <t>器材・被服を管理するために作成する文書</t>
    <phoneticPr fontId="3"/>
  </si>
  <si>
    <t>（２）器材・被服</t>
    <phoneticPr fontId="3"/>
  </si>
  <si>
    <t>〇〇年度一時管理換（器材・被服）</t>
    <phoneticPr fontId="3"/>
  </si>
  <si>
    <t>被服調査</t>
    <phoneticPr fontId="3"/>
  </si>
  <si>
    <t>○○年度被服調査</t>
    <phoneticPr fontId="3"/>
  </si>
  <si>
    <t>臨時の申請等</t>
    <phoneticPr fontId="3"/>
  </si>
  <si>
    <t>〇〇年度臨時の申請等（器材・被服）</t>
    <phoneticPr fontId="3"/>
  </si>
  <si>
    <t>〇〇年度管理換（器材・被服）</t>
    <phoneticPr fontId="3"/>
  </si>
  <si>
    <t>不用決定等</t>
    <phoneticPr fontId="3"/>
  </si>
  <si>
    <t>〇〇年度不用決定（器材・被服）</t>
    <phoneticPr fontId="3"/>
  </si>
  <si>
    <t>器材・被服の改造等に関する文書</t>
    <phoneticPr fontId="3"/>
  </si>
  <si>
    <t>改造</t>
    <phoneticPr fontId="3"/>
  </si>
  <si>
    <t>〇〇年度改造（器材・被服）</t>
    <phoneticPr fontId="3"/>
  </si>
  <si>
    <t>器材・被服の計画等に関する文書</t>
    <phoneticPr fontId="3"/>
  </si>
  <si>
    <t>充足・更新計画</t>
    <phoneticPr fontId="3"/>
  </si>
  <si>
    <t>〇〇年度充足・更新計画（器材・被服）</t>
    <phoneticPr fontId="3"/>
  </si>
  <si>
    <t>〇〇年度補給計画（器材被服）</t>
    <phoneticPr fontId="3"/>
  </si>
  <si>
    <t>器材・被服の実績管理に関する文書</t>
    <phoneticPr fontId="3"/>
  </si>
  <si>
    <t>実績報告</t>
    <phoneticPr fontId="3"/>
  </si>
  <si>
    <t>〇〇年度実績報告（器材・被服）</t>
    <phoneticPr fontId="3"/>
  </si>
  <si>
    <t>使用実態調査等</t>
    <phoneticPr fontId="3"/>
  </si>
  <si>
    <t>〇〇年度使用実態調査等（器材・被服）</t>
    <phoneticPr fontId="3"/>
  </si>
  <si>
    <t>器材・被服の更新要望に関する文書</t>
    <phoneticPr fontId="3"/>
  </si>
  <si>
    <t>更新要望</t>
    <phoneticPr fontId="3"/>
  </si>
  <si>
    <t>〇〇年度更新要望（器材・被服）</t>
    <phoneticPr fontId="3"/>
  </si>
  <si>
    <t>器材・被服の運搬に関する文書</t>
    <phoneticPr fontId="3"/>
  </si>
  <si>
    <t>〇〇年度後送指示（器材・被服）</t>
    <phoneticPr fontId="3"/>
  </si>
  <si>
    <t>器材・被服の業務手続等に関する文書</t>
    <phoneticPr fontId="3"/>
  </si>
  <si>
    <t>補給業務等に関する施策等</t>
    <phoneticPr fontId="3"/>
  </si>
  <si>
    <t>〇〇年度補給業務等に関する施策等（器材・被服）</t>
    <phoneticPr fontId="3"/>
  </si>
  <si>
    <t>被服・装具の支給・貸与の事務処理手続等</t>
    <phoneticPr fontId="3"/>
  </si>
  <si>
    <t>〇〇年度被服・装具の支給・貸与の事務処理手続等</t>
    <phoneticPr fontId="3"/>
  </si>
  <si>
    <t>器材・被服の整備諸基準に関する文書</t>
    <phoneticPr fontId="3"/>
  </si>
  <si>
    <t>整備諸基準作成資料等</t>
    <phoneticPr fontId="3"/>
  </si>
  <si>
    <t>〇〇年度整備諸基準作成資料等（器材・被服）</t>
    <phoneticPr fontId="3"/>
  </si>
  <si>
    <t>器材・被服の仕様の協議に関する文書</t>
    <phoneticPr fontId="3"/>
  </si>
  <si>
    <t>仕様に関する協議等</t>
    <phoneticPr fontId="3"/>
  </si>
  <si>
    <t>〇〇年度仕様に関する協議等（器材・被服）</t>
    <phoneticPr fontId="3"/>
  </si>
  <si>
    <t>退職に伴う被服に関する文書</t>
    <phoneticPr fontId="3"/>
  </si>
  <si>
    <t>個人被服簿（除隊者分）</t>
    <phoneticPr fontId="3"/>
  </si>
  <si>
    <t>認識票交付者名簿</t>
    <phoneticPr fontId="3"/>
  </si>
  <si>
    <t>認識票携行証明書</t>
    <phoneticPr fontId="3"/>
  </si>
  <si>
    <t>被服簿</t>
    <phoneticPr fontId="3"/>
  </si>
  <si>
    <t>燃料</t>
    <phoneticPr fontId="3"/>
  </si>
  <si>
    <t>燃料を管理するために作成する文書</t>
    <phoneticPr fontId="3"/>
  </si>
  <si>
    <t>駐屯地給油所に関する連絡</t>
    <phoneticPr fontId="3"/>
  </si>
  <si>
    <t>（３）燃料</t>
    <phoneticPr fontId="3"/>
  </si>
  <si>
    <t>○○年度駐屯地給油所に関する連絡</t>
    <phoneticPr fontId="3"/>
  </si>
  <si>
    <t>〇〇年度補給担任区分（燃料）</t>
    <phoneticPr fontId="3"/>
  </si>
  <si>
    <t>危険物製造所等定期点検記録</t>
    <phoneticPr fontId="3"/>
  </si>
  <si>
    <t>〇〇年度危険物製造所等定期点検記録</t>
    <phoneticPr fontId="3"/>
  </si>
  <si>
    <t>〇〇年度管理換（燃料）</t>
    <phoneticPr fontId="3"/>
  </si>
  <si>
    <t>譲与等</t>
    <phoneticPr fontId="3"/>
  </si>
  <si>
    <t>〇〇年度譲与等（燃料）</t>
    <phoneticPr fontId="3"/>
  </si>
  <si>
    <t>燃料の積算等に関する文書</t>
    <phoneticPr fontId="3"/>
  </si>
  <si>
    <t>〇〇年度免税使用対象品目等、積算資料（燃料）</t>
    <phoneticPr fontId="3"/>
  </si>
  <si>
    <t>燃料の使用実績に関する文書</t>
    <phoneticPr fontId="3"/>
  </si>
  <si>
    <t>〇〇年度使用実態調査結果等（燃料）</t>
    <phoneticPr fontId="3"/>
  </si>
  <si>
    <t>使用実態調査依頼等</t>
    <phoneticPr fontId="3"/>
  </si>
  <si>
    <t>〇〇年度使用実態調査依頼等（燃料）</t>
    <phoneticPr fontId="3"/>
  </si>
  <si>
    <t>燃料の取扱いに関する文書</t>
    <phoneticPr fontId="3"/>
  </si>
  <si>
    <t>〇〇年度燃料取扱いの統制等</t>
    <phoneticPr fontId="3"/>
  </si>
  <si>
    <t>油流出対処マニュアル</t>
    <phoneticPr fontId="3"/>
  </si>
  <si>
    <t>○○年度油流出対処マニュアル</t>
    <phoneticPr fontId="3"/>
  </si>
  <si>
    <t>燃料取扱要領等</t>
    <phoneticPr fontId="3"/>
  </si>
  <si>
    <t>〇〇年度燃料取扱要領等</t>
    <phoneticPr fontId="3"/>
  </si>
  <si>
    <t>劇物指定のある油脂類の取扱に関する文書</t>
    <phoneticPr fontId="3"/>
  </si>
  <si>
    <t>毒劇薬等使用記録簿</t>
    <phoneticPr fontId="3"/>
  </si>
  <si>
    <t>〇〇年度毒劇薬等使用記録簿</t>
    <phoneticPr fontId="3"/>
  </si>
  <si>
    <t>毒劇薬等保管容器鍵授受簿</t>
    <phoneticPr fontId="3"/>
  </si>
  <si>
    <t>〇〇年度毒劇薬等保管容器鍵授受簿</t>
    <phoneticPr fontId="3"/>
  </si>
  <si>
    <t>毒劇薬等点検記録簿</t>
    <phoneticPr fontId="3"/>
  </si>
  <si>
    <t>〇〇年度毒劇薬等点検記録簿</t>
    <phoneticPr fontId="3"/>
  </si>
  <si>
    <t>毒劇薬等日々点検記録簿</t>
    <phoneticPr fontId="3"/>
  </si>
  <si>
    <t>〇〇年度毒劇薬等日々点検記録簿</t>
    <phoneticPr fontId="3"/>
  </si>
  <si>
    <t>糧食</t>
    <phoneticPr fontId="3"/>
  </si>
  <si>
    <t>糧食を管理するために作成する文書</t>
    <phoneticPr fontId="3"/>
  </si>
  <si>
    <t>給食依頼票</t>
    <phoneticPr fontId="3"/>
  </si>
  <si>
    <t>（４）糧食</t>
    <phoneticPr fontId="3"/>
  </si>
  <si>
    <t>〇〇年度給食依頼票</t>
    <phoneticPr fontId="3"/>
  </si>
  <si>
    <t>給食実施要領</t>
    <phoneticPr fontId="3"/>
  </si>
  <si>
    <t>○○年度給食実施要領</t>
    <phoneticPr fontId="3"/>
  </si>
  <si>
    <t>糧食の教育、研究に関する文書</t>
    <phoneticPr fontId="3"/>
  </si>
  <si>
    <t>給食委員会</t>
    <phoneticPr fontId="3"/>
  </si>
  <si>
    <t>〇〇年度給食委員会</t>
    <phoneticPr fontId="3"/>
  </si>
  <si>
    <t>給食訓練</t>
    <phoneticPr fontId="3"/>
  </si>
  <si>
    <t>〇〇年度給食訓練</t>
    <phoneticPr fontId="3"/>
  </si>
  <si>
    <t>糧食費に関する文書</t>
    <phoneticPr fontId="3"/>
  </si>
  <si>
    <t>基本食の定額</t>
    <phoneticPr fontId="3"/>
  </si>
  <si>
    <t>〇〇年度基本食の有料支給の対価</t>
    <phoneticPr fontId="3"/>
  </si>
  <si>
    <t>食事支給に関する文書</t>
    <phoneticPr fontId="3"/>
  </si>
  <si>
    <t>糧食の補給等に関する文書</t>
    <phoneticPr fontId="3"/>
  </si>
  <si>
    <t>○○年度糧食の補給等に関する文書</t>
    <phoneticPr fontId="3"/>
  </si>
  <si>
    <t>有料支給枠の割当て</t>
    <phoneticPr fontId="3"/>
  </si>
  <si>
    <t>〇〇年度有料支給枠の割当て</t>
    <phoneticPr fontId="3"/>
  </si>
  <si>
    <t>土木工事に関する文書</t>
    <phoneticPr fontId="3"/>
  </si>
  <si>
    <t>土木工事申出・受託</t>
    <phoneticPr fontId="3"/>
  </si>
  <si>
    <t>【68】施設</t>
    <phoneticPr fontId="3"/>
  </si>
  <si>
    <t>（１）施設</t>
    <phoneticPr fontId="3"/>
  </si>
  <si>
    <t>〇〇年度土木工事申出・受託</t>
    <phoneticPr fontId="3"/>
  </si>
  <si>
    <t>土木工事に係る計画・命令等</t>
    <phoneticPr fontId="3"/>
  </si>
  <si>
    <t>〇〇年度土木工事に係る計画・命令等</t>
    <phoneticPr fontId="3"/>
  </si>
  <si>
    <t>土木工事に係る見積・調整資料</t>
    <phoneticPr fontId="3"/>
  </si>
  <si>
    <t>〇〇年度土木工事に係る見積・調整資料</t>
    <phoneticPr fontId="3"/>
  </si>
  <si>
    <t>施設整備に関する文書</t>
    <phoneticPr fontId="3"/>
  </si>
  <si>
    <t>施設整備に関する通知、報告及び照会又は意見に係る文書</t>
    <phoneticPr fontId="3"/>
  </si>
  <si>
    <t>〇〇年度施設整備に関する通知、報告及び照会又は意見に係る文書</t>
    <phoneticPr fontId="3"/>
  </si>
  <si>
    <t>建設</t>
    <phoneticPr fontId="3"/>
  </si>
  <si>
    <t>建設の整備状況に関する文書</t>
    <phoneticPr fontId="3"/>
  </si>
  <si>
    <t>施設状況報告</t>
    <phoneticPr fontId="3"/>
  </si>
  <si>
    <t>（２）建設</t>
    <phoneticPr fontId="3"/>
  </si>
  <si>
    <t>〇〇年度施設状況報告</t>
    <phoneticPr fontId="3"/>
  </si>
  <si>
    <t>建物等の欠陥等の調整</t>
    <phoneticPr fontId="3"/>
  </si>
  <si>
    <t>〇〇年度建物等の欠陥等の調整</t>
    <phoneticPr fontId="3"/>
  </si>
  <si>
    <t>周辺整備状況に関する文書</t>
    <phoneticPr fontId="3"/>
  </si>
  <si>
    <t>〇〇年度周辺整備状況に関する文書</t>
    <phoneticPr fontId="3"/>
  </si>
  <si>
    <t>建設の実地監査に関する文書</t>
    <phoneticPr fontId="3"/>
  </si>
  <si>
    <t>〇〇年度実地監査結果報告（建設）</t>
    <phoneticPr fontId="3"/>
  </si>
  <si>
    <t>演習場の使用協定に関する文書</t>
    <phoneticPr fontId="3"/>
  </si>
  <si>
    <t>演習場使用協定書、演習場使用協定等締結に関する通知文書</t>
    <phoneticPr fontId="3"/>
  </si>
  <si>
    <t>演習場使用協定書・通知書</t>
    <phoneticPr fontId="3"/>
  </si>
  <si>
    <t>協定の改廃に係る特定日以後１年</t>
    <phoneticPr fontId="3"/>
  </si>
  <si>
    <t>建設の工事等に関する文書</t>
    <phoneticPr fontId="3"/>
  </si>
  <si>
    <t>工事契約締結報告</t>
    <phoneticPr fontId="3"/>
  </si>
  <si>
    <t>〇〇年度工事契約締結報告（建設）</t>
    <phoneticPr fontId="3"/>
  </si>
  <si>
    <t>工事に関する見積、調整及び計画等資料</t>
    <phoneticPr fontId="3"/>
  </si>
  <si>
    <t>〇〇年度工事に関する見積、調整及び計画等資料（建設）</t>
    <phoneticPr fontId="3"/>
  </si>
  <si>
    <t>取得等に関する見積、調整及び計画等資料</t>
    <phoneticPr fontId="3"/>
  </si>
  <si>
    <t>〇〇年度取得等に関する見積、調整及び計画等資料（建設）</t>
    <phoneticPr fontId="3"/>
  </si>
  <si>
    <t>施設の取扱に関する見積、調整等</t>
    <phoneticPr fontId="3"/>
  </si>
  <si>
    <t>〇〇年度施設の取扱に関する見積、調整等</t>
    <phoneticPr fontId="3"/>
  </si>
  <si>
    <t>部隊施工工事完成・成果に関する文書</t>
    <phoneticPr fontId="3"/>
  </si>
  <si>
    <t>〇〇年度部隊施工工事完成・成果に関する文書（建設）</t>
    <phoneticPr fontId="3"/>
  </si>
  <si>
    <t>建設の指定及び使用許可（取消）に関する文書</t>
    <phoneticPr fontId="3"/>
  </si>
  <si>
    <t>指定及び使用許可（取消）に関する文書</t>
    <phoneticPr fontId="3"/>
  </si>
  <si>
    <t>施設の指定及び使用許可（取消）に関する文書</t>
    <phoneticPr fontId="3"/>
  </si>
  <si>
    <t>使用許可満了の日に係る特定日以後１年</t>
    <phoneticPr fontId="3"/>
  </si>
  <si>
    <t>国有財産関連業務処理に関する文書</t>
    <phoneticPr fontId="3"/>
  </si>
  <si>
    <t>〇〇年度国有財産関連業務処理に関する文書（建設）</t>
    <phoneticPr fontId="3"/>
  </si>
  <si>
    <t>財産登録に関する文書</t>
    <phoneticPr fontId="3"/>
  </si>
  <si>
    <t>〇〇年度財産登録に関する文書（建設）</t>
    <phoneticPr fontId="3"/>
  </si>
  <si>
    <t>行政財産の使用に関する文書</t>
    <phoneticPr fontId="3"/>
  </si>
  <si>
    <t>行政財産の使用に関する文書（建設）</t>
    <phoneticPr fontId="3"/>
  </si>
  <si>
    <t>行政財産の使用許可満了の日に係る特定日以後１年</t>
    <phoneticPr fontId="3"/>
  </si>
  <si>
    <t>行政財産登録資料</t>
    <phoneticPr fontId="3"/>
  </si>
  <si>
    <t>行政財産登録資料（建設）</t>
    <phoneticPr fontId="3"/>
  </si>
  <si>
    <t>国有財産用途廃止に係る特定日以後１年</t>
    <phoneticPr fontId="3"/>
  </si>
  <si>
    <t>供用通知書</t>
    <phoneticPr fontId="3"/>
  </si>
  <si>
    <t>供用通知書（建設）</t>
    <phoneticPr fontId="3"/>
  </si>
  <si>
    <t>一時使用申請</t>
    <phoneticPr fontId="3"/>
  </si>
  <si>
    <t>一時使用申請（建設）</t>
    <phoneticPr fontId="3"/>
  </si>
  <si>
    <t>営繕</t>
    <phoneticPr fontId="3"/>
  </si>
  <si>
    <t>営繕の恒常業務に関する文書</t>
    <phoneticPr fontId="3"/>
  </si>
  <si>
    <t>断水・停電・工事等の連絡</t>
    <phoneticPr fontId="3"/>
  </si>
  <si>
    <t>（３）営繕</t>
    <phoneticPr fontId="3"/>
  </si>
  <si>
    <t>〇〇年度断水・停電・工事等の連絡</t>
    <phoneticPr fontId="3"/>
  </si>
  <si>
    <t>施設の修繕、管理等に関する文書</t>
    <phoneticPr fontId="3"/>
  </si>
  <si>
    <t>修繕（変更）に関する申請書等</t>
    <phoneticPr fontId="3"/>
  </si>
  <si>
    <t>○○年度修繕（変更）に関する申請書等</t>
    <phoneticPr fontId="3"/>
  </si>
  <si>
    <t>（４）環境保全</t>
    <phoneticPr fontId="3"/>
  </si>
  <si>
    <t>〇〇年度環境保全に関する通知、報告及び照会又は意見に係る文書　　</t>
    <phoneticPr fontId="3"/>
  </si>
  <si>
    <t>環境保全業務に関する研修等資料</t>
    <phoneticPr fontId="3"/>
  </si>
  <si>
    <t>〇〇年度環境保全業務に関する研修等資料</t>
    <phoneticPr fontId="3"/>
  </si>
  <si>
    <t>環境保全に関する調整等に係る文書</t>
    <phoneticPr fontId="3"/>
  </si>
  <si>
    <t>〇〇年度環境保全に関する調整等に係る文書</t>
    <phoneticPr fontId="3"/>
  </si>
  <si>
    <t>環境保全状況調査等手引きに関する資料</t>
    <phoneticPr fontId="3"/>
  </si>
  <si>
    <t>〇〇年度環境保全状況調査等手引きに関する資料</t>
    <phoneticPr fontId="3"/>
  </si>
  <si>
    <t>〇〇年度環境保全業務処理要領・業務の手引きに関する文書</t>
    <phoneticPr fontId="3"/>
  </si>
  <si>
    <t>環境保全の記録、調査等に関する文書</t>
    <phoneticPr fontId="3"/>
  </si>
  <si>
    <t>調査表、結果報告書、各記録簿等</t>
    <phoneticPr fontId="3"/>
  </si>
  <si>
    <t>〇〇年度調査表、結果報告書、各記録簿等（環境保全）</t>
    <phoneticPr fontId="3"/>
  </si>
  <si>
    <t>環境保全関連事故・事案等</t>
    <phoneticPr fontId="3"/>
  </si>
  <si>
    <t>〇〇年度環境保全関連事故・事案等（環境保全）</t>
    <phoneticPr fontId="3"/>
  </si>
  <si>
    <t>不法投棄廃棄物調査資料</t>
    <phoneticPr fontId="3"/>
  </si>
  <si>
    <t>〇〇年度不法投棄廃棄物調査資料（環境保全）</t>
    <phoneticPr fontId="3"/>
  </si>
  <si>
    <t>環境保全関連駐屯地等現地調査</t>
    <phoneticPr fontId="3"/>
  </si>
  <si>
    <t>〇〇年度環境保全関連駐屯地等現地調査</t>
    <phoneticPr fontId="3"/>
  </si>
  <si>
    <t>防衛省環境配慮の方針資料</t>
    <phoneticPr fontId="3"/>
  </si>
  <si>
    <t>〇〇年度防衛省環境配慮の方針資料</t>
    <phoneticPr fontId="3"/>
  </si>
  <si>
    <t>石綿に係る調査、試験、役務関係資料</t>
    <phoneticPr fontId="3"/>
  </si>
  <si>
    <t>〇〇年度石綿に係る調査、試験、役務関係資料（環境保全）</t>
    <phoneticPr fontId="3"/>
  </si>
  <si>
    <t>ポリ塩化ビフェニル（ＰＣＢ）・有機フッ素化合物（ＰＦＯＳ）類廃棄物処分に係る調査、見積、調整関係資料</t>
    <phoneticPr fontId="3"/>
  </si>
  <si>
    <t>〇〇年度ポリ塩化ビフェニル（ＰＣＢ）・有機フッ素化合物（ＰＦＯＳ）類廃棄物処分に係る調査、見積、調整関係資料（環境保全）</t>
    <phoneticPr fontId="3"/>
  </si>
  <si>
    <t>自動車環境管理に係る計画書</t>
    <phoneticPr fontId="3"/>
  </si>
  <si>
    <t>〇〇年度自動車環境管理に係る計画書（環境保全）</t>
    <phoneticPr fontId="3"/>
  </si>
  <si>
    <t>地球環境保全業務に関する文書</t>
    <phoneticPr fontId="3"/>
  </si>
  <si>
    <t>〇〇年度地球環境保全業務関連通達に基づき作成する文書</t>
    <phoneticPr fontId="3"/>
  </si>
  <si>
    <t>器材</t>
    <phoneticPr fontId="3"/>
  </si>
  <si>
    <t>施設器材を管理するために作成する文書</t>
    <phoneticPr fontId="3"/>
  </si>
  <si>
    <t>（５）器材</t>
    <phoneticPr fontId="3"/>
  </si>
  <si>
    <t>〇〇年度器材等管理（施設器材）</t>
    <phoneticPr fontId="3"/>
  </si>
  <si>
    <t>施設器材に関する通知及び照会又は意見に係る文書</t>
    <phoneticPr fontId="3"/>
  </si>
  <si>
    <t>○○年度施設に関する通知及び照会又は意見に係る文書（施設器材）</t>
    <phoneticPr fontId="3"/>
  </si>
  <si>
    <t>消火器の調査等に関する文書</t>
    <phoneticPr fontId="3"/>
  </si>
  <si>
    <t>○○年度消火器の調査等に関する文書</t>
    <phoneticPr fontId="3"/>
  </si>
  <si>
    <t>施設経費要望</t>
    <phoneticPr fontId="3"/>
  </si>
  <si>
    <t>○○年度施設経費要望（施設器材）</t>
    <phoneticPr fontId="3"/>
  </si>
  <si>
    <t>施設器材損耗・更新報告</t>
    <phoneticPr fontId="3"/>
  </si>
  <si>
    <t>○○年度施設器材損耗・更新報告</t>
    <phoneticPr fontId="3"/>
  </si>
  <si>
    <t>〇〇年度一時管理換（施設器材）</t>
    <phoneticPr fontId="3"/>
  </si>
  <si>
    <t>〇〇年度管理換（施設器材）</t>
    <phoneticPr fontId="3"/>
  </si>
  <si>
    <t>○○年度補給計画（施設器材）</t>
    <phoneticPr fontId="3"/>
  </si>
  <si>
    <t>〇〇年度区分換（施設器材）</t>
    <phoneticPr fontId="3"/>
  </si>
  <si>
    <t>〇〇年度不用決定（施設器材）</t>
    <phoneticPr fontId="3"/>
  </si>
  <si>
    <t>供与品</t>
    <phoneticPr fontId="3"/>
  </si>
  <si>
    <t>〇〇年度供与品（施設器材</t>
    <phoneticPr fontId="3"/>
  </si>
  <si>
    <t>施設器材の検査等に関する文書</t>
    <phoneticPr fontId="3"/>
  </si>
  <si>
    <t>特別技術検査</t>
    <phoneticPr fontId="3"/>
  </si>
  <si>
    <t>〇〇年度特別技術検査（施設器材）</t>
    <phoneticPr fontId="3"/>
  </si>
  <si>
    <t>技術検査・結果通知</t>
    <phoneticPr fontId="3"/>
  </si>
  <si>
    <t>○○年度技術検査・結果通知（施設器材）</t>
    <phoneticPr fontId="3"/>
  </si>
  <si>
    <t>揚重機記録簿臨時検査通知書</t>
    <phoneticPr fontId="3"/>
  </si>
  <si>
    <t>〇〇年度揚重機記録簿臨時検査通知書</t>
    <phoneticPr fontId="3"/>
  </si>
  <si>
    <t>揚重量検査証、揚重機記録簿</t>
    <phoneticPr fontId="3"/>
  </si>
  <si>
    <t>揚重機の不用決定の日に係る特定日以後１年</t>
    <phoneticPr fontId="3"/>
  </si>
  <si>
    <t>施設器材の改造等に関する文書</t>
    <phoneticPr fontId="3"/>
  </si>
  <si>
    <t>改造等</t>
    <phoneticPr fontId="3"/>
  </si>
  <si>
    <t>〇〇年度改造に関する事項（施設器材）</t>
    <phoneticPr fontId="3"/>
  </si>
  <si>
    <t>輸送の有料道路に関する文書</t>
    <phoneticPr fontId="3"/>
  </si>
  <si>
    <t>自衛隊車両の有料道路の無料通行</t>
    <phoneticPr fontId="3"/>
  </si>
  <si>
    <t>（１）輸送</t>
    <phoneticPr fontId="3"/>
  </si>
  <si>
    <t>〇〇年度尾自衛隊車両の有料道路の無料通行</t>
    <phoneticPr fontId="3"/>
  </si>
  <si>
    <t>有料道路通行請求書</t>
    <phoneticPr fontId="3"/>
  </si>
  <si>
    <t>〇〇年度尾有料道路通行請求書</t>
    <phoneticPr fontId="3"/>
  </si>
  <si>
    <t>輸送の車両管理に関する文書</t>
    <phoneticPr fontId="3"/>
  </si>
  <si>
    <t>発行状況表（行動従事車両証明書）</t>
    <phoneticPr fontId="3"/>
  </si>
  <si>
    <t>〇〇年度発行状況表（行動従事車両証明書）</t>
    <phoneticPr fontId="3"/>
  </si>
  <si>
    <t>ＥＴＣに関する文書</t>
    <phoneticPr fontId="3"/>
  </si>
  <si>
    <t>ＥＴＣ車載器の保有状況</t>
    <phoneticPr fontId="3"/>
  </si>
  <si>
    <t>〇〇年度ＥＴＣ車載器の保有状況</t>
    <phoneticPr fontId="3"/>
  </si>
  <si>
    <t>ＥＴＣ器材の管理換</t>
    <phoneticPr fontId="3"/>
  </si>
  <si>
    <t>〇〇年度ＥＴＣ器材の管理換</t>
    <phoneticPr fontId="3"/>
  </si>
  <si>
    <t>〇〇年度ＥＴＣシステム業務処理要領</t>
    <phoneticPr fontId="3"/>
  </si>
  <si>
    <t>鉄道・船舶</t>
    <phoneticPr fontId="3"/>
  </si>
  <si>
    <t>鉄道輸送に関する文書</t>
    <phoneticPr fontId="3"/>
  </si>
  <si>
    <t>（２）鉄道・船舶</t>
    <phoneticPr fontId="3"/>
  </si>
  <si>
    <t>〇〇年度鉄道輸送（特大貨物積付標準）</t>
    <phoneticPr fontId="3"/>
  </si>
  <si>
    <t>船舶輸送に関する文書</t>
    <phoneticPr fontId="3"/>
  </si>
  <si>
    <t>船舶輸送（有償援助調達）</t>
    <phoneticPr fontId="3"/>
  </si>
  <si>
    <t>〇〇年度船舶輸送（有償援助調達）</t>
    <phoneticPr fontId="3"/>
  </si>
  <si>
    <t>船舶輸送（弾薬輸送）</t>
    <phoneticPr fontId="3"/>
  </si>
  <si>
    <t>〇〇年度船舶輸送（弾薬輸送）</t>
    <phoneticPr fontId="3"/>
  </si>
  <si>
    <t>船舶輸送実施計画</t>
    <phoneticPr fontId="3"/>
  </si>
  <si>
    <t>〇〇年度船舶輸送実施計画</t>
    <phoneticPr fontId="3"/>
  </si>
  <si>
    <t>民間船舶レディネス契約</t>
    <phoneticPr fontId="3"/>
  </si>
  <si>
    <t>〇〇年度民間船舶レディネス契約</t>
    <phoneticPr fontId="3"/>
  </si>
  <si>
    <t>輸送支援</t>
    <phoneticPr fontId="3"/>
  </si>
  <si>
    <t>〇〇年度輸送支援</t>
    <phoneticPr fontId="3"/>
  </si>
  <si>
    <t>〇〇年度船舶輸送（輸出許可申請）</t>
    <phoneticPr fontId="3"/>
  </si>
  <si>
    <t>鉄道・船舶の請求、報告書等に関する文書</t>
    <phoneticPr fontId="3"/>
  </si>
  <si>
    <t>鉄道輸送請求書</t>
    <phoneticPr fontId="3"/>
  </si>
  <si>
    <t>〇〇年度鉄道輸送請求書</t>
    <phoneticPr fontId="3"/>
  </si>
  <si>
    <t>輸送請求</t>
    <phoneticPr fontId="3"/>
  </si>
  <si>
    <t>〇〇年度輸送請求</t>
    <phoneticPr fontId="3"/>
  </si>
  <si>
    <t>〇〇年度鉄道輸送報告書</t>
    <phoneticPr fontId="3"/>
  </si>
  <si>
    <t>自衛隊旅客運賃料金後払証の断片</t>
    <phoneticPr fontId="3"/>
  </si>
  <si>
    <t>〇〇年度自衛隊旅客運賃料金後払証の断片</t>
    <phoneticPr fontId="3"/>
  </si>
  <si>
    <t>乗車券オンライン申込サービスに関する文書</t>
    <phoneticPr fontId="3"/>
  </si>
  <si>
    <t>〇〇年度乗車券オンライン申込サービスに関する文書</t>
    <phoneticPr fontId="3"/>
  </si>
  <si>
    <t>端末地の業務実施に関する文書</t>
    <phoneticPr fontId="3"/>
  </si>
  <si>
    <t>端末地業務実施</t>
    <phoneticPr fontId="3"/>
  </si>
  <si>
    <t>〇〇年度端末地業務実施</t>
    <phoneticPr fontId="3"/>
  </si>
  <si>
    <t>ＩＣカードの管理に関する文書</t>
    <phoneticPr fontId="3"/>
  </si>
  <si>
    <t>〇〇年度ＩＣカード使用記録簿</t>
    <phoneticPr fontId="3"/>
  </si>
  <si>
    <t>運搬費の付替・配分</t>
    <phoneticPr fontId="3"/>
  </si>
  <si>
    <t>〇〇年度運搬費の付替・配分に関する文書</t>
    <phoneticPr fontId="3"/>
  </si>
  <si>
    <t>運搬費の執行</t>
    <phoneticPr fontId="3"/>
  </si>
  <si>
    <t>〇〇年度運搬費の執行</t>
    <phoneticPr fontId="3"/>
  </si>
  <si>
    <t>科目別月別使用明細書</t>
    <phoneticPr fontId="3"/>
  </si>
  <si>
    <t>○○年度科目別月別使用明細書</t>
    <phoneticPr fontId="3"/>
  </si>
  <si>
    <t>運搬費使用実績報告</t>
    <phoneticPr fontId="3"/>
  </si>
  <si>
    <t>○○年度運搬費使用実績報告</t>
    <phoneticPr fontId="3"/>
  </si>
  <si>
    <t>役務調達・要求に関する文書</t>
    <phoneticPr fontId="3"/>
  </si>
  <si>
    <t>役務調達・要求（有償援助物品受領）</t>
    <phoneticPr fontId="3"/>
  </si>
  <si>
    <t>○○年度役務調達・要求（有償援助物品受領）</t>
    <phoneticPr fontId="3"/>
  </si>
  <si>
    <t>役務調達・要求（有償援助調達等）</t>
    <phoneticPr fontId="3"/>
  </si>
  <si>
    <t>○○年度役務調達・要求（有償援助調達等）</t>
    <phoneticPr fontId="3"/>
  </si>
  <si>
    <t>輸送役務月報</t>
    <phoneticPr fontId="3"/>
  </si>
  <si>
    <t>道路輸送に関する文書</t>
    <phoneticPr fontId="3"/>
  </si>
  <si>
    <t>道路輸送（物流輸送）の計画</t>
    <phoneticPr fontId="3"/>
  </si>
  <si>
    <t>（３）道路・航空</t>
    <phoneticPr fontId="3"/>
  </si>
  <si>
    <t>○○年度道路輸送（物流輸送）の計画</t>
    <phoneticPr fontId="3"/>
  </si>
  <si>
    <t>航空機輸送状況表</t>
    <phoneticPr fontId="3"/>
  </si>
  <si>
    <t>○○年度航空機輸送状況表</t>
    <phoneticPr fontId="3"/>
  </si>
  <si>
    <t>輸送等業務規則改正文書</t>
    <phoneticPr fontId="3"/>
  </si>
  <si>
    <t>〇〇年度輸送等業務規則改正文書</t>
    <phoneticPr fontId="3"/>
  </si>
  <si>
    <t>道路・航空の輸送支援に関する文書</t>
    <phoneticPr fontId="3"/>
  </si>
  <si>
    <t>輸送支援、輸送申請書</t>
    <phoneticPr fontId="3"/>
  </si>
  <si>
    <t>○○年度輸送支援、輸送申請書</t>
    <phoneticPr fontId="3"/>
  </si>
  <si>
    <t>道路・航空の役務調達等に関する文書</t>
    <phoneticPr fontId="3"/>
  </si>
  <si>
    <t>役務調達請求（要求）書</t>
    <phoneticPr fontId="3"/>
  </si>
  <si>
    <t>○○年度役務調達請求（要求）書</t>
    <phoneticPr fontId="3"/>
  </si>
  <si>
    <t>役務発注書（写）</t>
    <phoneticPr fontId="3"/>
  </si>
  <si>
    <t>○○年度役務発注書（写）</t>
    <phoneticPr fontId="3"/>
  </si>
  <si>
    <t>役務調達月報（控）</t>
    <phoneticPr fontId="3"/>
  </si>
  <si>
    <t>○○年度役務調達月報（控）</t>
    <phoneticPr fontId="3"/>
  </si>
  <si>
    <t>業者から受領する各種証票類</t>
    <phoneticPr fontId="3"/>
  </si>
  <si>
    <t>○○年度業者から受領する各種証票類</t>
    <phoneticPr fontId="3"/>
  </si>
  <si>
    <t>旅客機輸送請求（通知）書</t>
    <phoneticPr fontId="3"/>
  </si>
  <si>
    <t>○○年度旅客機輸送請求（通知）書</t>
    <phoneticPr fontId="3"/>
  </si>
  <si>
    <t>旅客機輸送使用実績表</t>
    <phoneticPr fontId="3"/>
  </si>
  <si>
    <t>○○年度旅客機輸送使用実績表</t>
    <phoneticPr fontId="3"/>
  </si>
  <si>
    <t>役務調達・要求（航空輸送業務）</t>
    <phoneticPr fontId="3"/>
  </si>
  <si>
    <t>○○年度役務調達・要求（航空輸送業務）</t>
    <phoneticPr fontId="3"/>
  </si>
  <si>
    <t>物流の統制に関する文書</t>
    <phoneticPr fontId="3"/>
  </si>
  <si>
    <t>全国物流便</t>
    <phoneticPr fontId="3"/>
  </si>
  <si>
    <t>○○年度全国物流便</t>
    <phoneticPr fontId="3"/>
  </si>
  <si>
    <t>車両運行管理（交通安全）</t>
    <phoneticPr fontId="3"/>
  </si>
  <si>
    <t>○○年度車両運行管理（交通安全）</t>
    <phoneticPr fontId="3"/>
  </si>
  <si>
    <t>官用車両実態把握</t>
    <phoneticPr fontId="3"/>
  </si>
  <si>
    <t>〇〇年度官用車両実態把握</t>
    <phoneticPr fontId="3"/>
  </si>
  <si>
    <t>車両使用請求書</t>
    <phoneticPr fontId="3"/>
  </si>
  <si>
    <t>○○年度車両使用請求書</t>
    <phoneticPr fontId="3"/>
  </si>
  <si>
    <t>車両運行指令書</t>
    <phoneticPr fontId="3"/>
  </si>
  <si>
    <t>○○年度車両運行指令書</t>
    <phoneticPr fontId="3"/>
  </si>
  <si>
    <t>運行記録計の記録紙</t>
    <phoneticPr fontId="3"/>
  </si>
  <si>
    <t>○○年度運行記録計の記録紙</t>
    <phoneticPr fontId="3"/>
  </si>
  <si>
    <t>官用車両事故要報</t>
    <phoneticPr fontId="3"/>
  </si>
  <si>
    <t>○○年度官用車両事故要報</t>
    <phoneticPr fontId="3"/>
  </si>
  <si>
    <t>安全運転管理者等講習の普及教育実施状況</t>
    <phoneticPr fontId="3"/>
  </si>
  <si>
    <t>○○年度安全運転管理者等講習の普及教育実施状況</t>
    <phoneticPr fontId="3"/>
  </si>
  <si>
    <t>自動車運転免許等取得状況表</t>
    <phoneticPr fontId="3"/>
  </si>
  <si>
    <t>○○年度自動車運転免許等取得状況表</t>
    <phoneticPr fontId="3"/>
  </si>
  <si>
    <t>○○年度緊急自動車の指定</t>
    <phoneticPr fontId="3"/>
  </si>
  <si>
    <t>運行管理状況の確認報告</t>
    <phoneticPr fontId="3"/>
  </si>
  <si>
    <t>〇〇年度運行管理状況の確認報告</t>
    <phoneticPr fontId="3"/>
  </si>
  <si>
    <t>緊急自動車の標章</t>
    <phoneticPr fontId="3"/>
  </si>
  <si>
    <t>○○年度緊急自動車の標章</t>
    <phoneticPr fontId="3"/>
  </si>
  <si>
    <t>○○年度自動車教習所の非常勤隊員の選考結果</t>
    <phoneticPr fontId="3"/>
  </si>
  <si>
    <t>自動車教習所技能判定員の支援について</t>
    <phoneticPr fontId="3"/>
  </si>
  <si>
    <t>〇〇年度自動車教習所技能判定員の支援について</t>
    <phoneticPr fontId="3"/>
  </si>
  <si>
    <t>自働車教習所職員の研修・講習・素養集合訓練について</t>
    <phoneticPr fontId="3"/>
  </si>
  <si>
    <t>〇〇年度自働車教習所職員の研修・講習・素養集合訓練について</t>
    <phoneticPr fontId="3"/>
  </si>
  <si>
    <t>指定自動車教習所総合検査</t>
    <phoneticPr fontId="3"/>
  </si>
  <si>
    <t>〇〇年度指定自動車教習所総合検査</t>
    <phoneticPr fontId="3"/>
  </si>
  <si>
    <t>教育素養試験・集合教育・部外委託教育について</t>
    <phoneticPr fontId="3"/>
  </si>
  <si>
    <t>〇〇年度教育素養試験・集合教育・部外委託教育について</t>
    <phoneticPr fontId="3"/>
  </si>
  <si>
    <t>教習指導員養成について</t>
    <phoneticPr fontId="3"/>
  </si>
  <si>
    <t>〇〇年度教習指導員養成について</t>
    <phoneticPr fontId="3"/>
  </si>
  <si>
    <t>自働車教習所で使用する収入証紙調達要求及び経費支払い依頼</t>
    <phoneticPr fontId="3"/>
  </si>
  <si>
    <t>〇〇年度自働車教習所で使用する収入証紙調達要求及び経費支払い依頼</t>
    <phoneticPr fontId="3"/>
  </si>
  <si>
    <t>北千歳自働車教習所入所者名簿報告</t>
    <phoneticPr fontId="3"/>
  </si>
  <si>
    <t>〇〇年度北千歳自働車教習所入所者名簿報告</t>
    <phoneticPr fontId="3"/>
  </si>
  <si>
    <t>隊員の車両操縦技能判定・試験依頼について</t>
    <phoneticPr fontId="3"/>
  </si>
  <si>
    <t>〇〇年度隊員の車両操縦技能判定・試験依頼について</t>
    <phoneticPr fontId="3"/>
  </si>
  <si>
    <t>○○年度自動車教習所の採用及び管理に伴う成果、問題点等</t>
    <phoneticPr fontId="3"/>
  </si>
  <si>
    <t>指導員等審査申請書</t>
    <phoneticPr fontId="3"/>
  </si>
  <si>
    <t>〇〇年度指導員等審査申請書</t>
    <phoneticPr fontId="3"/>
  </si>
  <si>
    <t>配車表</t>
    <phoneticPr fontId="3"/>
  </si>
  <si>
    <t>〇〇年度配車表</t>
    <phoneticPr fontId="3"/>
  </si>
  <si>
    <t>運行指令書</t>
    <phoneticPr fontId="3"/>
  </si>
  <si>
    <t>〇〇年度運行指令書</t>
    <phoneticPr fontId="3"/>
  </si>
  <si>
    <t>運行記録用紙</t>
    <phoneticPr fontId="3"/>
  </si>
  <si>
    <t>〇〇年度運行記録用紙</t>
    <phoneticPr fontId="3"/>
  </si>
  <si>
    <t>公安委員会報告文書（安全運行の取り組み）</t>
    <phoneticPr fontId="3"/>
  </si>
  <si>
    <t>〇〇年度公安委員会報告文書（安全運行の取り組み）</t>
    <phoneticPr fontId="3"/>
  </si>
  <si>
    <t>酒気帯び確認記録用紙</t>
    <phoneticPr fontId="3"/>
  </si>
  <si>
    <t>〇〇年度酒気帯び確認記録用紙</t>
    <phoneticPr fontId="3"/>
  </si>
  <si>
    <t>非常勤隊員勤務状況計算資料</t>
    <phoneticPr fontId="3"/>
  </si>
  <si>
    <t>〇〇年度非常勤隊員勤務状況計算資料</t>
    <phoneticPr fontId="3"/>
  </si>
  <si>
    <t>職員指導教養実施簿</t>
    <phoneticPr fontId="3"/>
  </si>
  <si>
    <t>〇〇年職員指導教養実施簿</t>
    <phoneticPr fontId="3"/>
  </si>
  <si>
    <t>教習所協会関係文書</t>
    <phoneticPr fontId="3"/>
  </si>
  <si>
    <t>〇〇年教習所協会関係文書</t>
    <phoneticPr fontId="3"/>
  </si>
  <si>
    <t>仮免許学科試験実施結果報告</t>
    <phoneticPr fontId="3"/>
  </si>
  <si>
    <t>〇〇年仮免許学科試験実施結果報告</t>
    <phoneticPr fontId="3"/>
  </si>
  <si>
    <t>公安委員会雑書類（自働車教習所審査合格者決定・適性検査報告書類）</t>
    <phoneticPr fontId="3"/>
  </si>
  <si>
    <t>〇〇年公安委員会雑書類（審査・合格・検査）</t>
    <phoneticPr fontId="3"/>
  </si>
  <si>
    <t>仮免許学科試験問題番号受理綴</t>
    <phoneticPr fontId="3"/>
  </si>
  <si>
    <t>〇〇年仮免許学科試験問題番号受理綴</t>
    <phoneticPr fontId="3"/>
  </si>
  <si>
    <t>仮免許学科試験実施状況表</t>
    <phoneticPr fontId="3"/>
  </si>
  <si>
    <t>〇〇年仮免許学科試験実施状況表</t>
    <phoneticPr fontId="3"/>
  </si>
  <si>
    <t>仮免許試験実施報告</t>
    <phoneticPr fontId="3"/>
  </si>
  <si>
    <t>〇〇年仮免許試験実施報告</t>
    <phoneticPr fontId="3"/>
  </si>
  <si>
    <t>答案用紙受払簿</t>
    <phoneticPr fontId="3"/>
  </si>
  <si>
    <t>〇〇年答案用紙受払簿</t>
    <phoneticPr fontId="3"/>
  </si>
  <si>
    <t>仮免許保管依頼書</t>
    <phoneticPr fontId="3"/>
  </si>
  <si>
    <t>〇〇年仮免許保管依頼書</t>
    <phoneticPr fontId="3"/>
  </si>
  <si>
    <t>試験問題受払簿</t>
    <phoneticPr fontId="3"/>
  </si>
  <si>
    <t>〇〇年試験問題受払簿</t>
    <phoneticPr fontId="3"/>
  </si>
  <si>
    <t>仮免許学科試験実施計画</t>
    <phoneticPr fontId="3"/>
  </si>
  <si>
    <t>〇〇年仮免許学科試験実施計画</t>
    <phoneticPr fontId="3"/>
  </si>
  <si>
    <t>免許証受払簿</t>
    <phoneticPr fontId="3"/>
  </si>
  <si>
    <t>〇〇年免許証受払簿</t>
    <phoneticPr fontId="3"/>
  </si>
  <si>
    <t>仮免許受験者名簿</t>
    <phoneticPr fontId="3"/>
  </si>
  <si>
    <t>〇〇年仮免許受験者名簿</t>
    <phoneticPr fontId="3"/>
  </si>
  <si>
    <t>卒業・修了検定実施状況表　大型</t>
    <phoneticPr fontId="3"/>
  </si>
  <si>
    <t>〇〇年卒業・修了検定実施状況表　大型</t>
    <phoneticPr fontId="3"/>
  </si>
  <si>
    <t>技能検定実施結果報告</t>
    <phoneticPr fontId="3"/>
  </si>
  <si>
    <t>〇〇年技能検定実施結果報告</t>
    <phoneticPr fontId="3"/>
  </si>
  <si>
    <t>公安委員会随時報告（管理者から所員への教育）</t>
    <phoneticPr fontId="3"/>
  </si>
  <si>
    <t>〇〇年公安委員会随時報告（自教所長教育報告）</t>
    <phoneticPr fontId="3"/>
  </si>
  <si>
    <t>指定自動車教習所定期報告</t>
    <phoneticPr fontId="3"/>
  </si>
  <si>
    <t>〇〇年指定自動車教習所定期報告</t>
    <phoneticPr fontId="3"/>
  </si>
  <si>
    <t>卒業検定実施状況表（けん引・大特）</t>
    <phoneticPr fontId="3"/>
  </si>
  <si>
    <t>〇〇年卒業検定実施状況表（けん引・大特）</t>
    <phoneticPr fontId="3"/>
  </si>
  <si>
    <t>技能検定実施計画</t>
    <phoneticPr fontId="3"/>
  </si>
  <si>
    <t>〇〇年度技能検定実施計画</t>
    <phoneticPr fontId="3"/>
  </si>
  <si>
    <t>○○年度自動車教習所の非常勤隊員の採用等</t>
    <phoneticPr fontId="3"/>
  </si>
  <si>
    <t>○○年度自動車教習所の非常勤隊員の賃金支払実績</t>
    <phoneticPr fontId="3"/>
  </si>
  <si>
    <t>技能検定合格証明発行簿(修了検定)</t>
    <phoneticPr fontId="3"/>
  </si>
  <si>
    <t>〇〇年技能検定合格証明発行簿(修了検定)</t>
    <phoneticPr fontId="3"/>
  </si>
  <si>
    <t>修了証明書受払簿</t>
    <phoneticPr fontId="3"/>
  </si>
  <si>
    <t>〇〇年修了証明書受払簿</t>
    <phoneticPr fontId="3"/>
  </si>
  <si>
    <t>修了・卒業証明書発行簿(大型)</t>
    <phoneticPr fontId="3"/>
  </si>
  <si>
    <t>〇〇年修了・卒業証明書発行簿(大型)</t>
    <phoneticPr fontId="3"/>
  </si>
  <si>
    <t>退所者原簿</t>
    <phoneticPr fontId="3"/>
  </si>
  <si>
    <t>〇〇年退所者原簿</t>
    <phoneticPr fontId="3"/>
  </si>
  <si>
    <t>職員講習関係文書類</t>
    <phoneticPr fontId="3"/>
  </si>
  <si>
    <t>〇〇年職員講習関係文書類</t>
    <phoneticPr fontId="3"/>
  </si>
  <si>
    <t>公安委員会参考文書（総合検査結果通知）</t>
    <phoneticPr fontId="3"/>
  </si>
  <si>
    <t>〇〇年公安委員会参考文書（総合検査結果通知）</t>
    <phoneticPr fontId="3"/>
  </si>
  <si>
    <t>卒業証明受払簿(大型)</t>
    <phoneticPr fontId="3"/>
  </si>
  <si>
    <t>〇〇年卒業証明受払簿(大型)</t>
    <phoneticPr fontId="3"/>
  </si>
  <si>
    <t>卒業証明書発行簿（けん引・大特）</t>
    <phoneticPr fontId="3"/>
  </si>
  <si>
    <t>〇〇年卒業証明書発行簿（けん引・大特）</t>
    <phoneticPr fontId="3"/>
  </si>
  <si>
    <t>卒業証明書受払簿（けん引・大特）</t>
    <phoneticPr fontId="3"/>
  </si>
  <si>
    <t>〇〇年卒業証明書受払簿（けん引・大特）</t>
    <phoneticPr fontId="3"/>
  </si>
  <si>
    <t>教習原簿(大型)</t>
    <phoneticPr fontId="3"/>
  </si>
  <si>
    <t>〇〇年度教習原簿(大型)</t>
    <phoneticPr fontId="3"/>
  </si>
  <si>
    <t>教習原簿(大特)</t>
    <phoneticPr fontId="3"/>
  </si>
  <si>
    <t>〇〇年度教習原簿(大特)</t>
    <phoneticPr fontId="3"/>
  </si>
  <si>
    <t>教習原簿(けん引)</t>
    <phoneticPr fontId="3"/>
  </si>
  <si>
    <t>〇〇年度教習原簿(けん引)</t>
    <phoneticPr fontId="3"/>
  </si>
  <si>
    <t>準特別指導簿</t>
    <phoneticPr fontId="3"/>
  </si>
  <si>
    <t>〇〇年度準特別指導簿</t>
    <phoneticPr fontId="3"/>
  </si>
  <si>
    <t>運転適性評価票</t>
    <phoneticPr fontId="3"/>
  </si>
  <si>
    <t>〇〇年度運転適性評価票</t>
    <phoneticPr fontId="3"/>
  </si>
  <si>
    <t>技能検定成績表</t>
    <phoneticPr fontId="3"/>
  </si>
  <si>
    <t>〇〇年技能検定成績表</t>
    <phoneticPr fontId="3"/>
  </si>
  <si>
    <t>技能検定指定簿(修了検定)</t>
    <phoneticPr fontId="3"/>
  </si>
  <si>
    <t>〇〇年技能検定指定簿(修了検定)</t>
    <phoneticPr fontId="3"/>
  </si>
  <si>
    <t>技能検定指定簿(卒業検定)</t>
    <phoneticPr fontId="3"/>
  </si>
  <si>
    <t>〇〇年技能検定指定簿(卒業検定)</t>
    <phoneticPr fontId="3"/>
  </si>
  <si>
    <t>指定申請書（大特装軌車)</t>
    <phoneticPr fontId="3"/>
  </si>
  <si>
    <t>公安委員会の指定する特定日以後１年</t>
    <phoneticPr fontId="3"/>
  </si>
  <si>
    <t>指定申請書（大型・けん引）</t>
    <phoneticPr fontId="3"/>
  </si>
  <si>
    <t>職員カード</t>
    <phoneticPr fontId="3"/>
  </si>
  <si>
    <t>指定申請書記載事項変更届(教習計画)</t>
    <phoneticPr fontId="3"/>
  </si>
  <si>
    <t>指定申請書記載事項変更届(職員選・解任)</t>
    <phoneticPr fontId="3"/>
  </si>
  <si>
    <t>車両台帳</t>
    <phoneticPr fontId="3"/>
  </si>
  <si>
    <t>選任・解任簿</t>
    <phoneticPr fontId="3"/>
  </si>
  <si>
    <t>指定申請書記載事項変更届(施設・教材・車両)</t>
    <phoneticPr fontId="3"/>
  </si>
  <si>
    <t>公安委員会通知・連絡文書類</t>
    <phoneticPr fontId="3"/>
  </si>
  <si>
    <t>北千歳駐屯地自動車教習所マニュアル</t>
    <phoneticPr fontId="3"/>
  </si>
  <si>
    <t>指定教習所　物的基準関連資料</t>
    <phoneticPr fontId="3"/>
  </si>
  <si>
    <t>指定教習所　運営的基準関連資料</t>
    <phoneticPr fontId="3"/>
  </si>
  <si>
    <t>指定教習所人的基準関連資料</t>
    <phoneticPr fontId="3"/>
  </si>
  <si>
    <t>継続指導実施簿</t>
    <phoneticPr fontId="3"/>
  </si>
  <si>
    <t>公安委員会の指定する特定日以後３年</t>
    <phoneticPr fontId="3"/>
  </si>
  <si>
    <t>輸送事業施行の受託・実施</t>
    <phoneticPr fontId="3"/>
  </si>
  <si>
    <t>○○年度輸送事業施行の受託・実施</t>
    <phoneticPr fontId="3"/>
  </si>
  <si>
    <t>輸送事業の申出及び受託状況</t>
    <phoneticPr fontId="3"/>
  </si>
  <si>
    <t>○○年度輸送事業の申出及び受託状況</t>
    <phoneticPr fontId="3"/>
  </si>
  <si>
    <t>【71】教育</t>
    <phoneticPr fontId="3"/>
  </si>
  <si>
    <t>（１）教育訓練</t>
    <phoneticPr fontId="3"/>
  </si>
  <si>
    <t>○○年度教育訓練に関する通知、報告及び照会又は意見に係る文書</t>
    <phoneticPr fontId="3"/>
  </si>
  <si>
    <t>○○年度教育計画</t>
    <phoneticPr fontId="3"/>
  </si>
  <si>
    <t>○○年度事故要報、教育訓練事故報告</t>
    <phoneticPr fontId="3"/>
  </si>
  <si>
    <t>○○年度教育訓練安全情報</t>
    <phoneticPr fontId="3"/>
  </si>
  <si>
    <t>○○年度特技の検定・認定に関する文書</t>
    <phoneticPr fontId="3"/>
  </si>
  <si>
    <t>○○年度特技等教育訓練基準</t>
    <phoneticPr fontId="3"/>
  </si>
  <si>
    <t>○○年度特技職明細書の特技認定要件作成</t>
    <phoneticPr fontId="3"/>
  </si>
  <si>
    <t>○○年度教育等の試行</t>
    <phoneticPr fontId="3"/>
  </si>
  <si>
    <t>（２）教育</t>
    <phoneticPr fontId="3"/>
  </si>
  <si>
    <t>○○年度教育に関する通知、報告及び照会又は意見に係る文書</t>
    <phoneticPr fontId="3"/>
  </si>
  <si>
    <t>（５）器材・演習場</t>
    <phoneticPr fontId="3"/>
  </si>
  <si>
    <t>演習場整備の命令</t>
    <phoneticPr fontId="3"/>
  </si>
  <si>
    <t>○○年度演習場整備の命令</t>
    <phoneticPr fontId="3"/>
  </si>
  <si>
    <t>○○年度器材・演習場に関する運用及び管理要領</t>
    <phoneticPr fontId="3"/>
  </si>
  <si>
    <t>演習場管理概要・事案・射場</t>
    <phoneticPr fontId="3"/>
  </si>
  <si>
    <t>○○年度演習場管理概要・事案・射場</t>
    <phoneticPr fontId="3"/>
  </si>
  <si>
    <t>教材目録・保有現況</t>
    <phoneticPr fontId="3"/>
  </si>
  <si>
    <t>○○年度教材目録・保有現況</t>
    <phoneticPr fontId="3"/>
  </si>
  <si>
    <t>教材・訓練施設の使用</t>
    <phoneticPr fontId="3"/>
  </si>
  <si>
    <t>○○年度教材・訓練施設の使用</t>
    <phoneticPr fontId="3"/>
  </si>
  <si>
    <t>教材の取得・管理</t>
    <phoneticPr fontId="3"/>
  </si>
  <si>
    <t>○○年度教材の取得・管理</t>
    <phoneticPr fontId="3"/>
  </si>
  <si>
    <t>○○年度教材概要・検討</t>
    <phoneticPr fontId="3"/>
  </si>
  <si>
    <t>補助教材</t>
    <phoneticPr fontId="3"/>
  </si>
  <si>
    <t>○○年度補助教材</t>
    <phoneticPr fontId="3"/>
  </si>
  <si>
    <t>【72】訓練</t>
    <phoneticPr fontId="3"/>
  </si>
  <si>
    <t>（１）訓練</t>
    <phoneticPr fontId="3"/>
  </si>
  <si>
    <t>○○年度訓練に関する通知、報告及び照会又は意見に係る文書　</t>
    <phoneticPr fontId="3"/>
  </si>
  <si>
    <t>○○年度部隊・機関の教育訓練</t>
    <phoneticPr fontId="3"/>
  </si>
  <si>
    <t>〇〇年度指揮所訓練</t>
    <phoneticPr fontId="3"/>
  </si>
  <si>
    <t>〇〇年度訓練基準（試行）</t>
    <phoneticPr fontId="3"/>
  </si>
  <si>
    <t>検討（訓練制度等）、訓練基準</t>
    <phoneticPr fontId="3"/>
  </si>
  <si>
    <t>○○年度検討（訓練制度等）、訓練基準</t>
    <phoneticPr fontId="3"/>
  </si>
  <si>
    <t>訓練の計画等に関する文書</t>
    <phoneticPr fontId="3"/>
  </si>
  <si>
    <t>訓練に関する計画・命令等</t>
    <phoneticPr fontId="3"/>
  </si>
  <si>
    <t>○○年度訓練に関する計画・命令等</t>
    <phoneticPr fontId="3"/>
  </si>
  <si>
    <t>○○年度安全管理</t>
    <phoneticPr fontId="3"/>
  </si>
  <si>
    <t>（２）演習</t>
    <phoneticPr fontId="3"/>
  </si>
  <si>
    <t>○○年度演習に関する通知、報告及び照会又は意見に係る文書　</t>
    <phoneticPr fontId="3"/>
  </si>
  <si>
    <t>○○年度演習に関する計画・命令等</t>
    <phoneticPr fontId="3"/>
  </si>
  <si>
    <t>○○年度統合訓練に係る調整資料</t>
    <phoneticPr fontId="3"/>
  </si>
  <si>
    <t>○○年度指揮所演習</t>
    <phoneticPr fontId="3"/>
  </si>
  <si>
    <t>〇〇年度海外射撃</t>
    <phoneticPr fontId="3"/>
  </si>
  <si>
    <t>国内における実動訓練に関する文書</t>
    <phoneticPr fontId="3"/>
  </si>
  <si>
    <t>国内における実動訓練（共同訓練以外）</t>
    <phoneticPr fontId="3"/>
  </si>
  <si>
    <t>〇〇年度国内における実動訓練</t>
    <phoneticPr fontId="3"/>
  </si>
  <si>
    <t>○○年度国内における日米実動訓練の配布資料、担当者間申合せ資料等</t>
    <phoneticPr fontId="3"/>
  </si>
  <si>
    <t>海外における実動訓練の事前又は事後の調整に関する文書</t>
    <phoneticPr fontId="3"/>
  </si>
  <si>
    <t>○○年度海外における実動訓練の配布資料、担当者間申合せ資料等</t>
    <phoneticPr fontId="3"/>
  </si>
  <si>
    <t>（３）評価</t>
    <phoneticPr fontId="3"/>
  </si>
  <si>
    <t>○○年度競技会の実施、結果</t>
    <phoneticPr fontId="3"/>
  </si>
  <si>
    <t>○○年度教育訓練等の評価・分析</t>
    <phoneticPr fontId="3"/>
  </si>
  <si>
    <t>○○年度部隊・機関の教育訓練の検閲等</t>
    <phoneticPr fontId="3"/>
  </si>
  <si>
    <t>評価支援組織（訓練センター）に関する文書</t>
    <phoneticPr fontId="3"/>
  </si>
  <si>
    <t>富士訓練センター・北海道訓練センター訓練実施規定</t>
    <phoneticPr fontId="3"/>
  </si>
  <si>
    <t>○○年度富士訓練センター・北海道訓練センター訓練実施規定</t>
    <phoneticPr fontId="3"/>
  </si>
  <si>
    <t>（４）教範・教養</t>
    <phoneticPr fontId="3"/>
  </si>
  <si>
    <t>○○年度教範類に関する通知、報告及び照会又は意見に係る文書　　</t>
    <phoneticPr fontId="3"/>
  </si>
  <si>
    <t>○○年度教範類の管理、損耗更新</t>
    <phoneticPr fontId="3"/>
  </si>
  <si>
    <t>○○年度教養資料等</t>
    <phoneticPr fontId="3"/>
  </si>
  <si>
    <t>○○年度教範等機会教育</t>
    <phoneticPr fontId="3"/>
  </si>
  <si>
    <t>○○年度教範類に関する保全教育成果報告書</t>
    <phoneticPr fontId="3"/>
  </si>
  <si>
    <t>【73】衛生</t>
    <phoneticPr fontId="3"/>
  </si>
  <si>
    <t>（１）衛生</t>
    <phoneticPr fontId="3"/>
  </si>
  <si>
    <t>○○年度衛生に関する通知及び照会又は意見に係る文書</t>
    <phoneticPr fontId="3"/>
  </si>
  <si>
    <t>○○年度メンタルヘルス施策に係る文書</t>
    <phoneticPr fontId="3"/>
  </si>
  <si>
    <t>○○年度自殺事故対策防止</t>
    <phoneticPr fontId="3"/>
  </si>
  <si>
    <t>○○年度予防接種の実施に関する文書</t>
    <phoneticPr fontId="3"/>
  </si>
  <si>
    <t>○○年度環境衛生（防疫）関する文書</t>
    <phoneticPr fontId="3"/>
  </si>
  <si>
    <t>○○年度環境衛生（感染対策 ）</t>
    <phoneticPr fontId="3"/>
  </si>
  <si>
    <t>建築物環境衛生管理</t>
    <phoneticPr fontId="3"/>
  </si>
  <si>
    <t>○○年度建築物環境衛生管理</t>
    <phoneticPr fontId="3"/>
  </si>
  <si>
    <t>環境衛生調査表</t>
    <phoneticPr fontId="3"/>
  </si>
  <si>
    <t>○○年度環境衛生調査表</t>
    <phoneticPr fontId="3"/>
  </si>
  <si>
    <t>○○年度感染症拡大防止</t>
    <phoneticPr fontId="3"/>
  </si>
  <si>
    <t>薬務</t>
    <phoneticPr fontId="3"/>
  </si>
  <si>
    <t>恒常業務にて作成する薬務に関する文書</t>
    <phoneticPr fontId="3"/>
  </si>
  <si>
    <t>薬務定時報告</t>
    <phoneticPr fontId="3"/>
  </si>
  <si>
    <t>（４）薬務</t>
    <phoneticPr fontId="3"/>
  </si>
  <si>
    <t>○○年度衛生器材業務定時報告</t>
    <phoneticPr fontId="3"/>
  </si>
  <si>
    <t>衛生器材の調達・補給</t>
    <phoneticPr fontId="3"/>
  </si>
  <si>
    <t>○○年度衛生器材の調達・補給</t>
    <phoneticPr fontId="3"/>
  </si>
  <si>
    <t>衛生器材一時管理換</t>
    <phoneticPr fontId="3"/>
  </si>
  <si>
    <t>○○年度衛生器材一時管理換</t>
    <phoneticPr fontId="3"/>
  </si>
  <si>
    <t>衛生器材の管理換</t>
    <phoneticPr fontId="3"/>
  </si>
  <si>
    <t>○○年度管理換（衛生器材）</t>
    <phoneticPr fontId="3"/>
  </si>
  <si>
    <t>衛生器材の補給計画</t>
    <phoneticPr fontId="3"/>
  </si>
  <si>
    <t>○○年度補給計画（衛生器材）</t>
    <phoneticPr fontId="3"/>
  </si>
  <si>
    <t>衛生器材の不用決定</t>
    <phoneticPr fontId="3"/>
  </si>
  <si>
    <t>○○年度不用決定（衛生器材）</t>
    <phoneticPr fontId="3"/>
  </si>
  <si>
    <t>衛生器材等管理要領</t>
    <phoneticPr fontId="3"/>
  </si>
  <si>
    <t>○○年度衛生器材の管理要領</t>
    <phoneticPr fontId="3"/>
  </si>
  <si>
    <t>衛生器材の区分換</t>
    <phoneticPr fontId="3"/>
  </si>
  <si>
    <t>○○年度区分換（衛生器材）</t>
    <phoneticPr fontId="3"/>
  </si>
  <si>
    <t>衛生器材の賃借契約</t>
    <phoneticPr fontId="3"/>
  </si>
  <si>
    <t>○○年度賃借契約（衛生器材）</t>
    <phoneticPr fontId="3"/>
  </si>
  <si>
    <t>薬務の技術検査、整備等に関する文書</t>
    <phoneticPr fontId="3"/>
  </si>
  <si>
    <t>技術検査</t>
    <phoneticPr fontId="3"/>
  </si>
  <si>
    <t>○○年度技術検査（衛生器材）</t>
    <phoneticPr fontId="3"/>
  </si>
  <si>
    <t>巡回整備</t>
    <phoneticPr fontId="3"/>
  </si>
  <si>
    <t>○○年度巡回整備（衛生器材）</t>
    <phoneticPr fontId="3"/>
  </si>
  <si>
    <t>薬務の技報に関する文書</t>
    <phoneticPr fontId="3"/>
  </si>
  <si>
    <t>○○年度技報（衛生器材）</t>
    <phoneticPr fontId="3"/>
  </si>
  <si>
    <t>医薬品等の管理に関する文書</t>
    <phoneticPr fontId="3"/>
  </si>
  <si>
    <t>医薬品の調達・補給</t>
    <phoneticPr fontId="3"/>
  </si>
  <si>
    <t>○○年度医薬品の調達・補給（医薬品）</t>
    <phoneticPr fontId="3"/>
  </si>
  <si>
    <t>医薬品の管理換</t>
    <phoneticPr fontId="3"/>
  </si>
  <si>
    <t>○○年度医薬品の管理換</t>
    <phoneticPr fontId="3"/>
  </si>
  <si>
    <t>保管品目表</t>
    <phoneticPr fontId="3"/>
  </si>
  <si>
    <t>○○年度保管品目表（医薬品）</t>
    <phoneticPr fontId="3"/>
  </si>
  <si>
    <t>資料要求（第１の項から第２７の項に掲げるものを除く。）</t>
    <phoneticPr fontId="3"/>
  </si>
  <si>
    <t>【75】共通</t>
    <phoneticPr fontId="3"/>
  </si>
  <si>
    <t>（１）資料要求</t>
    <phoneticPr fontId="3"/>
  </si>
  <si>
    <t>○○年度業務説明資料等</t>
    <phoneticPr fontId="3"/>
  </si>
  <si>
    <t>所掌業務の実施及び各種器材の維持管理に当たり必要となる資料（補給管理規則で定める装備品等を除く。）</t>
    <phoneticPr fontId="3"/>
  </si>
  <si>
    <t>（２）業務（執務）参考資料</t>
    <phoneticPr fontId="3"/>
  </si>
  <si>
    <t>各種器材に付随する取扱説明書</t>
    <phoneticPr fontId="3"/>
  </si>
  <si>
    <t>取扱説明書</t>
    <phoneticPr fontId="3"/>
  </si>
  <si>
    <t>器材等を保有しなくなった日に係る特定日以後１年</t>
    <phoneticPr fontId="3"/>
  </si>
  <si>
    <t>器材の維持管理に係る備付簿冊等</t>
    <phoneticPr fontId="3"/>
  </si>
  <si>
    <t>器材備付簿冊</t>
    <phoneticPr fontId="3"/>
  </si>
  <si>
    <t>第１特科団本部中隊標準文書保存期間基準</t>
    <phoneticPr fontId="7"/>
  </si>
  <si>
    <t>（令和７年８月１日から適用）</t>
    <phoneticPr fontId="7"/>
  </si>
  <si>
    <t>第１特科団本部中隊長</t>
    <phoneticPr fontId="7"/>
  </si>
  <si>
    <t>業務の区分</t>
    <phoneticPr fontId="7"/>
  </si>
  <si>
    <t>行政文書の類型</t>
    <phoneticPr fontId="7"/>
  </si>
  <si>
    <t>具体例</t>
    <phoneticPr fontId="7"/>
  </si>
  <si>
    <t>大分類</t>
    <phoneticPr fontId="7"/>
  </si>
  <si>
    <t>中分類</t>
    <phoneticPr fontId="7"/>
  </si>
  <si>
    <t>小分類
（行政文書ファイルの名称）</t>
    <phoneticPr fontId="7"/>
  </si>
  <si>
    <t>保存期間</t>
    <phoneticPr fontId="7"/>
  </si>
  <si>
    <t>訓令別表第２
該当項</t>
    <phoneticPr fontId="7"/>
  </si>
  <si>
    <t>保存期間満了時の措置</t>
    <phoneticPr fontId="7"/>
  </si>
  <si>
    <t>個人の権利義務の得喪及びその経緯</t>
    <phoneticPr fontId="7"/>
  </si>
  <si>
    <t xml:space="preserve">行政手続法第２条第３号の許認可等（以下「許認可等」という。）に関する重要な経緯
</t>
    <phoneticPr fontId="7"/>
  </si>
  <si>
    <t xml:space="preserve">許認可等をするための決裁文書その他許認可等に至る過程が記録された文書（十一の項）
</t>
    <phoneticPr fontId="7"/>
  </si>
  <si>
    <t xml:space="preserve">行政文書の探索依頼
</t>
    <phoneticPr fontId="7"/>
  </si>
  <si>
    <t xml:space="preserve">個人の権利義務の得喪及びその経緯
</t>
    <phoneticPr fontId="7"/>
  </si>
  <si>
    <t xml:space="preserve">行政手続法第２条第３号の許認可等
</t>
    <phoneticPr fontId="7"/>
  </si>
  <si>
    <t xml:space="preserve">文書探索結果
</t>
    <phoneticPr fontId="7"/>
  </si>
  <si>
    <t xml:space="preserve">許認可等の効力が消滅する日に係る特定日以後５年
</t>
    <phoneticPr fontId="7"/>
  </si>
  <si>
    <t xml:space="preserve">2(1)ア11(2)
</t>
    <phoneticPr fontId="7"/>
  </si>
  <si>
    <t xml:space="preserve">廃棄
</t>
    <phoneticPr fontId="7"/>
  </si>
  <si>
    <t>職員の人事に関する事項</t>
    <phoneticPr fontId="7"/>
  </si>
  <si>
    <t xml:space="preserve">職員の兼業の許可に関する重要な経緯
</t>
    <phoneticPr fontId="7"/>
  </si>
  <si>
    <t xml:space="preserve">職員の兼業の許可の申請書及び当該申請に対する許可に関する文書
（十八の項）
</t>
    <phoneticPr fontId="7"/>
  </si>
  <si>
    <t xml:space="preserve">申請書、承認書
</t>
    <phoneticPr fontId="7"/>
  </si>
  <si>
    <t xml:space="preserve">○○年度機関紙等への著述に関する文書
</t>
    <phoneticPr fontId="7"/>
  </si>
  <si>
    <t xml:space="preserve">３年
</t>
    <phoneticPr fontId="7"/>
  </si>
  <si>
    <t xml:space="preserve">2(1)ア13(3)
</t>
    <phoneticPr fontId="7"/>
  </si>
  <si>
    <t xml:space="preserve">兼業に係る受領文書
</t>
    <phoneticPr fontId="7"/>
  </si>
  <si>
    <t xml:space="preserve">○○年度兼業に係る受領文書
</t>
    <phoneticPr fontId="7"/>
  </si>
  <si>
    <t xml:space="preserve">１年
</t>
    <phoneticPr fontId="7"/>
  </si>
  <si>
    <t xml:space="preserve">－
</t>
    <phoneticPr fontId="7"/>
  </si>
  <si>
    <t>告示、訓令及び通達の制定又は改廃及びその経緯</t>
    <phoneticPr fontId="7"/>
  </si>
  <si>
    <t>訓令及び通達の立案の検討その他の重要な経緯（１の項から１３の項までに掲げるものを除く。）</t>
    <phoneticPr fontId="7"/>
  </si>
  <si>
    <t xml:space="preserve">イ
</t>
    <phoneticPr fontId="7"/>
  </si>
  <si>
    <t xml:space="preserve">制定又は改廃のための決裁文書（二十の項ロ）
</t>
    <phoneticPr fontId="7"/>
  </si>
  <si>
    <t xml:space="preserve">訓令案、通達案、防衛省行政文書管理規則案、防衛省本省の部局において使用する公印に関する訓令案
</t>
    <phoneticPr fontId="7"/>
  </si>
  <si>
    <t>訓令及び通達の立案の検討その他の重要な経緯</t>
    <phoneticPr fontId="7"/>
  </si>
  <si>
    <t xml:space="preserve">○○年度△△規則の改正
（△△には改正する規則名を記載）
○○年度保有個人情報
</t>
    <phoneticPr fontId="7"/>
  </si>
  <si>
    <t xml:space="preserve">１０年
</t>
    <phoneticPr fontId="7"/>
  </si>
  <si>
    <t xml:space="preserve">2(1)ア14(2)
</t>
    <phoneticPr fontId="7"/>
  </si>
  <si>
    <t xml:space="preserve">以下について移管
・防衛省行政文書管理規則案その他の重要な訓令及び通達の制定又は改廃のための決裁文書
</t>
    <phoneticPr fontId="7"/>
  </si>
  <si>
    <t xml:space="preserve">規則の見直し、訓令及び通達に係る受領文書
</t>
    <phoneticPr fontId="7"/>
  </si>
  <si>
    <t xml:space="preserve">○○年度規則の見直し、訓令及び通達に係る受領文書
</t>
    <phoneticPr fontId="7"/>
  </si>
  <si>
    <t>栄典又は表彰に関する事項</t>
    <phoneticPr fontId="7"/>
  </si>
  <si>
    <t xml:space="preserve">栄典又は表彰の授与又ははく奪の重要な経緯（５の項（２）に掲げるものを除く。）
</t>
    <phoneticPr fontId="7"/>
  </si>
  <si>
    <t xml:space="preserve">栄典又は表彰の授与又ははく奪のための決裁文書及び伝達の文書
（二十八の項）
</t>
    <phoneticPr fontId="7"/>
  </si>
  <si>
    <t xml:space="preserve">表彰の上申、受章（賞）者の通知、勲章伝達の通達、賞詞の配分通知、賞じゅつ金の授与通達、栄典又は表彰の授与又ははく奪の重要な経緯に係る受領文書
</t>
    <phoneticPr fontId="7"/>
  </si>
  <si>
    <t xml:space="preserve">栄典又は表彰
</t>
    <phoneticPr fontId="7"/>
  </si>
  <si>
    <t>栄典又は表彰の授与又ははく奪の重要な経緯</t>
    <phoneticPr fontId="7"/>
  </si>
  <si>
    <t xml:space="preserve">○○年度栄典業務
○○年度栄典又は表彰の授与又ははく奪の重要な経緯に係る受領文書
</t>
    <phoneticPr fontId="7"/>
  </si>
  <si>
    <t xml:space="preserve">2(1)ア20
</t>
    <phoneticPr fontId="7"/>
  </si>
  <si>
    <t xml:space="preserve">以下について移管
・内閣総理大臣又は防衛大臣からの表彰のうち、特に重要な表彰に係るもの
</t>
    <phoneticPr fontId="7"/>
  </si>
  <si>
    <t>文書の管理等に関する事項</t>
    <phoneticPr fontId="7"/>
  </si>
  <si>
    <t xml:space="preserve">文書の管理等
</t>
    <phoneticPr fontId="7"/>
  </si>
  <si>
    <t xml:space="preserve">ア
</t>
    <phoneticPr fontId="7"/>
  </si>
  <si>
    <t xml:space="preserve">行政文書ファイル管理簿その他の業務に常時利用するものとして継続的に保存すべき行政文書（三十の項）
</t>
    <phoneticPr fontId="7"/>
  </si>
  <si>
    <t xml:space="preserve">行政文書ファイル管理簿
</t>
    <phoneticPr fontId="7"/>
  </si>
  <si>
    <t xml:space="preserve">常用
</t>
    <phoneticPr fontId="7"/>
  </si>
  <si>
    <t xml:space="preserve">2(1)ア22
</t>
    <phoneticPr fontId="7"/>
  </si>
  <si>
    <t xml:space="preserve">取得した文書の管理を行うための帳簿（三十一の項）
</t>
    <phoneticPr fontId="7"/>
  </si>
  <si>
    <t xml:space="preserve">文書受付・配布簿、保存期間を１年未満として廃棄した行政文書ファイル等の類型の記録
</t>
    <phoneticPr fontId="7"/>
  </si>
  <si>
    <t xml:space="preserve">○○年度受付簿
</t>
    <phoneticPr fontId="7"/>
  </si>
  <si>
    <t xml:space="preserve">５年
</t>
    <phoneticPr fontId="7"/>
  </si>
  <si>
    <t xml:space="preserve">ウ
</t>
    <phoneticPr fontId="7"/>
  </si>
  <si>
    <t xml:space="preserve">決裁文書の管理を行うための帳簿（三十二の項）
</t>
    <phoneticPr fontId="7"/>
  </si>
  <si>
    <t xml:space="preserve">決裁簿、発簡簿、幕僚通知等番号付与簿
</t>
    <phoneticPr fontId="7"/>
  </si>
  <si>
    <t>○○年決裁簿
○○年発簡簿
○○年業務連絡番号付与簿</t>
    <phoneticPr fontId="7"/>
  </si>
  <si>
    <t xml:space="preserve">３０年
</t>
    <phoneticPr fontId="7"/>
  </si>
  <si>
    <t xml:space="preserve">エ
</t>
    <phoneticPr fontId="7"/>
  </si>
  <si>
    <t>行政文書ファイル等の移管又は廃棄の状況が記録された帳簿（三十三の項）</t>
    <phoneticPr fontId="7"/>
  </si>
  <si>
    <t>移管・廃棄簿（文書管理者が調製するもの）</t>
    <phoneticPr fontId="7"/>
  </si>
  <si>
    <t xml:space="preserve">２０年
</t>
    <phoneticPr fontId="7"/>
  </si>
  <si>
    <t>監理・総務</t>
    <phoneticPr fontId="7"/>
  </si>
  <si>
    <t xml:space="preserve">総務
</t>
    <phoneticPr fontId="7"/>
  </si>
  <si>
    <t xml:space="preserve">恒常業務にて作成又は取得する総務に関する文書
</t>
    <phoneticPr fontId="7"/>
  </si>
  <si>
    <t xml:space="preserve">現況把握、総務に関する通知・通達、報告及び照会又は意見に係る文書、資料送付書、駐屯地環境整備、環境週間、緑化整備、士気高揚期間における部隊の現況把握、新型コロナウイルス感染症対策に係る業務継続要領、弔意の表明、マイナンバーカードの取得
</t>
    <phoneticPr fontId="7"/>
  </si>
  <si>
    <t xml:space="preserve">監理・総務
</t>
    <phoneticPr fontId="7"/>
  </si>
  <si>
    <t>○○年度部隊の現況把握
○○年度募金に関する文書
○○年度駐屯地廃棄物保清係担任
○○年度駐屯地環境整備
○○年度総務に関する文書
○○年度駐屯地司令要員の指定
○○年度総務に係る受領文書</t>
    <phoneticPr fontId="7"/>
  </si>
  <si>
    <t>○○年度新型コロナウイルス感染症対策に係る業務継続要領</t>
    <phoneticPr fontId="7"/>
  </si>
  <si>
    <t xml:space="preserve">2(2)ア(ア)
</t>
    <phoneticPr fontId="7"/>
  </si>
  <si>
    <t>以下について移管　
・オリジナル性があり、通常業務上の対応以外のもの</t>
    <phoneticPr fontId="7"/>
  </si>
  <si>
    <t>　</t>
    <phoneticPr fontId="7"/>
  </si>
  <si>
    <t xml:space="preserve">〇〇年度総務に関する通達
〇〇年度部隊現況把握
</t>
    <phoneticPr fontId="7"/>
  </si>
  <si>
    <t xml:space="preserve">○○年度総務関連に関する文書
〇〇年度北部方面隊における現況把握
</t>
    <phoneticPr fontId="7"/>
  </si>
  <si>
    <t xml:space="preserve">イ　
</t>
    <phoneticPr fontId="7"/>
  </si>
  <si>
    <t xml:space="preserve">公益通報に関する文書
</t>
    <phoneticPr fontId="7"/>
  </si>
  <si>
    <t xml:space="preserve">公益通報制度の周知状況報告
</t>
    <phoneticPr fontId="7"/>
  </si>
  <si>
    <t xml:space="preserve">○○年度公益通報制度の周知
</t>
    <phoneticPr fontId="7"/>
  </si>
  <si>
    <t xml:space="preserve">公益通報対応
</t>
    <phoneticPr fontId="7"/>
  </si>
  <si>
    <t xml:space="preserve">公益通報の対応が終了した日に係る特定日以後１０年
</t>
    <phoneticPr fontId="7"/>
  </si>
  <si>
    <t xml:space="preserve">苦情への対応に関する文書
</t>
    <phoneticPr fontId="7"/>
  </si>
  <si>
    <t xml:space="preserve">苦情受理簿、苦情申立書、苦情処理通知書
</t>
    <phoneticPr fontId="7"/>
  </si>
  <si>
    <t xml:space="preserve">○○年度苦情対応
</t>
    <phoneticPr fontId="7"/>
  </si>
  <si>
    <t xml:space="preserve">視察に関する文書
</t>
    <phoneticPr fontId="7"/>
  </si>
  <si>
    <t xml:space="preserve">視察に関する事項
</t>
    <phoneticPr fontId="7"/>
  </si>
  <si>
    <t xml:space="preserve">○○年度初度視察に関する文書
</t>
    <phoneticPr fontId="7"/>
  </si>
  <si>
    <t xml:space="preserve">オ
</t>
    <phoneticPr fontId="7"/>
  </si>
  <si>
    <t xml:space="preserve">総務担当者集合訓練に関する文書
</t>
    <phoneticPr fontId="7"/>
  </si>
  <si>
    <t xml:space="preserve">総務担当者等集合訓練、講師依頼書
</t>
    <phoneticPr fontId="7"/>
  </si>
  <si>
    <t xml:space="preserve">○○年度総務担当者集合訓練
</t>
    <phoneticPr fontId="7"/>
  </si>
  <si>
    <t xml:space="preserve">カ
</t>
    <phoneticPr fontId="7"/>
  </si>
  <si>
    <t xml:space="preserve">各種行事に関する文書
</t>
    <phoneticPr fontId="7"/>
  </si>
  <si>
    <t xml:space="preserve">式辞、行事に関する文書、高級幹部会同、会議に関する事項、最先任会同、女性自衛官会同、年末行事、二十歳の集い行事、創立記念行事、離着任記念行事
</t>
    <phoneticPr fontId="7"/>
  </si>
  <si>
    <t xml:space="preserve">○○年度各種駐屯地行事に関する文書
○○年度△△会同
（△△には、会同名記載）
○○年度駐屯地朝礼に関する文書
</t>
    <phoneticPr fontId="7"/>
  </si>
  <si>
    <t xml:space="preserve">行事に関する文書（国家的行事等）
</t>
    <phoneticPr fontId="7"/>
  </si>
  <si>
    <t xml:space="preserve">○○年度△△式に関する文書
（△△には、行事等名を記載）
○○年度東京五輪に関する文書
</t>
    <phoneticPr fontId="7"/>
  </si>
  <si>
    <t xml:space="preserve">2(2)ア(ウ)
</t>
    <phoneticPr fontId="7"/>
  </si>
  <si>
    <t xml:space="preserve">以下について移管
・国家・社会として記録を共有すべき歴史的に重要な行事
</t>
    <phoneticPr fontId="7"/>
  </si>
  <si>
    <t xml:space="preserve">キ
</t>
    <phoneticPr fontId="7"/>
  </si>
  <si>
    <t xml:space="preserve">身分証の管理に関する文書
</t>
    <phoneticPr fontId="7"/>
  </si>
  <si>
    <t xml:space="preserve">身分証明書交付・発行申請書、身分証明書亡失報告書、退職隊員の身分証明書等情報（通知用）、新規ホログラムシール使用者一覧（一括交付担当部署・交付対象部隊等）
</t>
    <phoneticPr fontId="7"/>
  </si>
  <si>
    <t xml:space="preserve">○○年度身分証明書に関する文書
</t>
    <phoneticPr fontId="7"/>
  </si>
  <si>
    <t xml:space="preserve">認識票の管理（血液型の検査等）
</t>
    <phoneticPr fontId="7"/>
  </si>
  <si>
    <t xml:space="preserve">○○年度認識票に関する文書
</t>
    <phoneticPr fontId="7"/>
  </si>
  <si>
    <t xml:space="preserve">ケ
</t>
    <phoneticPr fontId="7"/>
  </si>
  <si>
    <t xml:space="preserve">印章管理に関する文書
</t>
    <phoneticPr fontId="7"/>
  </si>
  <si>
    <t xml:space="preserve">印鑑登録に関する文書（届け出を実施した文書）
</t>
    <phoneticPr fontId="7"/>
  </si>
  <si>
    <t xml:space="preserve">○○年度印章登録に関する文書
</t>
    <phoneticPr fontId="7"/>
  </si>
  <si>
    <t xml:space="preserve">コ
</t>
    <phoneticPr fontId="7"/>
  </si>
  <si>
    <t xml:space="preserve">防火管理、消防に関する文書
</t>
    <phoneticPr fontId="7"/>
  </si>
  <si>
    <t xml:space="preserve">特別勤務に関する命令等、消防隊勤務、危険物貯蔵施設
</t>
    <phoneticPr fontId="7"/>
  </si>
  <si>
    <t xml:space="preserve">○○年度特別勤務に関する文書
○○年度火災予防に関する文書
○○年度危険物貯蔵施設に関する文書
</t>
    <phoneticPr fontId="7"/>
  </si>
  <si>
    <t xml:space="preserve">渉外
</t>
    <phoneticPr fontId="7"/>
  </si>
  <si>
    <t xml:space="preserve">部外者の対応、管理に関する文書
</t>
    <phoneticPr fontId="7"/>
  </si>
  <si>
    <t xml:space="preserve">部外者対応、入門証交付予定者名簿、部外連絡協力
</t>
    <phoneticPr fontId="7"/>
  </si>
  <si>
    <t xml:space="preserve">○○年度部外者対応
</t>
    <phoneticPr fontId="7"/>
  </si>
  <si>
    <t xml:space="preserve">文書
</t>
    <phoneticPr fontId="7"/>
  </si>
  <si>
    <t xml:space="preserve">行政文書の研修（教育）において作成する文書
</t>
    <phoneticPr fontId="7"/>
  </si>
  <si>
    <t xml:space="preserve">行政文書管理に係る研修（教育）に関する文書
</t>
    <phoneticPr fontId="7"/>
  </si>
  <si>
    <t xml:space="preserve">○○年度行政文書管理教育資料
○○年度行政文書管理に関する文書
〇〇年度行政文書管理に係る研修に関する文書
</t>
    <phoneticPr fontId="7"/>
  </si>
  <si>
    <t xml:space="preserve">13（2）
</t>
    <phoneticPr fontId="7"/>
  </si>
  <si>
    <t xml:space="preserve">文書管理者が管理体制を整備するために作成する文書
</t>
    <phoneticPr fontId="7"/>
  </si>
  <si>
    <t xml:space="preserve">行政文書管理チェックリスト
</t>
    <phoneticPr fontId="7"/>
  </si>
  <si>
    <t xml:space="preserve">○○年度行政文書チェックリスト
</t>
    <phoneticPr fontId="7"/>
  </si>
  <si>
    <t xml:space="preserve">文書管理者引継報告書、文書管理者及び文書管理担当者の報告文書（機関等主任文書管理者を通じて総括文書管理者に報告されるもの）
</t>
    <phoneticPr fontId="7"/>
  </si>
  <si>
    <t xml:space="preserve">○○年度文書管理者引継報告書
○○年度文書管理担当者（報告文書）
</t>
    <phoneticPr fontId="7"/>
  </si>
  <si>
    <t xml:space="preserve">文書管理者指定簿、文書管理担当者等指定簿
</t>
    <phoneticPr fontId="7"/>
  </si>
  <si>
    <t xml:space="preserve">文書管理者指定簿
文書管理担当者、補助者指定簿
行政文書管理組織図
</t>
    <phoneticPr fontId="7"/>
  </si>
  <si>
    <t xml:space="preserve">定簿に記載された者の全てが解除された日に係る特定日以後５年
</t>
    <phoneticPr fontId="7"/>
  </si>
  <si>
    <t xml:space="preserve">行政文書の整理に関する文書
</t>
    <phoneticPr fontId="7"/>
  </si>
  <si>
    <t xml:space="preserve">総括宛名、配布区分表
</t>
    <phoneticPr fontId="7"/>
  </si>
  <si>
    <t xml:space="preserve">○○年度総括宛名
○○年度配布区分表
</t>
    <phoneticPr fontId="7"/>
  </si>
  <si>
    <t xml:space="preserve">経由文書番号付与簿
</t>
    <phoneticPr fontId="7"/>
  </si>
  <si>
    <t xml:space="preserve">○○年経由番号付与簿
○○年度文書起案の手引き
</t>
    <phoneticPr fontId="7"/>
  </si>
  <si>
    <t xml:space="preserve">〇〇年度行政文書ファイル管理簿の整備
</t>
    <phoneticPr fontId="7"/>
  </si>
  <si>
    <t xml:space="preserve">文書管理情報の記載要領、標準文書保存期間基準の改定において作成又は取得される文書
</t>
    <phoneticPr fontId="7"/>
  </si>
  <si>
    <t xml:space="preserve">○○年度文書管理情報の記載要領
○○年度標準文書保存期間基準の改定
○○年度共有フォルダによる行政文書管理に関する文書
</t>
    <phoneticPr fontId="7"/>
  </si>
  <si>
    <t xml:space="preserve">標準文書保存期間基準
</t>
    <phoneticPr fontId="7"/>
  </si>
  <si>
    <t xml:space="preserve">〇〇年度１特団本中標準文書保存期間基準の報告
</t>
    <phoneticPr fontId="7"/>
  </si>
  <si>
    <t xml:space="preserve">１特団本中標準文書保存期間基準
</t>
    <phoneticPr fontId="7"/>
  </si>
  <si>
    <t xml:space="preserve">文書管理システムに関する文書
</t>
    <phoneticPr fontId="7"/>
  </si>
  <si>
    <t xml:space="preserve">文書管理システムで発簡番号を取得した際に登録した浄書データ等（浄書データ等のみを一括して保管する場合）
文書に係る受領文書
</t>
    <phoneticPr fontId="7"/>
  </si>
  <si>
    <t xml:space="preserve">○○年浄書データ格納ファイル（電子）
○○年度文書に係る受領文書
</t>
    <phoneticPr fontId="7"/>
  </si>
  <si>
    <t xml:space="preserve">行政文書管理の統制、検討事項等に関する文書
</t>
    <phoneticPr fontId="7"/>
  </si>
  <si>
    <t xml:space="preserve">行政文書管理の適正な実施に関する文書
</t>
    <phoneticPr fontId="7"/>
  </si>
  <si>
    <t xml:space="preserve">〇〇年度文書逓送実施要領
</t>
    <phoneticPr fontId="7"/>
  </si>
  <si>
    <t xml:space="preserve">○○年度行政文書管理の適正な実施に関する文書
○○年度行政文書管理規則等の改正に関する文書
</t>
    <phoneticPr fontId="7"/>
  </si>
  <si>
    <t xml:space="preserve">○○年度文書逓送実施に関する文書
</t>
    <phoneticPr fontId="7"/>
  </si>
  <si>
    <t xml:space="preserve">行政文書管理業務の検討に関する文書、行動命令に基づき活動する部隊が作成した上級部隊（司令部を含む。）への定時報告であって防衛大臣又は上級部隊の指揮官の判断に資するものに該当する行政文書の件名一覧の報告等に関する文書
</t>
    <phoneticPr fontId="7"/>
  </si>
  <si>
    <t xml:space="preserve">○○年度行政文書管理の統制に関する文書
○○年度行政文書管理規則等に関する文書
</t>
    <phoneticPr fontId="7"/>
  </si>
  <si>
    <t xml:space="preserve">行政文書管理に関する文書のうち、公文書管理法並びに防衛省行政文書管理規則及び細則に規定される報告等を要する文書
</t>
    <phoneticPr fontId="7"/>
  </si>
  <si>
    <t xml:space="preserve">行政文書管理状況の調査、点検及び研修に関する文書、行政文書ファイル管理簿の記載及び保存期間満了時の措置に関する文書、行政文書ファイル等の廃棄同意に関する文書、行政文書ファイル等の紛失又は誤廃棄に係る文書、行政文書管理推進月間に関する文書、管理状況の点検に係る自己点検チェックシート
</t>
    <phoneticPr fontId="7"/>
  </si>
  <si>
    <t xml:space="preserve">○○年度行政文書管理に関する文書
○○年度行政文書管理状況報告
○○年度廃棄同意に関する文書
</t>
    <phoneticPr fontId="7"/>
  </si>
  <si>
    <t xml:space="preserve">〇〇年度管理状況の点検に係る自己点検チェックシート
○○年度RS確認及び廃棄協議に係る申請照会
</t>
    <phoneticPr fontId="7"/>
  </si>
  <si>
    <t xml:space="preserve">〇〇年度廃棄に関する文書
</t>
    <phoneticPr fontId="7"/>
  </si>
  <si>
    <t xml:space="preserve">陸上自衛隊史及び陸上自衛隊報に関する文書
</t>
    <phoneticPr fontId="7"/>
  </si>
  <si>
    <t xml:space="preserve">陸上自衛隊史・部隊史の報告又は編さんに関する文書、陸上自衛隊史・部隊史（正本以外）
</t>
    <phoneticPr fontId="7"/>
  </si>
  <si>
    <t xml:space="preserve">○○年度分△△隊史報告文書
○○年度分△△隊史（配布分）
（△△には、部隊等名を記載）
</t>
    <phoneticPr fontId="7"/>
  </si>
  <si>
    <t xml:space="preserve">陸上自衛隊史、部隊史（正本）
</t>
    <phoneticPr fontId="7"/>
  </si>
  <si>
    <t xml:space="preserve">○○年度分△△隊史
（△△には、部隊等名を記載）
</t>
    <phoneticPr fontId="7"/>
  </si>
  <si>
    <t xml:space="preserve">1(1)
</t>
    <phoneticPr fontId="7"/>
  </si>
  <si>
    <t xml:space="preserve">移管
</t>
    <phoneticPr fontId="7"/>
  </si>
  <si>
    <t xml:space="preserve">ク
</t>
    <phoneticPr fontId="7"/>
  </si>
  <si>
    <t xml:space="preserve">郵政に関する文書
</t>
    <phoneticPr fontId="7"/>
  </si>
  <si>
    <t xml:space="preserve">郵送票、文書送付書
</t>
    <phoneticPr fontId="7"/>
  </si>
  <si>
    <t xml:space="preserve">○○年度郵送票綴
○○年度文書送付書綴
</t>
    <phoneticPr fontId="7"/>
  </si>
  <si>
    <t xml:space="preserve">監理
</t>
    <phoneticPr fontId="7"/>
  </si>
  <si>
    <t xml:space="preserve">隊務の運営に関する文書
</t>
    <phoneticPr fontId="7"/>
  </si>
  <si>
    <t xml:space="preserve">業務改善提案状況報告書、監理に係る受領文書
</t>
    <phoneticPr fontId="7"/>
  </si>
  <si>
    <t xml:space="preserve">○○年度業務改善提案状況報告書
○○年度監理に係る受領文書
</t>
    <phoneticPr fontId="7"/>
  </si>
  <si>
    <t xml:space="preserve">業務改善提案、判定結果等
</t>
    <phoneticPr fontId="7"/>
  </si>
  <si>
    <t xml:space="preserve">○○年度業務改善提案判定結果
</t>
    <phoneticPr fontId="7"/>
  </si>
  <si>
    <t xml:space="preserve">組織・定員に関する文書
</t>
    <phoneticPr fontId="7"/>
  </si>
  <si>
    <t xml:space="preserve">職位機能組織図（組織・定員）
</t>
    <phoneticPr fontId="7"/>
  </si>
  <si>
    <t xml:space="preserve">○○年度職位機能組織図（組織・定員）
</t>
    <phoneticPr fontId="7"/>
  </si>
  <si>
    <t xml:space="preserve">報告統制に関する文書
</t>
    <phoneticPr fontId="7"/>
  </si>
  <si>
    <t xml:space="preserve">報告要求審査（再審査を含む。）、報告統制登録簿、定時報告要求一覧表
</t>
    <phoneticPr fontId="7"/>
  </si>
  <si>
    <t xml:space="preserve">○○年度定時報告要求一覧表
</t>
    <phoneticPr fontId="7"/>
  </si>
  <si>
    <t xml:space="preserve">○○年度各種事故の再発防止報告要領
</t>
    <phoneticPr fontId="7"/>
  </si>
  <si>
    <t xml:space="preserve">文書監査に関する文書
</t>
    <phoneticPr fontId="7"/>
  </si>
  <si>
    <t xml:space="preserve">文書監査に付随して作成する文書
</t>
    <phoneticPr fontId="7"/>
  </si>
  <si>
    <t xml:space="preserve">○○年度防衛省文書管理監査に関する文書
</t>
    <phoneticPr fontId="7"/>
  </si>
  <si>
    <t xml:space="preserve">総務省の政策に関する文書
</t>
    <phoneticPr fontId="7"/>
  </si>
  <si>
    <t xml:space="preserve">さわやか行政サービス運動（実施成果）、行政相談、ゆう活及びワークライフバランス
</t>
    <phoneticPr fontId="7"/>
  </si>
  <si>
    <t xml:space="preserve">○○年度さわやか行政サービス運動に関する結果
○○年度行政相談週間
○○年度総務省の政策に関する文書
</t>
    <phoneticPr fontId="7"/>
  </si>
  <si>
    <t xml:space="preserve">防衛監察に関する文書
</t>
    <phoneticPr fontId="7"/>
  </si>
  <si>
    <t xml:space="preserve">防衛監察本部への情報提供に関する資料、防衛監察受察に関する文書、防衛監察実施通達
</t>
    <phoneticPr fontId="7"/>
  </si>
  <si>
    <t xml:space="preserve">○○年度コンプライアンスに関する文書
</t>
    <phoneticPr fontId="7"/>
  </si>
  <si>
    <t xml:space="preserve">防衛監察実施計画、防衛監察実施要領
</t>
    <phoneticPr fontId="7"/>
  </si>
  <si>
    <t xml:space="preserve">○○年度防衛監察実施計画
○○年度防衛監察実施要領
</t>
    <phoneticPr fontId="7"/>
  </si>
  <si>
    <t xml:space="preserve">庶務
</t>
    <phoneticPr fontId="7"/>
  </si>
  <si>
    <t xml:space="preserve">幕僚庶務に関する文書
</t>
    <phoneticPr fontId="7"/>
  </si>
  <si>
    <t xml:space="preserve">陸幕旬報、隊務報告、庶務に係る受領文書
</t>
    <phoneticPr fontId="7"/>
  </si>
  <si>
    <t xml:space="preserve">○○年度隊務報告
○○年度庶務に係る受領文書
</t>
    <phoneticPr fontId="7"/>
  </si>
  <si>
    <t xml:space="preserve">〇〇年度隊務報告要領
</t>
    <phoneticPr fontId="7"/>
  </si>
  <si>
    <t xml:space="preserve">広報
</t>
    <phoneticPr fontId="7"/>
  </si>
  <si>
    <t xml:space="preserve">広報事業に関する文書
</t>
    <phoneticPr fontId="7"/>
  </si>
  <si>
    <t xml:space="preserve">広報室長等会議、防衛モニター、駐屯地モニター、部外広報、部内広報、部外者等訓練場使用申請綴、帰郷広報、音楽祭り、全自衛隊選手権大会
</t>
    <phoneticPr fontId="7"/>
  </si>
  <si>
    <t xml:space="preserve">○○年度広報事業に関する文書
○○年度駐屯地モニター
○○年度△△祭り
（△△には、事業名を記載）
○○年度部内外広報に関する文書
○○年度帰郷広報に関する文書
○○年度広報に係る受領文書
</t>
    <phoneticPr fontId="7"/>
  </si>
  <si>
    <t xml:space="preserve">広聴に関する文書
</t>
    <phoneticPr fontId="7"/>
  </si>
  <si>
    <t xml:space="preserve">国民の意識調査報告書等
</t>
    <phoneticPr fontId="7"/>
  </si>
  <si>
    <t xml:space="preserve">○○年度国民の自衛官に関する文書
</t>
    <phoneticPr fontId="7"/>
  </si>
  <si>
    <t xml:space="preserve">個人情報保護
</t>
    <phoneticPr fontId="7"/>
  </si>
  <si>
    <t xml:space="preserve">保有個人情報保護の体制に関する文書
</t>
    <phoneticPr fontId="7"/>
  </si>
  <si>
    <t xml:space="preserve">指定（解除）書、指定変更書
</t>
    <phoneticPr fontId="7"/>
  </si>
  <si>
    <t xml:space="preserve">保護責任者等指定（解除）書、指定変更書綴り
個人情報保護業務組織図
</t>
    <phoneticPr fontId="7"/>
  </si>
  <si>
    <t xml:space="preserve">新たに保護責任者指定書等が作成された日に係る特定日以後１年
</t>
    <phoneticPr fontId="7"/>
  </si>
  <si>
    <t xml:space="preserve">保有個人情報等の安全管理等の実施状況に関する文書
</t>
    <phoneticPr fontId="7"/>
  </si>
  <si>
    <t xml:space="preserve">保有個人情報に係る点検結果に関する文書、保有個人情報に係る監査結果に関する文書、保有個人情報保護に係る教育の報告に関する文書、個人情報ファイルの保有、変更、保有終了に係る文書、施行状況調査に関する文書
</t>
    <phoneticPr fontId="7"/>
  </si>
  <si>
    <t xml:space="preserve">○○年度保有個人情報に係る点検結果
○○年度保有個人情報に係る監査結果
○○年度保有個人情報に関する文書
○○年度保有個人情報保護の教育に関する報告文書
</t>
    <phoneticPr fontId="7"/>
  </si>
  <si>
    <t xml:space="preserve">保有個人情報等の管理に関する文書
</t>
    <phoneticPr fontId="7"/>
  </si>
  <si>
    <t xml:space="preserve">個人情報等保護強化月間、情報公開・保有個人情報に係る受領文書
</t>
    <phoneticPr fontId="7"/>
  </si>
  <si>
    <t xml:space="preserve">○○年度保有個人情報の管理に関する文書
○○年度情報公開・保有個人情報に係る受領文書
</t>
    <phoneticPr fontId="7"/>
  </si>
  <si>
    <t xml:space="preserve">保有個人情報等管理台帳、個人情報ファイル簿
</t>
    <phoneticPr fontId="7"/>
  </si>
  <si>
    <t xml:space="preserve">保有個人情報等管理台帳
</t>
    <phoneticPr fontId="7"/>
  </si>
  <si>
    <t xml:space="preserve">システム利用者指定簿（個人情報）
</t>
    <phoneticPr fontId="7"/>
  </si>
  <si>
    <t>当該頁の最終記載日に係る特定日以後３年</t>
    <phoneticPr fontId="7"/>
  </si>
  <si>
    <t xml:space="preserve">保有個人情報等リスト
</t>
    <phoneticPr fontId="7"/>
  </si>
  <si>
    <t xml:space="preserve">個人情報ファイルリスト
</t>
    <phoneticPr fontId="7"/>
  </si>
  <si>
    <t xml:space="preserve">情報公開（１１の項（２）に掲げるものを除く。）
</t>
    <phoneticPr fontId="7"/>
  </si>
  <si>
    <t xml:space="preserve">情報公開に関する文書
</t>
    <phoneticPr fontId="7"/>
  </si>
  <si>
    <t xml:space="preserve">情報公開に係る教育の報告に関する文書、情報公開の査察に係る通知、情報公開開示請求に関する通知
</t>
    <phoneticPr fontId="7"/>
  </si>
  <si>
    <t xml:space="preserve">情報公開
</t>
    <phoneticPr fontId="7"/>
  </si>
  <si>
    <t xml:space="preserve">○○年度情報公開の教育に関する報告文書
</t>
    <phoneticPr fontId="7"/>
  </si>
  <si>
    <t xml:space="preserve">情報公開制度の体制に関する文書
</t>
    <phoneticPr fontId="7"/>
  </si>
  <si>
    <t xml:space="preserve">情報公開実施担当者名簿、情報公開実施担当者補助者名簿
</t>
    <phoneticPr fontId="7"/>
  </si>
  <si>
    <t xml:space="preserve">情報公開実施担当者、補助者名簿
情報公開業務組織図
</t>
    <phoneticPr fontId="7"/>
  </si>
  <si>
    <t>法務</t>
    <phoneticPr fontId="7"/>
  </si>
  <si>
    <t xml:space="preserve">法務
</t>
    <phoneticPr fontId="7"/>
  </si>
  <si>
    <t xml:space="preserve">法務及び法律に関する文書
</t>
    <phoneticPr fontId="7"/>
  </si>
  <si>
    <t xml:space="preserve">法務に関する会議・教育・訓練、法律の支援・相談、法令の調査研究、法務に係る受領文書
</t>
    <phoneticPr fontId="7"/>
  </si>
  <si>
    <t xml:space="preserve">○○年度△△駐屯地巡回法務教育（△△には駐屯地名を記載）
○○年度法務に係る受領文書
</t>
    <phoneticPr fontId="7"/>
  </si>
  <si>
    <t xml:space="preserve">補償
</t>
    <phoneticPr fontId="7"/>
  </si>
  <si>
    <t xml:space="preserve">災害補償の認定等に関する文書
</t>
    <phoneticPr fontId="7"/>
  </si>
  <si>
    <t xml:space="preserve">公務申請、移管通知（実施機関及び移管元補償事務主任者）、補償に係る受領文書
</t>
    <phoneticPr fontId="7"/>
  </si>
  <si>
    <t xml:space="preserve">○○年度更生指導に関する文書
○○年度公務申請に関する文書
○○年度補償に係る受領文書
</t>
    <phoneticPr fontId="7"/>
  </si>
  <si>
    <t xml:space="preserve">法規
</t>
    <phoneticPr fontId="7"/>
  </si>
  <si>
    <t xml:space="preserve">達の運用、解釈に関する文書
</t>
    <phoneticPr fontId="7"/>
  </si>
  <si>
    <t xml:space="preserve">訓令・達の運用及び解釈、法規に係る受領文書
</t>
    <phoneticPr fontId="7"/>
  </si>
  <si>
    <t xml:space="preserve">○○年度△△に関する訓令の運用（△△には、訓令名等を記載）
</t>
    <phoneticPr fontId="7"/>
  </si>
  <si>
    <t xml:space="preserve">○○年度法規に係る受領文書
</t>
    <phoneticPr fontId="7"/>
  </si>
  <si>
    <t xml:space="preserve">達の管理を行うための文書
</t>
    <phoneticPr fontId="7"/>
  </si>
  <si>
    <t xml:space="preserve">達に付随する文書
</t>
    <phoneticPr fontId="7"/>
  </si>
  <si>
    <t xml:space="preserve">○○年度駐屯地達に付随する文書
</t>
    <phoneticPr fontId="7"/>
  </si>
  <si>
    <t>会計</t>
    <phoneticPr fontId="7"/>
  </si>
  <si>
    <t xml:space="preserve">会計
</t>
    <phoneticPr fontId="7"/>
  </si>
  <si>
    <t xml:space="preserve">会計の事務手続に関する文書
</t>
    <phoneticPr fontId="7"/>
  </si>
  <si>
    <t xml:space="preserve">会計事務技術指導、補助者指名（指名取消）通知書、会計に係る受領文書
</t>
    <phoneticPr fontId="7"/>
  </si>
  <si>
    <t xml:space="preserve">○○年度補助者指名（指名取消）通知書
○○年度会計に関する文書
○○年度会計基金に関する文書
○○年度会計に係る受領文書
</t>
    <phoneticPr fontId="7"/>
  </si>
  <si>
    <t xml:space="preserve">会計機関に関する文書
</t>
    <phoneticPr fontId="7"/>
  </si>
  <si>
    <t xml:space="preserve">会計機関の業務、差引簿
</t>
    <phoneticPr fontId="7"/>
  </si>
  <si>
    <t xml:space="preserve">○○年度差引簿
○○年度会計機関の業務に関する文書
</t>
    <phoneticPr fontId="7"/>
  </si>
  <si>
    <t xml:space="preserve">金銭管理に関する文書
</t>
    <phoneticPr fontId="7"/>
  </si>
  <si>
    <t xml:space="preserve">法令、政令に根拠がある帳簿（現金出納簿、収納金整理簿、契約簿、補助者任命簿、概算払整理簿、前金払整理簿、小切手整理簿、国庫金振替書整理簿、前渡資金交付簿その１、前渡資金整理簿、歳入歳出外現金整理簿)
</t>
    <phoneticPr fontId="7"/>
  </si>
  <si>
    <t xml:space="preserve">補助者任命簿
</t>
    <phoneticPr fontId="7"/>
  </si>
  <si>
    <t xml:space="preserve">最終登記の日に係る特定日以後５年
</t>
    <phoneticPr fontId="7"/>
  </si>
  <si>
    <t xml:space="preserve">金銭会計に関する文書
</t>
    <phoneticPr fontId="7"/>
  </si>
  <si>
    <t xml:space="preserve">金銭会計の連絡通知、放送受信料に関する文書
</t>
    <phoneticPr fontId="7"/>
  </si>
  <si>
    <t xml:space="preserve">○○年度ＮＨＫ受信料徴収簿
○○年度ＮＨＫ委託契約書・取扱要領綴
○○年度放送受信料に関する文書
</t>
    <phoneticPr fontId="7"/>
  </si>
  <si>
    <t xml:space="preserve">ＮＨＫ受信料徴収規約綴
</t>
    <phoneticPr fontId="7"/>
  </si>
  <si>
    <t xml:space="preserve">契約が終了する日に係る特定日以後１年
</t>
    <phoneticPr fontId="7"/>
  </si>
  <si>
    <t>債権・歳入（15の項に掲げるものを除く。）</t>
    <phoneticPr fontId="7"/>
  </si>
  <si>
    <t xml:space="preserve">債権管理に関する文書
</t>
    <phoneticPr fontId="7"/>
  </si>
  <si>
    <t xml:space="preserve">債権管理の業務
</t>
    <phoneticPr fontId="7"/>
  </si>
  <si>
    <t>債権・歳入</t>
    <phoneticPr fontId="7"/>
  </si>
  <si>
    <t xml:space="preserve">○○年度債権管理簿
</t>
    <phoneticPr fontId="7"/>
  </si>
  <si>
    <t>最終登記の日に係る特定日以後５年</t>
    <phoneticPr fontId="7"/>
  </si>
  <si>
    <t xml:space="preserve">給与・旅費
</t>
    <phoneticPr fontId="7"/>
  </si>
  <si>
    <t xml:space="preserve">給与の支払管理に関する文書
</t>
    <phoneticPr fontId="7"/>
  </si>
  <si>
    <t xml:space="preserve">予備自衛官給与簿、即応予備自衛官給与簿、予備自衛官補給与簿、基準給与簿、広域異動手当支給調書、在宅勤務手当支給調書、勤務状況通知書、訓令
</t>
    <phoneticPr fontId="7"/>
  </si>
  <si>
    <t xml:space="preserve">〇〇年度　給与に関する訓令
</t>
    <phoneticPr fontId="7"/>
  </si>
  <si>
    <t xml:space="preserve">○○年度広域異動支給調書
○○年度勤務状況通知書
○○年度給与業務に関する文書
○○年度自衛官任用一時金支払い手続
〇〇年度特殊勤務手当　
</t>
    <phoneticPr fontId="7"/>
  </si>
  <si>
    <t>〇〇年度特殊勤務命令簿（令和６年度作成取得分のファイルまで）</t>
    <phoneticPr fontId="7"/>
  </si>
  <si>
    <t>〇〇年度特殊勤務命令簿</t>
    <phoneticPr fontId="7"/>
  </si>
  <si>
    <t>６年</t>
    <phoneticPr fontId="7"/>
  </si>
  <si>
    <t xml:space="preserve">旅費の支払管理に関する文書
</t>
    <phoneticPr fontId="7"/>
  </si>
  <si>
    <t xml:space="preserve">旅費差引簿、給与・旅費に係る受領文書
</t>
    <phoneticPr fontId="7"/>
  </si>
  <si>
    <t xml:space="preserve">○○年度出張報告書
○○年度給与・旅費に係る受領文書
</t>
    <phoneticPr fontId="7"/>
  </si>
  <si>
    <t xml:space="preserve">契約（２４の項に掲げるものを除く。）
</t>
    <phoneticPr fontId="7"/>
  </si>
  <si>
    <t xml:space="preserve">恒常業務にて作成又は取得する調達及び契約に関する文書
</t>
    <phoneticPr fontId="7"/>
  </si>
  <si>
    <t xml:space="preserve">調達及び契約の連絡、契約に係る受領文書
</t>
    <phoneticPr fontId="7"/>
  </si>
  <si>
    <t xml:space="preserve">契約
</t>
    <phoneticPr fontId="7"/>
  </si>
  <si>
    <t xml:space="preserve">○○年度調達・契約に関する連絡文書
○○年度契約に係る受領文書
</t>
    <phoneticPr fontId="7"/>
  </si>
  <si>
    <t xml:space="preserve">○○年度調査要求票
</t>
    <phoneticPr fontId="7"/>
  </si>
  <si>
    <t xml:space="preserve">予算（１５の項に掲げるものを除く。）
</t>
    <phoneticPr fontId="7"/>
  </si>
  <si>
    <t xml:space="preserve">予算の配分に関する文書
</t>
    <phoneticPr fontId="7"/>
  </si>
  <si>
    <t xml:space="preserve">経費配分（割当）通知書、経費追加配分、経費の付け替え、示達要求・経費示達、予算に係る受領文書
</t>
    <phoneticPr fontId="7"/>
  </si>
  <si>
    <t xml:space="preserve">予算
</t>
    <phoneticPr fontId="7"/>
  </si>
  <si>
    <t xml:space="preserve">○○年度経費執行及び配分に関する文書
○○年度予算に係る受領文書
</t>
    <phoneticPr fontId="7"/>
  </si>
  <si>
    <t xml:space="preserve">予算の申請に関する文書
</t>
    <phoneticPr fontId="7"/>
  </si>
  <si>
    <t xml:space="preserve">使用基準額流用上申書、経費増減額申請書、使用基準額流用上申書
</t>
    <phoneticPr fontId="7"/>
  </si>
  <si>
    <t xml:space="preserve">○○年度補給受付替申請
</t>
    <phoneticPr fontId="7"/>
  </si>
  <si>
    <t xml:space="preserve">計算証明
</t>
    <phoneticPr fontId="7"/>
  </si>
  <si>
    <t xml:space="preserve">計算証明に関する文書
</t>
    <phoneticPr fontId="7"/>
  </si>
  <si>
    <t xml:space="preserve">計算証明の業務
</t>
    <phoneticPr fontId="7"/>
  </si>
  <si>
    <t>○○年度計算証明に係る受領文書</t>
    <phoneticPr fontId="7"/>
  </si>
  <si>
    <t xml:space="preserve">計算証明の業務に係る受領文書
</t>
    <phoneticPr fontId="7"/>
  </si>
  <si>
    <t xml:space="preserve">○○年度計算証明実施要領
</t>
    <phoneticPr fontId="7"/>
  </si>
  <si>
    <t xml:space="preserve">会計監査
</t>
    <phoneticPr fontId="7"/>
  </si>
  <si>
    <t xml:space="preserve">会計監査・検査に関する文書
</t>
    <phoneticPr fontId="7"/>
  </si>
  <si>
    <t xml:space="preserve">会計監査の連絡通知、会計監査受検資料等、会計検査の連絡通知、会計検査受検資料等、会計監査に係る受領文書
</t>
    <phoneticPr fontId="7"/>
  </si>
  <si>
    <t xml:space="preserve">○○年度会計監査に関する通知文書
○○年度会計業務指導
○○年度会計監査に係る受領文書
</t>
    <phoneticPr fontId="7"/>
  </si>
  <si>
    <t>人事計画</t>
    <phoneticPr fontId="7"/>
  </si>
  <si>
    <t xml:space="preserve">人事計画
</t>
    <phoneticPr fontId="7"/>
  </si>
  <si>
    <t xml:space="preserve">人事計画の管理に関する文書
</t>
    <phoneticPr fontId="7"/>
  </si>
  <si>
    <t xml:space="preserve">人事計画に関する通知、報告及び照会又は意見に係る文書、個別命令、人事計画に係る受領文書
</t>
    <phoneticPr fontId="7"/>
  </si>
  <si>
    <t xml:space="preserve">○○年度人事計画に関する通知文書
○○年度人事担当者集合訓練
○○年度臨時勤務に関する文書
○○年度部隊紹介
○○年度部隊希望調査
〇〇年度任期制自衛官退職時進学支援給付金
○○年度人事計画に係る受領文書
</t>
    <phoneticPr fontId="7"/>
  </si>
  <si>
    <t xml:space="preserve">幹部管理、准・曹・士管理、職員管理、補充、自衛官候補生の採用要件、実員管理計画
</t>
    <phoneticPr fontId="7"/>
  </si>
  <si>
    <t xml:space="preserve">○○年度異任要員の補充等
○○年度自衛官候補生等採用要件
○○年度実員管理計画
○○年度人事計画調査に関する文書
</t>
    <phoneticPr fontId="7"/>
  </si>
  <si>
    <t xml:space="preserve">○○年度営内残留基準の試行
</t>
    <phoneticPr fontId="7"/>
  </si>
  <si>
    <t xml:space="preserve">人事日報に関する文書
</t>
    <phoneticPr fontId="7"/>
  </si>
  <si>
    <t xml:space="preserve">人事日報
</t>
    <phoneticPr fontId="7"/>
  </si>
  <si>
    <t xml:space="preserve">○○年度人事日報
</t>
    <phoneticPr fontId="7"/>
  </si>
  <si>
    <t xml:space="preserve">○○年度人事日報取扱要領
</t>
    <phoneticPr fontId="7"/>
  </si>
  <si>
    <t xml:space="preserve">制度
</t>
    <phoneticPr fontId="7"/>
  </si>
  <si>
    <t xml:space="preserve">人事管理の制度に関する文書
</t>
    <phoneticPr fontId="7"/>
  </si>
  <si>
    <t xml:space="preserve">女性自衛官（一般）の現況等、マネジメント能力向上、制度に係る受領文書
</t>
    <phoneticPr fontId="7"/>
  </si>
  <si>
    <t xml:space="preserve">○○年度女性自衛官（一般）の現況及び離職見積
○○年度マネジメント能力向上に関する文書
〇〇年度女性自衛官の人事管理の参考に関する文書
○○年度制度に係る受領文書
〇〇年度人事制度
</t>
    <phoneticPr fontId="7"/>
  </si>
  <si>
    <t xml:space="preserve">中長期人事施策検討、幹部制度、早期退職制度、上級曹長制度、女性自衛官制度、女性自衛官の人事管理、事務官制度、女性自衛官の職域管理、働き方改革
</t>
    <phoneticPr fontId="7"/>
  </si>
  <si>
    <t xml:space="preserve">○○年度女性自衛官の人事管理
○○年度働き方改革
○○年度人事制度の調査
</t>
    <phoneticPr fontId="7"/>
  </si>
  <si>
    <t xml:space="preserve">自衛官の定年年齢の引上げ
</t>
    <phoneticPr fontId="7"/>
  </si>
  <si>
    <t xml:space="preserve">○○年度自衛官の定年年齢の引上に関する文書
</t>
    <phoneticPr fontId="7"/>
  </si>
  <si>
    <t xml:space="preserve">人事制度の推進施策に関する文書
</t>
    <phoneticPr fontId="7"/>
  </si>
  <si>
    <t xml:space="preserve">ワークライフバランス推進施策等
</t>
    <phoneticPr fontId="7"/>
  </si>
  <si>
    <t xml:space="preserve">○○年度ワークライフバランス推進施策
</t>
    <phoneticPr fontId="7"/>
  </si>
  <si>
    <t xml:space="preserve">○○年度人事制度の調査に関する文書
</t>
    <phoneticPr fontId="7"/>
  </si>
  <si>
    <t xml:space="preserve">○○年度テレワーク実施要領
</t>
    <phoneticPr fontId="7"/>
  </si>
  <si>
    <t xml:space="preserve">隊友会に係る受領文書
</t>
    <phoneticPr fontId="7"/>
  </si>
  <si>
    <t xml:space="preserve">○○年度隊友会に係る受領文書
</t>
    <phoneticPr fontId="7"/>
  </si>
  <si>
    <t xml:space="preserve">服務
</t>
    <phoneticPr fontId="7"/>
  </si>
  <si>
    <t xml:space="preserve">勤務の管理に関する文書
</t>
    <phoneticPr fontId="7"/>
  </si>
  <si>
    <t xml:space="preserve">休暇等取得促進、休暇等取得状況報告、服務に係る受領文書
</t>
    <phoneticPr fontId="7"/>
  </si>
  <si>
    <t xml:space="preserve">○○年度休暇証
○○年度勤務時間等請求書・通知書
〇〇年度休暇等収得促進
○○年度服務に係る受領文書
</t>
    <phoneticPr fontId="7"/>
  </si>
  <si>
    <t xml:space="preserve">休暇簿、勤務時間指定簿等勤務時間管理に関する文書
</t>
    <phoneticPr fontId="7"/>
  </si>
  <si>
    <t xml:space="preserve">○○年度育児休業等取得調査に関する文書
〇〇年度職員の勤務実態及び意識調査
</t>
    <phoneticPr fontId="7"/>
  </si>
  <si>
    <t xml:space="preserve">○○年（年度）各種休暇簿
○○年度フレックス申告・割振り簿
</t>
    <phoneticPr fontId="7"/>
  </si>
  <si>
    <t xml:space="preserve">〇〇年度勤務時間実態把握
</t>
    <phoneticPr fontId="7"/>
  </si>
  <si>
    <t xml:space="preserve">○○年度勤務時間管理
</t>
    <phoneticPr fontId="7"/>
  </si>
  <si>
    <t xml:space="preserve">振替（代休）管理簿、休日の代休指定簿、週休日振替等管理簿
</t>
    <phoneticPr fontId="7"/>
  </si>
  <si>
    <t xml:space="preserve">振替（代休）管理簿等
</t>
    <phoneticPr fontId="7"/>
  </si>
  <si>
    <t xml:space="preserve">最後の記録の日に係る特定日以後３年
</t>
    <phoneticPr fontId="7"/>
  </si>
  <si>
    <t>倫理に関する文書</t>
    <phoneticPr fontId="7"/>
  </si>
  <si>
    <t>倫理に関する連絡通知等</t>
    <phoneticPr fontId="7"/>
  </si>
  <si>
    <t>〇〇年度倫理に関する文書</t>
    <phoneticPr fontId="7"/>
  </si>
  <si>
    <t>〇〇年自衛隊倫理に関する文書</t>
    <phoneticPr fontId="7"/>
  </si>
  <si>
    <t xml:space="preserve">薬物に関する文書
</t>
    <phoneticPr fontId="7"/>
  </si>
  <si>
    <t xml:space="preserve">薬物検査実施状況報告
</t>
    <phoneticPr fontId="7"/>
  </si>
  <si>
    <t xml:space="preserve">○○年度薬物検査報告に関する文書
</t>
    <phoneticPr fontId="7"/>
  </si>
  <si>
    <t xml:space="preserve">薬物検査実施等記録、薬物検査受検同意書
</t>
    <phoneticPr fontId="7"/>
  </si>
  <si>
    <t xml:space="preserve">○○年度薬物検査実施等記録
○○年度薬物検査受検同意書
</t>
    <phoneticPr fontId="7"/>
  </si>
  <si>
    <t xml:space="preserve">○○年度薬物検査の実施要領に関する文書
</t>
    <phoneticPr fontId="7"/>
  </si>
  <si>
    <t xml:space="preserve">職員の海外渡航の承認に関する文書
</t>
    <phoneticPr fontId="7"/>
  </si>
  <si>
    <t xml:space="preserve">海外渡航申請承認状況報告
</t>
    <phoneticPr fontId="7"/>
  </si>
  <si>
    <t xml:space="preserve">○○年度海外渡航教育依頼
○○年度海外渡航に関する文書
</t>
    <phoneticPr fontId="7"/>
  </si>
  <si>
    <t xml:space="preserve">海外渡航承認申請（承認）書、海外渡航承認申請手続の細部
</t>
    <phoneticPr fontId="7"/>
  </si>
  <si>
    <t xml:space="preserve">○○年度海外渡航承認申請（承認）書
○○年度海外渡航承認手続の細部実施に関する文書
</t>
    <phoneticPr fontId="7"/>
  </si>
  <si>
    <t xml:space="preserve">警衛勤務に関する文書
</t>
    <phoneticPr fontId="7"/>
  </si>
  <si>
    <t xml:space="preserve">車両出入記録簿、物品持出証、外出簿、公用外出簿、面会簿、面会証、特別勤務計画書、当直勤務報告書、警衛勤務報告書、営外巡察勤務報告書、特別勤務表
</t>
    <phoneticPr fontId="7"/>
  </si>
  <si>
    <t>○○年度警衛勤務
○○年度当直服務計画
○○年度防火日々点検
○○年度私有車運行予定表
○○年度休暇行動計画
○○年度外出申請簿
○○年度団本部当直勤務に関する文書
〇〇年度巡察記録簿
〇〇年度面会簿</t>
    <phoneticPr fontId="7"/>
  </si>
  <si>
    <t xml:space="preserve">服務の制度、管理（事故報告等）に関する文書
</t>
    <phoneticPr fontId="7"/>
  </si>
  <si>
    <t xml:space="preserve">服務制度に関する連絡通知等、服務規律維持、服務事故報告、事故要報、安全管理
</t>
    <phoneticPr fontId="7"/>
  </si>
  <si>
    <t>○○年度服務事故報告
○○年度服務規律に関する文書
○○年度服務教育綴
○○年度倫理に関する文書
○○年度服務指導に関する文書
○○年度服務業務実施計画</t>
    <phoneticPr fontId="7"/>
  </si>
  <si>
    <t xml:space="preserve">○○年度服務規律
</t>
    <phoneticPr fontId="7"/>
  </si>
  <si>
    <t xml:space="preserve">〇〇年度事故要報
</t>
    <phoneticPr fontId="7"/>
  </si>
  <si>
    <t xml:space="preserve">服務指導に関する記録
</t>
    <phoneticPr fontId="7"/>
  </si>
  <si>
    <t xml:space="preserve">服務指導記録簿
</t>
    <phoneticPr fontId="7"/>
  </si>
  <si>
    <t xml:space="preserve">転属等又は退職の日に係る特定日以後１年
</t>
    <phoneticPr fontId="7"/>
  </si>
  <si>
    <t xml:space="preserve">○○年度服務指導参考資料
</t>
    <phoneticPr fontId="7"/>
  </si>
  <si>
    <t xml:space="preserve">懲戒に関する文書
</t>
    <phoneticPr fontId="7"/>
  </si>
  <si>
    <t xml:space="preserve">懲戒（訓戒等報告）（懲戒処分統計報告）
</t>
    <phoneticPr fontId="7"/>
  </si>
  <si>
    <t xml:space="preserve">○○年度懲戒に関する文書
</t>
    <phoneticPr fontId="7"/>
  </si>
  <si>
    <t xml:space="preserve">懲戒（懲戒処分報告）（懲戒処分宣告）（分限処分報告）
</t>
    <phoneticPr fontId="7"/>
  </si>
  <si>
    <t xml:space="preserve">○○年度懲戒処分一件書類
〇〇年度懲戒処分に関する文書
</t>
    <phoneticPr fontId="7"/>
  </si>
  <si>
    <t>表彰、栄典の管理の事務に関する文書</t>
    <phoneticPr fontId="7"/>
  </si>
  <si>
    <t xml:space="preserve">訓令運用方針及び防衛記念章の支給以外のもの、表彰実施月報、表彰等実施月報、永年勤続者表彰受賞者人員表、永年勤続者表彰受賞資格者予定数報告、年度防衛記念章発生見積り、感謝状、当該年度の所属人員状況、表彰又は栄典に関する推薦又は支援依頼、表彰式の実施通達
</t>
    <phoneticPr fontId="7"/>
  </si>
  <si>
    <t xml:space="preserve">○○年度表彰
○○年度永年勤続者表彰
○○年度表彰・賞詞月報
〇〇年度表彰実施報告
○○年度定期表彰上申及び配分
○○年度叙位・叙勲
〇〇年度栄典業務要領
</t>
    <phoneticPr fontId="7"/>
  </si>
  <si>
    <t xml:space="preserve">礼式に関する文書
</t>
    <phoneticPr fontId="7"/>
  </si>
  <si>
    <t xml:space="preserve">栄誉礼及び儀じよう、礼式・服制、と列実施の承認申請
</t>
    <phoneticPr fontId="7"/>
  </si>
  <si>
    <t xml:space="preserve">○○年度礼式に関する文書
</t>
    <phoneticPr fontId="7"/>
  </si>
  <si>
    <t xml:space="preserve">心理適性に関する文書
</t>
    <phoneticPr fontId="7"/>
  </si>
  <si>
    <t xml:space="preserve">心理適性（各種適性検査に関する報告文書）
</t>
    <phoneticPr fontId="7"/>
  </si>
  <si>
    <t xml:space="preserve">○○年度車両操縦適性検査結果報告
</t>
    <phoneticPr fontId="7"/>
  </si>
  <si>
    <t xml:space="preserve">勤務実態調査
</t>
    <phoneticPr fontId="7"/>
  </si>
  <si>
    <t xml:space="preserve">○○年度職員の勤務実態調査等
</t>
    <phoneticPr fontId="7"/>
  </si>
  <si>
    <t xml:space="preserve">サ
</t>
    <phoneticPr fontId="7"/>
  </si>
  <si>
    <t xml:space="preserve">各種ハラスメントに関する文書
</t>
    <phoneticPr fontId="7"/>
  </si>
  <si>
    <t xml:space="preserve">各種ハラスメントの防止等に関する報告文書
</t>
    <phoneticPr fontId="7"/>
  </si>
  <si>
    <t xml:space="preserve">○○年度各種ハラスメント
</t>
    <phoneticPr fontId="7"/>
  </si>
  <si>
    <t xml:space="preserve">○○年度ハラスメント防止等
</t>
    <phoneticPr fontId="7"/>
  </si>
  <si>
    <t xml:space="preserve">○○年度ハラスメント防止等に関する訓令
</t>
    <phoneticPr fontId="7"/>
  </si>
  <si>
    <t xml:space="preserve">シ
</t>
    <phoneticPr fontId="7"/>
  </si>
  <si>
    <t xml:space="preserve">メンタルヘルスに関する文書
</t>
    <phoneticPr fontId="7"/>
  </si>
  <si>
    <t xml:space="preserve">メンタルヘルス施策の推進に関する報告文書
</t>
    <phoneticPr fontId="7"/>
  </si>
  <si>
    <t xml:space="preserve">○○年度メンタルヘルスに関する文書
</t>
    <phoneticPr fontId="7"/>
  </si>
  <si>
    <t xml:space="preserve">○○年度メンタルヘルス防止等
</t>
    <phoneticPr fontId="7"/>
  </si>
  <si>
    <t xml:space="preserve">予備自衛官等
</t>
    <phoneticPr fontId="7"/>
  </si>
  <si>
    <t xml:space="preserve">予備自衛官等の人事管理に関する文書
</t>
    <phoneticPr fontId="7"/>
  </si>
  <si>
    <t xml:space="preserve">即応予備自衛官、予備自衛官及び予備自衛官補に関する個別命令、申出書、事由書、隊友会の加入状況、連携状況、予備自衛官等勢力確保、予備自衛官等制度普及強調期間、予備自衛官等志願及び採用状況。予備自衛官に係る受領文書
</t>
    <phoneticPr fontId="7"/>
  </si>
  <si>
    <t xml:space="preserve">○○年度予備自衛官等人事に関する文書
○○年度隊友会
〇〇年度予備自衛官等に関する文書
○○年度予備自衛官に係る受領文書
</t>
    <phoneticPr fontId="7"/>
  </si>
  <si>
    <t xml:space="preserve">予備自衛官等の受入れに関する実施命令、予備自衛官等管理リストに関する報告、勤続報奨金支給状況、支給対象者名簿、即応予備自衛官業務実施要領
</t>
    <phoneticPr fontId="7"/>
  </si>
  <si>
    <t xml:space="preserve">○○年度即応予備自衛官等業務
</t>
    <phoneticPr fontId="7"/>
  </si>
  <si>
    <t>補任</t>
    <phoneticPr fontId="7"/>
  </si>
  <si>
    <t xml:space="preserve">幹部補任
</t>
    <phoneticPr fontId="7"/>
  </si>
  <si>
    <t xml:space="preserve">幹部の任用等に関する文書
</t>
    <phoneticPr fontId="7"/>
  </si>
  <si>
    <t xml:space="preserve">幹部任用、再任用、任期付、採用、昇任、任期更新、昇給、幹部補任に係る受領文書
</t>
    <phoneticPr fontId="7"/>
  </si>
  <si>
    <t xml:space="preserve">補任
</t>
    <phoneticPr fontId="7"/>
  </si>
  <si>
    <t xml:space="preserve">○○年度昇任上申
○○年度幹部の再任用等
○○年度再任用の募集お及び採用業務
○○年度幹部の昇給
〇〇年度人事資料収集
〇〇年度幹部自衛官の人事に関する文書
○○年度幹部補任に係る受領文書
</t>
    <phoneticPr fontId="7"/>
  </si>
  <si>
    <t xml:space="preserve">○○年度再任用自衛官の採用及び任期更新
</t>
    <phoneticPr fontId="7"/>
  </si>
  <si>
    <t xml:space="preserve">○○年度幹部候補生の任用要領
</t>
    <phoneticPr fontId="7"/>
  </si>
  <si>
    <t xml:space="preserve">幹部の退職に関する文書
</t>
    <phoneticPr fontId="7"/>
  </si>
  <si>
    <t xml:space="preserve">幹部退職、部隊付
</t>
    <phoneticPr fontId="7"/>
  </si>
  <si>
    <t xml:space="preserve">○○年度離職者の移管
○○年度幹部の部隊付
○○年度幹部退職
</t>
    <phoneticPr fontId="7"/>
  </si>
  <si>
    <t xml:space="preserve">幹部の昇給等に関する文書
</t>
    <phoneticPr fontId="7"/>
  </si>
  <si>
    <t xml:space="preserve">幹部昇給、幹部復職時調整
</t>
    <phoneticPr fontId="7"/>
  </si>
  <si>
    <t xml:space="preserve">○○年度幹部昇給
</t>
    <phoneticPr fontId="7"/>
  </si>
  <si>
    <t xml:space="preserve">幹部の補職に関する文書
</t>
    <phoneticPr fontId="7"/>
  </si>
  <si>
    <t xml:space="preserve">幹部補職
</t>
    <phoneticPr fontId="7"/>
  </si>
  <si>
    <t xml:space="preserve">○○年度幹部補職
○○年度新型コロナウィルス感染症に係る人事異動に関する文書
</t>
    <phoneticPr fontId="7"/>
  </si>
  <si>
    <t xml:space="preserve">以下について移管　
・オリジナル性があり、通常業務上の対応以外のもの
</t>
    <phoneticPr fontId="7"/>
  </si>
  <si>
    <t xml:space="preserve">幹部の入校、選抜等に関する文書
</t>
    <phoneticPr fontId="7"/>
  </si>
  <si>
    <t xml:space="preserve">幹部入校・研修、選抜、集合訓練
</t>
    <phoneticPr fontId="7"/>
  </si>
  <si>
    <t xml:space="preserve">○○年度幹部入校・選抜
</t>
    <phoneticPr fontId="7"/>
  </si>
  <si>
    <t xml:space="preserve">〇〇年度幹部入校
</t>
    <phoneticPr fontId="7"/>
  </si>
  <si>
    <t xml:space="preserve">幹部補任業務の運用、調整事項に関する文書
</t>
    <phoneticPr fontId="7"/>
  </si>
  <si>
    <t xml:space="preserve">幹部審査、会議等、国際平和協力活動等、出向、外国出張、名簿
</t>
    <phoneticPr fontId="7"/>
  </si>
  <si>
    <t xml:space="preserve">○○年度幹部自衛官名簿
</t>
    <phoneticPr fontId="7"/>
  </si>
  <si>
    <t xml:space="preserve">○○年度外国出張
</t>
    <phoneticPr fontId="7"/>
  </si>
  <si>
    <t xml:space="preserve">幹部調達関係職員、人事発令通知
</t>
    <phoneticPr fontId="7"/>
  </si>
  <si>
    <t xml:space="preserve">○○年度幹部に関する人事発令通知
</t>
    <phoneticPr fontId="7"/>
  </si>
  <si>
    <t xml:space="preserve">幹部の経歴管理に関する文書
</t>
    <phoneticPr fontId="7"/>
  </si>
  <si>
    <t xml:space="preserve">幹部経歴管理
</t>
    <phoneticPr fontId="7"/>
  </si>
  <si>
    <t xml:space="preserve">○○年度幹部経歴管理
</t>
    <phoneticPr fontId="7"/>
  </si>
  <si>
    <t xml:space="preserve">幹部の成績率に関する文書
</t>
    <phoneticPr fontId="7"/>
  </si>
  <si>
    <t xml:space="preserve">幹部成績率、勤勉手当
</t>
    <phoneticPr fontId="7"/>
  </si>
  <si>
    <t xml:space="preserve">○○年度幹部の成績率
</t>
    <phoneticPr fontId="7"/>
  </si>
  <si>
    <t xml:space="preserve">准・曹・士補任
</t>
    <phoneticPr fontId="7"/>
  </si>
  <si>
    <t xml:space="preserve">准・曹・士の任用等に関する文書
</t>
    <phoneticPr fontId="7"/>
  </si>
  <si>
    <t xml:space="preserve">准曹士任用、准曹再任用、任期付、継続任用、採用、罷免、昇任、特別昇任、准・曹・士補任に係る受領文書
</t>
    <phoneticPr fontId="7"/>
  </si>
  <si>
    <t>○○年度准・曹・士の任用
○○年度准・曹・士昇任
○○年度再任用・任期付自衛官
○○年度准・曹・士補任に係る受領文書
〇〇年度新隊員の配分</t>
    <phoneticPr fontId="7"/>
  </si>
  <si>
    <t xml:space="preserve">○○年度准・曹・士特別昇任
</t>
    <phoneticPr fontId="7"/>
  </si>
  <si>
    <t xml:space="preserve">○○年度新隊員の入隊・配分及び補充等
</t>
    <phoneticPr fontId="7"/>
  </si>
  <si>
    <t xml:space="preserve">准・曹・士の退職に関する文書
</t>
    <phoneticPr fontId="7"/>
  </si>
  <si>
    <t xml:space="preserve">准・曹・士 退職、離職者身体歴移管名簿、離職者人事記録移管名簿、部隊付、褒賞状
</t>
    <phoneticPr fontId="7"/>
  </si>
  <si>
    <t xml:space="preserve">○○年度離職者の移管
○○年度人事記録等の移管
○○年度准・曹・士退職
○○年度准・曹・士部隊付
</t>
    <phoneticPr fontId="7"/>
  </si>
  <si>
    <t xml:space="preserve">准・曹・士の昇給等に関する文書
</t>
    <phoneticPr fontId="7"/>
  </si>
  <si>
    <t xml:space="preserve">准・曹・士 昇給、復職時調整
</t>
    <phoneticPr fontId="7"/>
  </si>
  <si>
    <t xml:space="preserve">○○年度准・曹・士職種指定
○○年度准・曹・士昇給
</t>
    <phoneticPr fontId="7"/>
  </si>
  <si>
    <t xml:space="preserve">准・曹・士の補職に関する文書
</t>
    <phoneticPr fontId="7"/>
  </si>
  <si>
    <t xml:space="preserve">准・曹・士 補職、異任
</t>
    <phoneticPr fontId="7"/>
  </si>
  <si>
    <t xml:space="preserve">○○年度職務指定
○○年度准・曹・士異任
〇〇年度勤務要員等の補充
</t>
    <phoneticPr fontId="7"/>
  </si>
  <si>
    <t xml:space="preserve">准・曹・士の休職等に関する文書
</t>
    <phoneticPr fontId="7"/>
  </si>
  <si>
    <t xml:space="preserve">准・曹・士 休職・復職、育児休業
</t>
    <phoneticPr fontId="7"/>
  </si>
  <si>
    <t xml:space="preserve">○○年度准・曹・士休職・復職
○○年度育児休業に関する文書
</t>
    <phoneticPr fontId="7"/>
  </si>
  <si>
    <t xml:space="preserve">○○年度休職・復職に関する文書
〇〇年度准曹士育児休業に関する文書
</t>
    <phoneticPr fontId="7"/>
  </si>
  <si>
    <t xml:space="preserve">准・曹・士の入校、選抜等に関する文書
</t>
    <phoneticPr fontId="7"/>
  </si>
  <si>
    <t xml:space="preserve">准・曹・士 入校・研修、選抜、集合訓練
</t>
    <phoneticPr fontId="7"/>
  </si>
  <si>
    <t xml:space="preserve">○○年度選抜試験
○○年度准・曹・士入校・選抜
○○年度准・曹・士集合訓練
○○年度入校予定者名簿に関する報告
〇〇年度陸上総隊要員の選考等の業務要領
</t>
    <phoneticPr fontId="7"/>
  </si>
  <si>
    <t xml:space="preserve">准・曹・士補任業務の運用に関する文書
</t>
    <phoneticPr fontId="7"/>
  </si>
  <si>
    <t xml:space="preserve">国際平和協力活動等、准・曹・士 外国出張、精勤章等、営舎外居住
補任業務
</t>
    <phoneticPr fontId="7"/>
  </si>
  <si>
    <t xml:space="preserve">○○年度准・曹・士の営舎内外居住
○○年度准・曹・士精勤章
</t>
    <phoneticPr fontId="7"/>
  </si>
  <si>
    <t xml:space="preserve">〇〇年度准曹士補任業務
</t>
    <phoneticPr fontId="7"/>
  </si>
  <si>
    <t xml:space="preserve">准・曹・士 人事発令通知
</t>
    <phoneticPr fontId="7"/>
  </si>
  <si>
    <t xml:space="preserve">○○年度准・曹・士に関する人事発令通知
</t>
    <phoneticPr fontId="7"/>
  </si>
  <si>
    <t xml:space="preserve">准・曹・士の経歴管理に関する文書
</t>
    <phoneticPr fontId="7"/>
  </si>
  <si>
    <t xml:space="preserve">准・曹・士経歴管理、身上調書
</t>
    <phoneticPr fontId="7"/>
  </si>
  <si>
    <t xml:space="preserve">○○年度准・曹・士経歴管理
○○年度身上調書に関する文書
</t>
    <phoneticPr fontId="7"/>
  </si>
  <si>
    <t xml:space="preserve">○○年度経歴管理
</t>
    <phoneticPr fontId="7"/>
  </si>
  <si>
    <t xml:space="preserve">准・曹・士の人事評価に関する文書
</t>
    <phoneticPr fontId="7"/>
  </si>
  <si>
    <t xml:space="preserve">人事評価記録書
</t>
    <phoneticPr fontId="7"/>
  </si>
  <si>
    <t xml:space="preserve">○○年度准・曹・士人事評価記録書
</t>
    <phoneticPr fontId="7"/>
  </si>
  <si>
    <t xml:space="preserve">准・曹・士 勤務成績報告書（正本）
</t>
    <phoneticPr fontId="7"/>
  </si>
  <si>
    <t xml:space="preserve">准・曹・士 勤務成績報告書
</t>
    <phoneticPr fontId="7"/>
  </si>
  <si>
    <t xml:space="preserve">退職の日に係る特定日以後１年
</t>
    <phoneticPr fontId="7"/>
  </si>
  <si>
    <t xml:space="preserve">准・曹・士の人事記録に関する文書
</t>
    <phoneticPr fontId="7"/>
  </si>
  <si>
    <t xml:space="preserve">人事記録に関する訓令（昭和３６年防衛庁訓令第２５号）第１０条に定める離職者の人事記録の保管者以外が保管する准・曹・士自衛官人事記録等
</t>
    <phoneticPr fontId="7"/>
  </si>
  <si>
    <t xml:space="preserve">准・曹・士 自衛官人事記録
</t>
    <phoneticPr fontId="7"/>
  </si>
  <si>
    <t xml:space="preserve">○○年度定年退職者書類
</t>
    <phoneticPr fontId="7"/>
  </si>
  <si>
    <t xml:space="preserve">准・曹・士の成績率に関する文書
</t>
    <phoneticPr fontId="7"/>
  </si>
  <si>
    <t xml:space="preserve">准・曹・士 成績率
</t>
    <phoneticPr fontId="7"/>
  </si>
  <si>
    <t xml:space="preserve">○○年度勤勉手当に関する文書
○○年度准曹士修業成績
</t>
    <phoneticPr fontId="7"/>
  </si>
  <si>
    <t xml:space="preserve">職員人事管理
</t>
    <phoneticPr fontId="7"/>
  </si>
  <si>
    <t xml:space="preserve">事務官等の任用等に関する文書
</t>
    <phoneticPr fontId="7"/>
  </si>
  <si>
    <t xml:space="preserve">事務官等任用、再任用、採用、職員人事管理に係る受領文書
</t>
    <phoneticPr fontId="7"/>
  </si>
  <si>
    <t xml:space="preserve">○○年度防衛省職員の募集
○○年度職員人事管理に係る受領文書
</t>
    <phoneticPr fontId="7"/>
  </si>
  <si>
    <t>募集</t>
    <phoneticPr fontId="7"/>
  </si>
  <si>
    <t xml:space="preserve">募集業務
</t>
    <phoneticPr fontId="7"/>
  </si>
  <si>
    <t xml:space="preserve">自衛官等の募集に関する文書
</t>
    <phoneticPr fontId="7"/>
  </si>
  <si>
    <t xml:space="preserve">自衛官等の募集及び採用業務実施に関する達に基づく報告、自衛官等募集、自衛官候補生募集、募集業務に係る受領文書
</t>
    <phoneticPr fontId="7"/>
  </si>
  <si>
    <t xml:space="preserve">募集
</t>
    <phoneticPr fontId="7"/>
  </si>
  <si>
    <t xml:space="preserve">○○年度隊員自主募集情報通知書
○○年度隊員自主募集に関する文書
○○年度隊員出身地カード
○○年度募集業務に係る受領文書
</t>
    <phoneticPr fontId="7"/>
  </si>
  <si>
    <t xml:space="preserve">〇〇年度募集態勢の強化実施要領
</t>
    <phoneticPr fontId="7"/>
  </si>
  <si>
    <t xml:space="preserve">募集広報に関する文書
</t>
    <phoneticPr fontId="7"/>
  </si>
  <si>
    <t xml:space="preserve">募集広報等に関する通知、報告及び照会又は意見に係る文書、政府、省庁として実施する募集広報等（自衛官等の募集ポスター、採用パンフレット等）
</t>
    <phoneticPr fontId="7"/>
  </si>
  <si>
    <t xml:space="preserve">○○年度リクルータによる広報活動
</t>
    <phoneticPr fontId="7"/>
  </si>
  <si>
    <t>厚生</t>
    <phoneticPr fontId="7"/>
  </si>
  <si>
    <t xml:space="preserve">厚生
</t>
    <phoneticPr fontId="7"/>
  </si>
  <si>
    <t xml:space="preserve">福利厚生に関する文書
</t>
    <phoneticPr fontId="7"/>
  </si>
  <si>
    <t xml:space="preserve">福利厚生、隊員のレクリエーション、全自衛隊美術展、厚生に関する集合訓練、厚生に係る受領文書
</t>
    <phoneticPr fontId="7"/>
  </si>
  <si>
    <t xml:space="preserve">○○年度駐屯地レクリエーション
○○年度福利厚生
○○年度厚生に係る受領文書
</t>
    <phoneticPr fontId="7"/>
  </si>
  <si>
    <t xml:space="preserve">〇〇年度隊員のレクレーション
</t>
    <phoneticPr fontId="7"/>
  </si>
  <si>
    <t xml:space="preserve">生涯生活設計セミナーに関する文書
</t>
    <phoneticPr fontId="7"/>
  </si>
  <si>
    <t xml:space="preserve">生涯生活設計セミナーに関する報告及び通知
</t>
    <phoneticPr fontId="7"/>
  </si>
  <si>
    <t xml:space="preserve">○○年度生涯生活設計に関する文書
</t>
    <phoneticPr fontId="7"/>
  </si>
  <si>
    <t xml:space="preserve">宿舎に関する文書
</t>
    <phoneticPr fontId="7"/>
  </si>
  <si>
    <t xml:space="preserve">宿舎調査
</t>
    <phoneticPr fontId="7"/>
  </si>
  <si>
    <t xml:space="preserve">○○年度無料宿舎居住指定
</t>
    <phoneticPr fontId="7"/>
  </si>
  <si>
    <t xml:space="preserve">宿舎設置計画、宿舎運用（通達）
</t>
    <phoneticPr fontId="7"/>
  </si>
  <si>
    <t xml:space="preserve">○○年度無料宿舎の運用に関する文書
</t>
    <phoneticPr fontId="7"/>
  </si>
  <si>
    <t xml:space="preserve">児童手当に関する文書
</t>
    <phoneticPr fontId="7"/>
  </si>
  <si>
    <t xml:space="preserve">児童手当（受給事由消滅届）、（氏名住所変更届）
</t>
    <phoneticPr fontId="7"/>
  </si>
  <si>
    <t xml:space="preserve">○○年度児童手当・特例給付に関する文書
</t>
    <phoneticPr fontId="7"/>
  </si>
  <si>
    <t xml:space="preserve">家族支援
</t>
    <phoneticPr fontId="7"/>
  </si>
  <si>
    <t xml:space="preserve">家族支援に関する文書
</t>
    <phoneticPr fontId="7"/>
  </si>
  <si>
    <t xml:space="preserve">遺族援護、家族支援（留守業務等）、家族支援に関する集合訓練、家族支援に係る受領文書
</t>
    <phoneticPr fontId="7"/>
  </si>
  <si>
    <t xml:space="preserve">○○年度部隊と家族の交流施策
○○年度転入者家族等に対するオリエンテーション
○○年度家族支援
○○年度家族支援に係る受領文書
</t>
    <phoneticPr fontId="7"/>
  </si>
  <si>
    <t xml:space="preserve">家族支援（留守家族への情報提供要領等）、遺族援護要領
</t>
    <phoneticPr fontId="7"/>
  </si>
  <si>
    <t xml:space="preserve">○○年度追悼式・遺族会に関わる文書
○○年度隊員家族支援
</t>
    <phoneticPr fontId="7"/>
  </si>
  <si>
    <t xml:space="preserve">緊急登庁支援に関する文書
</t>
    <phoneticPr fontId="7"/>
  </si>
  <si>
    <t xml:space="preserve">緊急登頂支援（検討・調整・支援計画）
</t>
    <phoneticPr fontId="7"/>
  </si>
  <si>
    <t xml:space="preserve">○○年度緊急登庁支援
</t>
    <phoneticPr fontId="7"/>
  </si>
  <si>
    <t xml:space="preserve">緊急登庁支援登録者名簿
</t>
    <phoneticPr fontId="7"/>
  </si>
  <si>
    <t xml:space="preserve">転出。退職又は登録抹消の日に係る特定日以後１年
</t>
    <phoneticPr fontId="7"/>
  </si>
  <si>
    <t xml:space="preserve">給与
</t>
    <phoneticPr fontId="7"/>
  </si>
  <si>
    <t xml:space="preserve">給与の制度、運用管理等に関する文書
</t>
    <phoneticPr fontId="7"/>
  </si>
  <si>
    <t xml:space="preserve">他省庁等部隊研修等支援、給与担当者集合訓練、手当支給状況報告、給与制度運用、人件費、給与に係る受領文書
</t>
    <phoneticPr fontId="7"/>
  </si>
  <si>
    <t xml:space="preserve">○○年度給与担当者集合訓練
〇〇年度給与制度に関する文書
○○年度給与に係る受領文書
</t>
    <phoneticPr fontId="7"/>
  </si>
  <si>
    <t xml:space="preserve">〇〇年度給与の制度・運用に関する文書
</t>
    <phoneticPr fontId="7"/>
  </si>
  <si>
    <t xml:space="preserve">〇〇年度手当の評価要領
</t>
    <phoneticPr fontId="7"/>
  </si>
  <si>
    <t xml:space="preserve">各種認定簿、届出等の文書
</t>
    <phoneticPr fontId="7"/>
  </si>
  <si>
    <t>人事院規則１－３４（人事管理文書の保存期間）別表２給与に定められている通勤届、住居手当等の各種届出及び通勤手当認定簿、住居手当認定簿等の各種認定簿</t>
    <phoneticPr fontId="7"/>
  </si>
  <si>
    <t xml:space="preserve">各種届出
</t>
    <phoneticPr fontId="7"/>
  </si>
  <si>
    <t xml:space="preserve">支給要件を具備しなくなった日に係る特定日以後６年
</t>
    <phoneticPr fontId="7"/>
  </si>
  <si>
    <t xml:space="preserve">各種認定簿
</t>
    <phoneticPr fontId="7"/>
  </si>
  <si>
    <t>援護</t>
    <phoneticPr fontId="7"/>
  </si>
  <si>
    <t xml:space="preserve">援護業務
</t>
    <phoneticPr fontId="7"/>
  </si>
  <si>
    <t xml:space="preserve">就職の援護に関する文書
</t>
    <phoneticPr fontId="7"/>
  </si>
  <si>
    <t xml:space="preserve">就職援護業務に関する報告等、就職援護業務に関する会議・研修等、就職援護業務に関する計画等、合同企業説明会等、就職の援護案内に関する通知、報告及び照会又は意見に係る文書、その他の就職の援助に資する施策等、任期制隊員ライフプラン教育、援護に係る受領文書
</t>
    <phoneticPr fontId="7"/>
  </si>
  <si>
    <t xml:space="preserve">援護
</t>
    <phoneticPr fontId="7"/>
  </si>
  <si>
    <t xml:space="preserve">○○年度陸士就職補導教育等に関する文書
○○年度合同企業説明会に関する文書
○○年度就職援護業務
○○年度援護に係る受領文書
</t>
    <phoneticPr fontId="7"/>
  </si>
  <si>
    <t xml:space="preserve">再就職等に係る手続等、営利企業体就職承認申請
</t>
    <phoneticPr fontId="7"/>
  </si>
  <si>
    <t xml:space="preserve">○○年度再就職に関する文書
○○年度元隊員の連絡先の取り扱い
</t>
    <phoneticPr fontId="7"/>
  </si>
  <si>
    <t xml:space="preserve">○○年度企業等への再就職に係る措置
</t>
    <phoneticPr fontId="7"/>
  </si>
  <si>
    <t xml:space="preserve">職業訓練、管理教育に関する文書
</t>
    <phoneticPr fontId="7"/>
  </si>
  <si>
    <t xml:space="preserve">職業訓練、職業能力開発設計集合訓練、業務管理教育、退職管理教育、インターンシップ
</t>
    <phoneticPr fontId="7"/>
  </si>
  <si>
    <t xml:space="preserve">○○年度退職管理教育に関する文書
○○年度職業訓練等に関する文書
○○年度職業・技能訓練に関する文書
○○年度職業適性検査
○○年度就職・就業相談
</t>
    <phoneticPr fontId="7"/>
  </si>
  <si>
    <t xml:space="preserve">就職調査票に関する文書
</t>
    <phoneticPr fontId="7"/>
  </si>
  <si>
    <t xml:space="preserve">就職希望調査票、就職調査票
</t>
    <phoneticPr fontId="7"/>
  </si>
  <si>
    <t xml:space="preserve">○○年度就職希望調査票
</t>
    <phoneticPr fontId="7"/>
  </si>
  <si>
    <t xml:space="preserve">退職の日に係る特定日以後３年
</t>
    <phoneticPr fontId="7"/>
  </si>
  <si>
    <t>警務</t>
    <phoneticPr fontId="7"/>
  </si>
  <si>
    <t xml:space="preserve">警務業務
</t>
    <phoneticPr fontId="7"/>
  </si>
  <si>
    <t xml:space="preserve">司法監査に関する文書
</t>
    <phoneticPr fontId="7"/>
  </si>
  <si>
    <t xml:space="preserve">司法監査に関する計画、報告等、警務業務に係る受領文書
</t>
    <phoneticPr fontId="7"/>
  </si>
  <si>
    <t xml:space="preserve">警務
</t>
    <phoneticPr fontId="7"/>
  </si>
  <si>
    <t xml:space="preserve">〇〇年度北部方面警務隊に対する司法警察職務の定期監査に関する文書
○○年度警務業務に係る受領文書
</t>
    <phoneticPr fontId="7"/>
  </si>
  <si>
    <t>情報・保全</t>
    <phoneticPr fontId="7"/>
  </si>
  <si>
    <t xml:space="preserve">情報
</t>
    <phoneticPr fontId="7"/>
  </si>
  <si>
    <t xml:space="preserve">恒常業務にて作成又は取得する情報に関する文書
</t>
    <phoneticPr fontId="7"/>
  </si>
  <si>
    <t xml:space="preserve">情報等の収集整理・配布の計画、情報の収集整理・配布の技術指導、情報業務等に関する通知、報告及び照会又は意見に係る文書
</t>
    <phoneticPr fontId="7"/>
  </si>
  <si>
    <t xml:space="preserve">情報・保全
</t>
    <phoneticPr fontId="7"/>
  </si>
  <si>
    <t xml:space="preserve">○○年度情報業務に関する教育資料
○○年度地誌資料の配布
</t>
    <phoneticPr fontId="7"/>
  </si>
  <si>
    <t xml:space="preserve">保全
</t>
    <phoneticPr fontId="7"/>
  </si>
  <si>
    <t xml:space="preserve">恒常業務にて作成又は取得する隊員保全に関する文書
</t>
    <phoneticPr fontId="7"/>
  </si>
  <si>
    <t xml:space="preserve">隊員保全、保全業務に関する通知、報告及び照会又は意見に係る文書、隊員保全に関する支援に係る文書、抜き打ち検査に関する報告、適格性の依頼に関する文書、検査支援、保全に係る受領文書
</t>
    <phoneticPr fontId="7"/>
  </si>
  <si>
    <t xml:space="preserve">○○年度情報管理検査等に関する文書
○○年度保全担当者集合訓練
○○年度適格性確認に関する文書
○○年度特定秘密の廃棄
○○年度情報流出防止に関する文書
○○年度保全業務に関する文書
○○年度秘密保全
○○年度適格性支援依頼
○○年度かぎ接受等記録簿
○○年度検査支援
〇〇年度システムにおける情報保全機能
〇〇年度保全教育
○○年度保全に係る受領文書
</t>
    <phoneticPr fontId="7"/>
  </si>
  <si>
    <t>○○年度情報管理検査に関する文書
○○年度保全の通達等に関する文書</t>
    <phoneticPr fontId="7"/>
  </si>
  <si>
    <t xml:space="preserve">３年
</t>
    <phoneticPr fontId="7"/>
  </si>
  <si>
    <t xml:space="preserve">○○年度隊員保全に関する文書
</t>
    <phoneticPr fontId="7"/>
  </si>
  <si>
    <t xml:space="preserve">適格性確認手続等登録簿、適正評価手続等登録簿
</t>
    <phoneticPr fontId="7"/>
  </si>
  <si>
    <t xml:space="preserve">最後に記録した日に係る特定日以後５年
</t>
    <phoneticPr fontId="7"/>
  </si>
  <si>
    <t xml:space="preserve">適格性に関する文書
</t>
    <phoneticPr fontId="7"/>
  </si>
  <si>
    <t xml:space="preserve">○○年度適格性確認の判定結果
○○年度適格性の付与等の決定
○○年度調査票（適格性確認）
○○年度誓約書
○○年度質問票（適格性確認）
○○年度適正評価に関する資料
</t>
    <phoneticPr fontId="7"/>
  </si>
  <si>
    <t xml:space="preserve">隊員保全に関する決定に係る文書
</t>
    <phoneticPr fontId="7"/>
  </si>
  <si>
    <t>〇〇年度取扱い上注意を要する文書等の取扱いに関する通達</t>
    <phoneticPr fontId="7"/>
  </si>
  <si>
    <t xml:space="preserve">〇〇年度保全業務に関する文書
</t>
    <phoneticPr fontId="7"/>
  </si>
  <si>
    <t xml:space="preserve">○○年度適格性の付与等の決定に係る文書
○○年度秘密等漏えい事案に関する文書
○○年度取扱い上の注意を要する文書等の取り扱い
</t>
    <phoneticPr fontId="7"/>
  </si>
  <si>
    <t xml:space="preserve">保全の情報に関する文書
</t>
    <phoneticPr fontId="7"/>
  </si>
  <si>
    <t xml:space="preserve">主要事象、指定条件変更、記載内容等の変更
</t>
    <phoneticPr fontId="7"/>
  </si>
  <si>
    <t xml:space="preserve">○○年度主要事象
○○年度指定条件等の変更に関する文書
○○年度暗号等の移管及び廃棄
</t>
    <phoneticPr fontId="7"/>
  </si>
  <si>
    <t xml:space="preserve">秘密文書等の条件変更、特定秘密の指定
</t>
    <phoneticPr fontId="7"/>
  </si>
  <si>
    <t xml:space="preserve">○○年度秘密文書等の条件変更に関する文書
○○年度特定秘密の指定に関する文書
</t>
    <phoneticPr fontId="7"/>
  </si>
  <si>
    <t xml:space="preserve">保全の教育資料等に関する文書
</t>
    <phoneticPr fontId="7"/>
  </si>
  <si>
    <t xml:space="preserve">教育資料
</t>
    <phoneticPr fontId="7"/>
  </si>
  <si>
    <t xml:space="preserve">○○年度保全等教育に関する資料
</t>
    <phoneticPr fontId="7"/>
  </si>
  <si>
    <t xml:space="preserve">情報管理の手引
</t>
    <phoneticPr fontId="7"/>
  </si>
  <si>
    <t xml:space="preserve">○○年度情報管理の手引
</t>
    <phoneticPr fontId="7"/>
  </si>
  <si>
    <t xml:space="preserve">秘密保全検査に付随して作成する文書
</t>
    <phoneticPr fontId="7"/>
  </si>
  <si>
    <t xml:space="preserve">秘密保全検査の実施計画及び検査結果
</t>
    <phoneticPr fontId="7"/>
  </si>
  <si>
    <t xml:space="preserve">○○年度秘密保全検査に関する文書
○○年度情報管理検査に関する文書
○○年度定期秘密保全検査結果報告
○○年度指定前秘密複製・製作保管等
</t>
    <phoneticPr fontId="7"/>
  </si>
  <si>
    <t>部外者からの不自然な働き掛けへの対応等に関する文書</t>
    <phoneticPr fontId="7"/>
  </si>
  <si>
    <t xml:space="preserve">海外渡航後のチェックシート
</t>
    <phoneticPr fontId="7"/>
  </si>
  <si>
    <t xml:space="preserve">○○年度海外渡航後チェックシート綴
</t>
    <phoneticPr fontId="7"/>
  </si>
  <si>
    <t xml:space="preserve">管理体制・流出防止に関する文書
（注意、秘密、特定秘密、特定防衛秘密文書の作成、指定、登録、配布、接受、管理等に関する帳簿等）
</t>
    <phoneticPr fontId="7"/>
  </si>
  <si>
    <t xml:space="preserve">携行目録、持出申請
</t>
    <phoneticPr fontId="7"/>
  </si>
  <si>
    <t xml:space="preserve">○○年度各種携行目録綴
○○年度注意持出申請簿
○○年度規約の配布等に関する文書
</t>
    <phoneticPr fontId="7"/>
  </si>
  <si>
    <t xml:space="preserve">秘密文書等貸出簿、秘密文書等閲覧簿、秘密文書等点検簿、貸出簿（特別防衛秘密）、特別防衛秘密文書等閲覧簿、点検簿（特別防衛秘密）、所持品検査簿、抜き打ち検査簿、貸出し簿、特定秘密文書等点検簿
</t>
    <phoneticPr fontId="7"/>
  </si>
  <si>
    <t xml:space="preserve">○○年度秘密文書等点検簿
○○年度秘密文書等貸出簿
○○年度秘密文書等閲覧記録簿
○○年度保管状況点検簿等
○○年度施設装備品等の保全日日点検簿
○○年度保全業務実施計画
○○年度暗号書等の移管及び廃棄
</t>
    <phoneticPr fontId="7"/>
  </si>
  <si>
    <t xml:space="preserve">秘密等文書複写記録簿
</t>
    <phoneticPr fontId="7"/>
  </si>
  <si>
    <t xml:space="preserve">秘密指定簿書、秘密文書等登録簿、秘密文書等保管簿、秘密文書等接受保管簿、特定秘密文書等引継証明記録、秘密文書等引継証明記録、秘の指定見直し記録
</t>
    <phoneticPr fontId="7"/>
  </si>
  <si>
    <t xml:space="preserve">秘密指定書
秘密文書等登録簿
秘密文書等保管簿
秘密文書等接受保管簿
秘密文書等引継記録
特定秘密文書等引継証明記録
</t>
    <phoneticPr fontId="7"/>
  </si>
  <si>
    <t>当該頁の最終記載日に係る特定日以後５年</t>
    <phoneticPr fontId="7"/>
  </si>
  <si>
    <t>特定秘密文書等管理番号登録簿
特定秘密文書等管理簿
特定秘密文書等保管簿</t>
    <phoneticPr fontId="7"/>
  </si>
  <si>
    <t>廃棄又は転記した日に係る特定日以後１０年</t>
    <phoneticPr fontId="7"/>
  </si>
  <si>
    <t>特定秘密取扱職員名簿</t>
    <phoneticPr fontId="7"/>
  </si>
  <si>
    <t>当該帳簿に記載された最終年月日に係る特定日以後１０年</t>
    <phoneticPr fontId="7"/>
  </si>
  <si>
    <t xml:space="preserve">○○年度暗号（保全）室立入許可簿
</t>
    <phoneticPr fontId="7"/>
  </si>
  <si>
    <t xml:space="preserve">秘密文書等受領書
</t>
    <phoneticPr fontId="7"/>
  </si>
  <si>
    <t xml:space="preserve">送達元の文書管理者の定める期間（１年以上）
</t>
    <phoneticPr fontId="7"/>
  </si>
  <si>
    <t xml:space="preserve">特定秘密文書等閲覧記録、特定秘密文書等閲覧記録省略者名簿
</t>
    <phoneticPr fontId="7"/>
  </si>
  <si>
    <t xml:space="preserve">特定秘密文書等閲覧記録
</t>
    <phoneticPr fontId="7"/>
  </si>
  <si>
    <t xml:space="preserve">保管の用途を終了した日に係る特定日以後１０年
</t>
    <phoneticPr fontId="7"/>
  </si>
  <si>
    <t xml:space="preserve">情報見積・計画
</t>
    <phoneticPr fontId="7"/>
  </si>
  <si>
    <t xml:space="preserve">情報見積・計画に関する文書
</t>
    <phoneticPr fontId="7"/>
  </si>
  <si>
    <t xml:space="preserve">情報・情勢見積、情報収集等計画、情報見積・計画に係る受領文書
</t>
    <phoneticPr fontId="7"/>
  </si>
  <si>
    <t xml:space="preserve">○○年度情報見積
○○年度情勢見積
○○年度情報見積・計画に係る受領文書
</t>
    <phoneticPr fontId="7"/>
  </si>
  <si>
    <t xml:space="preserve">情報訓練に関する文書
</t>
    <phoneticPr fontId="7"/>
  </si>
  <si>
    <t xml:space="preserve">情報訓練計画
</t>
    <phoneticPr fontId="7"/>
  </si>
  <si>
    <t xml:space="preserve">○○年度△△情報訓練計画（△△には、訓練名を記載）
</t>
    <phoneticPr fontId="7"/>
  </si>
  <si>
    <t xml:space="preserve">国外情報
</t>
    <phoneticPr fontId="7"/>
  </si>
  <si>
    <t xml:space="preserve">国外情報に関する文書
</t>
    <phoneticPr fontId="7"/>
  </si>
  <si>
    <t xml:space="preserve">国外情報資料
</t>
    <phoneticPr fontId="7"/>
  </si>
  <si>
    <t xml:space="preserve">○○年度国内外情報
</t>
    <phoneticPr fontId="7"/>
  </si>
  <si>
    <t xml:space="preserve">情報要求に関する文書
</t>
    <phoneticPr fontId="7"/>
  </si>
  <si>
    <t xml:space="preserve">情報要求書
</t>
    <phoneticPr fontId="7"/>
  </si>
  <si>
    <t xml:space="preserve">○○年度情報要求書
</t>
    <phoneticPr fontId="7"/>
  </si>
  <si>
    <t xml:space="preserve">地誌等
</t>
    <phoneticPr fontId="7"/>
  </si>
  <si>
    <t xml:space="preserve">恒常業務にて作成又は取得する地誌等に関する文書
</t>
    <phoneticPr fontId="7"/>
  </si>
  <si>
    <t xml:space="preserve">地誌に関する通知、報告及び照会又は意見に係る文書、地誌に係る受領文書
</t>
    <phoneticPr fontId="7"/>
  </si>
  <si>
    <t xml:space="preserve">○○年度地誌に関する文書（連絡通知等）
○○年度地誌に係る受領文書
</t>
    <phoneticPr fontId="7"/>
  </si>
  <si>
    <t xml:space="preserve">地誌等の整備、更新に関する文書
</t>
    <phoneticPr fontId="7"/>
  </si>
  <si>
    <t xml:space="preserve">各種地誌における一部更新資料（原議）
</t>
    <phoneticPr fontId="7"/>
  </si>
  <si>
    <t xml:space="preserve">○○年度地誌等一部更新
</t>
    <phoneticPr fontId="7"/>
  </si>
  <si>
    <t xml:space="preserve">地誌等整備要領、地誌等備付基
</t>
    <phoneticPr fontId="7"/>
  </si>
  <si>
    <t xml:space="preserve">○○年度地誌等整備要領
</t>
    <phoneticPr fontId="7"/>
  </si>
  <si>
    <t xml:space="preserve">各種地誌
</t>
    <phoneticPr fontId="7"/>
  </si>
  <si>
    <t xml:space="preserve">地誌（陸幕地誌、方面地誌、要域地誌）
</t>
    <phoneticPr fontId="7"/>
  </si>
  <si>
    <t xml:space="preserve">○○年度△△地誌
（△△には地域名を記載）
</t>
    <phoneticPr fontId="7"/>
  </si>
  <si>
    <t xml:space="preserve">地誌（大震災地誌）
</t>
    <phoneticPr fontId="7"/>
  </si>
  <si>
    <t xml:space="preserve">○○年度地理空間情報整備要領
</t>
    <phoneticPr fontId="7"/>
  </si>
  <si>
    <t xml:space="preserve">地誌（既配布のもの）
</t>
    <phoneticPr fontId="7"/>
  </si>
  <si>
    <t xml:space="preserve">△△地誌（△△には、地域名等を記載）
</t>
    <phoneticPr fontId="7"/>
  </si>
  <si>
    <t xml:space="preserve">恒常業務にて作成又は取得する地図等に関する文書
</t>
    <phoneticPr fontId="7"/>
  </si>
  <si>
    <t xml:space="preserve">地図等に関する通知、報告及び照会又は意見に係る文書
</t>
    <phoneticPr fontId="7"/>
  </si>
  <si>
    <t xml:space="preserve">○○年度地図等補給に関する文書
</t>
    <phoneticPr fontId="7"/>
  </si>
  <si>
    <t xml:space="preserve">地図等の補給、管理に関する文書
</t>
    <phoneticPr fontId="7"/>
  </si>
  <si>
    <t xml:space="preserve">管理換
</t>
    <phoneticPr fontId="7"/>
  </si>
  <si>
    <t xml:space="preserve">○○年度地図等管理換
</t>
    <phoneticPr fontId="7"/>
  </si>
  <si>
    <t xml:space="preserve">配付される地図・航空写真
</t>
    <phoneticPr fontId="7"/>
  </si>
  <si>
    <t xml:space="preserve">地図・航空写真（配布）
</t>
    <phoneticPr fontId="7"/>
  </si>
  <si>
    <t xml:space="preserve">△△地図
△△航空写真（△△には、地域名等を記載）
</t>
    <phoneticPr fontId="7"/>
  </si>
  <si>
    <t xml:space="preserve">○○年度地図・航空写真補給実施細部要領
</t>
    <phoneticPr fontId="7"/>
  </si>
  <si>
    <t xml:space="preserve">災害情報
</t>
    <phoneticPr fontId="7"/>
  </si>
  <si>
    <t xml:space="preserve">災害情報に関する文書
</t>
    <phoneticPr fontId="7"/>
  </si>
  <si>
    <t xml:space="preserve">〇〇年度災害発生時運用要領
</t>
    <phoneticPr fontId="7"/>
  </si>
  <si>
    <t>防衛</t>
    <phoneticPr fontId="7"/>
  </si>
  <si>
    <t xml:space="preserve">防衛
</t>
    <phoneticPr fontId="7"/>
  </si>
  <si>
    <t xml:space="preserve">防衛の検討事項等に関する文書
</t>
    <phoneticPr fontId="7"/>
  </si>
  <si>
    <t xml:space="preserve">防衛力の在り方検討
</t>
    <phoneticPr fontId="7"/>
  </si>
  <si>
    <t xml:space="preserve">○○年度現地調整に関する文書
</t>
    <phoneticPr fontId="7"/>
  </si>
  <si>
    <t xml:space="preserve">以下について移管
・陸上自衛隊の組織及び機能並びに政策の検討過程、決定、実施及び実績に関する重要な情報が記録された文書
</t>
    <phoneticPr fontId="7"/>
  </si>
  <si>
    <t xml:space="preserve">防衛のセミナーに関する文書
</t>
    <phoneticPr fontId="7"/>
  </si>
  <si>
    <t xml:space="preserve">シニア・レベル・セミナー、防衛に係る受領文書
</t>
    <phoneticPr fontId="7"/>
  </si>
  <si>
    <t xml:space="preserve">○○年度部隊等研修対応参加に関する文書
○○年度防衛に係る受領文書
</t>
    <phoneticPr fontId="7"/>
  </si>
  <si>
    <t xml:space="preserve">編成
</t>
    <phoneticPr fontId="7"/>
  </si>
  <si>
    <t xml:space="preserve">編成の実施要領に関する文書
</t>
    <phoneticPr fontId="7"/>
  </si>
  <si>
    <t xml:space="preserve">編成実施要領、編成に係る受領文書
</t>
    <phoneticPr fontId="7"/>
  </si>
  <si>
    <t xml:space="preserve">○○年度編成業務実施要領
○○年度主要技能者保有状況
○○年度防衛出動編成表に関する文書
○○年度編成に係る受領文書
</t>
    <phoneticPr fontId="7"/>
  </si>
  <si>
    <t>業務計画</t>
    <phoneticPr fontId="7"/>
  </si>
  <si>
    <t xml:space="preserve">業務、隊務の計画書に関する文書
</t>
    <phoneticPr fontId="7"/>
  </si>
  <si>
    <t xml:space="preserve">陸上自衛隊業務計画、陸自の取組み、野戦特科ビジョン
</t>
    <phoneticPr fontId="7"/>
  </si>
  <si>
    <t xml:space="preserve">業務計画
</t>
    <phoneticPr fontId="7"/>
  </si>
  <si>
    <t xml:space="preserve">○○年度△△業務計画
（△△には部隊名を記載）
○○年度陸自の取組み等に関する文書
〇〇年度野戦特科ビジョン
</t>
    <phoneticPr fontId="7"/>
  </si>
  <si>
    <t xml:space="preserve">業務計画、隊務運営計画に付随して作成する文書、業務計画に係る受領文書
</t>
    <phoneticPr fontId="7"/>
  </si>
  <si>
    <t xml:space="preserve">○○年度隊務運営計画に関する文書
○○年度△△業務計画（第□次）
（△△には部隊名、□には数字を記載）
○○年度体制移行
○○年度業務計画に係る受領文書
</t>
    <phoneticPr fontId="7"/>
  </si>
  <si>
    <t xml:space="preserve">業務予定表に関する文書
</t>
    <phoneticPr fontId="7"/>
  </si>
  <si>
    <t xml:space="preserve">部隊業務予定表
</t>
    <phoneticPr fontId="7"/>
  </si>
  <si>
    <t xml:space="preserve">○○年度部隊業務予定表
</t>
    <phoneticPr fontId="7"/>
  </si>
  <si>
    <t xml:space="preserve">業務計画の要望に関する文書
</t>
    <phoneticPr fontId="7"/>
  </si>
  <si>
    <t xml:space="preserve">業務被支援要望（海空等支援）、業務計画要望
</t>
    <phoneticPr fontId="7"/>
  </si>
  <si>
    <t xml:space="preserve">○○年度各種要望
</t>
    <phoneticPr fontId="7"/>
  </si>
  <si>
    <t>女性・平和・安全保障（WPS）</t>
    <phoneticPr fontId="7"/>
  </si>
  <si>
    <t>女性・平和・安全保障（ＷＰＳ）に関する文書</t>
    <phoneticPr fontId="7"/>
  </si>
  <si>
    <t>女性・平和・安全保障（ＷＰＳ）の推進に関する文書</t>
    <phoneticPr fontId="7"/>
  </si>
  <si>
    <t>女性・平和・安全保障</t>
    <phoneticPr fontId="7"/>
  </si>
  <si>
    <t>〇〇年度女性・平和・安全保障（ＷＰＳ）の推進に関する文書</t>
    <phoneticPr fontId="7"/>
  </si>
  <si>
    <t>運用</t>
    <phoneticPr fontId="7"/>
  </si>
  <si>
    <t xml:space="preserve">運用
（２５の項（１）に掲げるものを除く。）
</t>
    <phoneticPr fontId="7"/>
  </si>
  <si>
    <t xml:space="preserve">恒常業務にて作成又は取得する運用支援に関する文書
</t>
    <phoneticPr fontId="7"/>
  </si>
  <si>
    <t xml:space="preserve">運用支援に関する通知、報告及び照会又は意見に係る文書、運用に係る受領文書
</t>
    <phoneticPr fontId="7"/>
  </si>
  <si>
    <t xml:space="preserve">運用
</t>
    <phoneticPr fontId="7"/>
  </si>
  <si>
    <t xml:space="preserve">運用
</t>
    <phoneticPr fontId="7"/>
  </si>
  <si>
    <t xml:space="preserve">〇〇年度運用支援に関する通知
</t>
    <phoneticPr fontId="7"/>
  </si>
  <si>
    <t xml:space="preserve">部隊の運用に関する文書
</t>
    <phoneticPr fontId="7"/>
  </si>
  <si>
    <t xml:space="preserve">警戒監視等に関する文書、非常勤務態勢の移行（解除）を命ずる文書等
</t>
    <phoneticPr fontId="7"/>
  </si>
  <si>
    <t xml:space="preserve">○○年度非常勤務態勢
</t>
    <phoneticPr fontId="7"/>
  </si>
  <si>
    <t xml:space="preserve">〇〇年度初動小隊勤務に関する文書
〇〇年度非常勤務態勢移行
〇〇年度即応態勢に関する文書
</t>
    <phoneticPr fontId="7"/>
  </si>
  <si>
    <t xml:space="preserve">平素における部隊等の状況報告に関する文書（モーニングレポート等）
</t>
    <phoneticPr fontId="7"/>
  </si>
  <si>
    <t xml:space="preserve">〇〇年度運用に係る受領文書
</t>
    <phoneticPr fontId="7"/>
  </si>
  <si>
    <t xml:space="preserve">〇〇年度部隊等現況把握
</t>
    <phoneticPr fontId="7"/>
  </si>
  <si>
    <t xml:space="preserve">防衛（災害）現地研究に関する文書、即応態勢に関する文書、第１特科団士達、現地協定
</t>
    <phoneticPr fontId="7"/>
  </si>
  <si>
    <t xml:space="preserve">〇〇年度行動規定に関する文書
〇〇年度出動編成に関する文書
〇〇年度第１特科団示達
</t>
    <phoneticPr fontId="7"/>
  </si>
  <si>
    <t xml:space="preserve">〇〇年度現地協定
〇〇年度自衛隊の国内法令運用要領
○○年度武器使用規範
</t>
    <phoneticPr fontId="7"/>
  </si>
  <si>
    <t xml:space="preserve">〇〇年度災害現地研究
〇〇年度行動規定
</t>
    <phoneticPr fontId="7"/>
  </si>
  <si>
    <t xml:space="preserve">〇〇年度Jアラートに関する文書
</t>
    <phoneticPr fontId="7"/>
  </si>
  <si>
    <t xml:space="preserve">防衛、警備等計画に関する文書
</t>
    <phoneticPr fontId="7"/>
  </si>
  <si>
    <t xml:space="preserve">防衛、警備等計画に係る説明会に関する通知文書
</t>
    <phoneticPr fontId="7"/>
  </si>
  <si>
    <t xml:space="preserve">〇〇年度　駐屯地の防衛、警備等計画に関する来簡文書
</t>
    <phoneticPr fontId="7"/>
  </si>
  <si>
    <t xml:space="preserve">防衛、警備等計画（防衛庁内訓第７号（９．３．３）防衛、警備等計画の作成等に関する訓令に基づき作成した文書）
</t>
    <phoneticPr fontId="7"/>
  </si>
  <si>
    <t xml:space="preserve">○○年度防衛、警備等計画
</t>
    <phoneticPr fontId="7"/>
  </si>
  <si>
    <t xml:space="preserve">1(1)及び2(4)
</t>
    <phoneticPr fontId="7"/>
  </si>
  <si>
    <t xml:space="preserve">○○年度防衛、警備等計画に関する文書
</t>
    <phoneticPr fontId="7"/>
  </si>
  <si>
    <t xml:space="preserve">災害警備
（２５の項（１）に掲げるものを除く。）
</t>
    <phoneticPr fontId="7"/>
  </si>
  <si>
    <t xml:space="preserve">駐屯地警備に関する文書
</t>
    <phoneticPr fontId="7"/>
  </si>
  <si>
    <t xml:space="preserve">駐屯地警備に関する通知、報告及び照会又は意見に係る文書、災害警備に係る受領文書
</t>
    <phoneticPr fontId="7"/>
  </si>
  <si>
    <t xml:space="preserve">災害警備
</t>
    <phoneticPr fontId="7"/>
  </si>
  <si>
    <t xml:space="preserve">○○年度△△駐屯地警備に関する通知文書（△△には、駐屯地名を記載）
〇〇年度駐屯地外柵等整備に関する文書
○○年度災害警備に係る受領文書
</t>
    <phoneticPr fontId="7"/>
  </si>
  <si>
    <t xml:space="preserve">駐屯地警備に関する命令文書等
</t>
    <phoneticPr fontId="7"/>
  </si>
  <si>
    <t xml:space="preserve">○○年度△△駐屯地警備要領に関する文書（△△には、駐屯地名を記載）
</t>
    <phoneticPr fontId="7"/>
  </si>
  <si>
    <t xml:space="preserve">災害派遣に関する文書
</t>
    <phoneticPr fontId="7"/>
  </si>
  <si>
    <t xml:space="preserve">災害派遣に関する通知、報告及び照会又は意見に係る文書、災害派遣規則、
</t>
    <phoneticPr fontId="7"/>
  </si>
  <si>
    <t xml:space="preserve">○○年度災害対処計画に関する意見照会
</t>
    <phoneticPr fontId="7"/>
  </si>
  <si>
    <t xml:space="preserve">〇〇年度災害派遣に関する文書
</t>
    <phoneticPr fontId="7"/>
  </si>
  <si>
    <t xml:space="preserve">○○年度△△行動規定（△△は、災害名を記載）
</t>
    <phoneticPr fontId="7"/>
  </si>
  <si>
    <t xml:space="preserve">〇〇年度災害派遣規則
</t>
    <phoneticPr fontId="7"/>
  </si>
  <si>
    <t xml:space="preserve">○○年度△△行動規定に関する文書（△△は、災害名を記載）
○○年度△△行動命令（△△は、災害名を記載）
</t>
    <phoneticPr fontId="7"/>
  </si>
  <si>
    <t xml:space="preserve">地方公共団体が行う防災訓練又は総合防災訓練の参加に関する文書
</t>
    <phoneticPr fontId="7"/>
  </si>
  <si>
    <t xml:space="preserve">防災訓練に関する命令文書等
</t>
    <phoneticPr fontId="7"/>
  </si>
  <si>
    <t xml:space="preserve">〇〇年度防災訓練
</t>
    <phoneticPr fontId="7"/>
  </si>
  <si>
    <t xml:space="preserve">各種災害の対処計画に関する文書
</t>
    <phoneticPr fontId="7"/>
  </si>
  <si>
    <t xml:space="preserve">災害対処計画等に関する報告及び照会又は意見に関する文書
</t>
    <phoneticPr fontId="7"/>
  </si>
  <si>
    <t xml:space="preserve">○○年度災害対処計画に関する意見に係る文書
</t>
    <phoneticPr fontId="7"/>
  </si>
  <si>
    <t xml:space="preserve">火山災害対処計画
</t>
    <phoneticPr fontId="7"/>
  </si>
  <si>
    <t xml:space="preserve">○○年度△△火山災害対処計画
（△△には、災害名等を記載）
</t>
    <phoneticPr fontId="7"/>
  </si>
  <si>
    <t xml:space="preserve">地震対処計画、原子力災害対処計画、災害派遣計画、緊急赴援協定
</t>
    <phoneticPr fontId="7"/>
  </si>
  <si>
    <t xml:space="preserve">○○年度△△地震対処計画
○○年度△△原子力災害対処計画
○○年度△△災害派遣計画
（△△には、災害名等を記載）
</t>
    <phoneticPr fontId="7"/>
  </si>
  <si>
    <t xml:space="preserve">○○年度△△災害派遣計画に関する文書
（△△には、災害名等を記載）
〇〇年度緊急赴援協定
</t>
    <phoneticPr fontId="7"/>
  </si>
  <si>
    <t>航空運用（２５の項（１）に掲げるものを除く。）</t>
    <phoneticPr fontId="7"/>
  </si>
  <si>
    <t xml:space="preserve">航空運用、航空管制、飛行管理に関する文書
</t>
    <phoneticPr fontId="7"/>
  </si>
  <si>
    <t xml:space="preserve">小型無人機等の飛行に関する文書
</t>
    <phoneticPr fontId="7"/>
  </si>
  <si>
    <t xml:space="preserve">航空運用
</t>
    <phoneticPr fontId="7"/>
  </si>
  <si>
    <t xml:space="preserve">○○年度小型無人機等の飛行に関する文書
</t>
    <phoneticPr fontId="7"/>
  </si>
  <si>
    <t xml:space="preserve">システム通信
</t>
    <phoneticPr fontId="7"/>
  </si>
  <si>
    <t xml:space="preserve">電子計算機の管理に関する文書
</t>
    <phoneticPr fontId="7"/>
  </si>
  <si>
    <t xml:space="preserve">電子計算機持出し簿、電子計算機等持出し日々点検簿、インターネット使用記録簿、IDカード保管状況点検簿、注意電算機情報発・受信簿、電子計算機情報点検簿、OSログインパスワード設定、電子計算機登録簿、システム通信に係る受領文書
</t>
    <phoneticPr fontId="7"/>
  </si>
  <si>
    <t xml:space="preserve">〇〇年度電子計算機持出し簿
〇〇年度電子計算機等持出し日々点検簿
〇〇年度インターネット使用記録簿
〇〇年度電子計算機登録簿
</t>
    <phoneticPr fontId="7"/>
  </si>
  <si>
    <t xml:space="preserve">〇〇年度IDカード保管状況点検簿
〇〇年度注意電算機情報発・受信簿
〇〇年度電子計算機情報点検簿
〇〇年度OSログインパスワード設定簿
</t>
    <phoneticPr fontId="7"/>
  </si>
  <si>
    <t xml:space="preserve">私有パソコン持込み許可簿、私有パソコン持込み申請（許可）書
</t>
    <phoneticPr fontId="7"/>
  </si>
  <si>
    <t xml:space="preserve">私有パソコン持込み許可簿
私有パソコン持込み申請（許可）書
</t>
    <phoneticPr fontId="7"/>
  </si>
  <si>
    <t xml:space="preserve">解除した日に係る特定日以後１年
</t>
    <phoneticPr fontId="7"/>
  </si>
  <si>
    <t xml:space="preserve">電子計算機登録簿
</t>
    <phoneticPr fontId="7"/>
  </si>
  <si>
    <t xml:space="preserve">電子計算機管理簿
</t>
    <phoneticPr fontId="7"/>
  </si>
  <si>
    <t xml:space="preserve">記載された全ての電子計算機の登録が解除された日に係る特定日以後１年
</t>
    <phoneticPr fontId="7"/>
  </si>
  <si>
    <t xml:space="preserve">可搬記憶媒体の管理に関する文書
</t>
    <phoneticPr fontId="7"/>
  </si>
  <si>
    <t xml:space="preserve">可搬記憶媒体持出し簿、可搬記憶媒体使用記録簿、可搬記憶媒体点検簿、集中保管庫鍵授受簿、未使用可搬記憶媒体現況表、USBメモリー内データ保存状況
</t>
    <phoneticPr fontId="7"/>
  </si>
  <si>
    <t xml:space="preserve">〇〇年度可搬記憶媒体持出し簿
〇〇年度可搬記憶媒体点検簿
〇〇年度未使用可搬記憶媒体現況表
〇〇年度USBメモリー内データ保存状況
〇〇年度記憶媒体に関する文書
〇〇年度可搬記憶媒体使用記録簿
〇〇年度集中保管庫鍵授受簿
〇〇年度集中保管鍵保管責任者指定
</t>
    <phoneticPr fontId="7"/>
  </si>
  <si>
    <t xml:space="preserve">可搬記憶媒体登録簿・可搬記憶媒体使用者登録簿
</t>
    <phoneticPr fontId="7"/>
  </si>
  <si>
    <t xml:space="preserve">可搬記憶媒体登録簿・可搬記憶媒体使用者登録簿
可搬記憶媒体貸出簿
</t>
    <phoneticPr fontId="7"/>
  </si>
  <si>
    <t xml:space="preserve">記載された全ての可搬記憶媒体の登録が解除された日に係る特定日以後１年
</t>
    <phoneticPr fontId="7"/>
  </si>
  <si>
    <t xml:space="preserve">システム通信の利用申請、指定簿等に関する文書
</t>
    <phoneticPr fontId="7"/>
  </si>
  <si>
    <t xml:space="preserve">アクセス権指定簿
</t>
    <phoneticPr fontId="7"/>
  </si>
  <si>
    <t xml:space="preserve">○○年度アクセス権指定簿
</t>
    <phoneticPr fontId="7"/>
  </si>
  <si>
    <t xml:space="preserve">システム利用者等指定簿（クローズ系クラウドシステム）
</t>
    <phoneticPr fontId="7"/>
  </si>
  <si>
    <t xml:space="preserve">システム利用者指定簿（陸自クローズ系クラウドシステム）
</t>
    <phoneticPr fontId="7"/>
  </si>
  <si>
    <t xml:space="preserve">当該頁の最終記載日に係る特定日以後３年
</t>
    <phoneticPr fontId="7"/>
  </si>
  <si>
    <t xml:space="preserve">システム、情報保証の管理に関する文書
</t>
    <phoneticPr fontId="7"/>
  </si>
  <si>
    <t xml:space="preserve">情報保証自己点検結果、同意書、情報保証業務実施計画、ICカード定期点検票、システム通信に係る受領文書
</t>
    <phoneticPr fontId="7"/>
  </si>
  <si>
    <t xml:space="preserve">〇〇年度同意書
〇〇年度情報保証業務実施計画
〇〇年度情報保証自己点検結果
〇〇年度情報保証の管理に関する文書
〇〇年度システム通信に係る受領文書
〇〇年度ICカード定期点検表
</t>
    <phoneticPr fontId="7"/>
  </si>
  <si>
    <t xml:space="preserve">〇〇年度電子計算機等配置図
</t>
    <phoneticPr fontId="7"/>
  </si>
  <si>
    <t xml:space="preserve">仮想端末ID管理表
</t>
    <phoneticPr fontId="7"/>
  </si>
  <si>
    <t>最後に記録した日に係る特定日以後３年</t>
    <phoneticPr fontId="7"/>
  </si>
  <si>
    <t xml:space="preserve">監査実施計画、情報保証定期監査結果通知、通信監査、監査点検表、システム監査、情報システムにおけるリスク管理、第１特科団の情報保証、陸上自衛隊の情報保証、システム現況把握
</t>
    <phoneticPr fontId="7"/>
  </si>
  <si>
    <t xml:space="preserve">〇〇年度通信監査
〇〇年度監査点検表・チェックリスト
</t>
    <phoneticPr fontId="7"/>
  </si>
  <si>
    <t xml:space="preserve">〇〇年度情報システムにおけるリスク管理
</t>
    <phoneticPr fontId="7"/>
  </si>
  <si>
    <t xml:space="preserve">〇〇年度第１特科団の情報保証
</t>
    <phoneticPr fontId="7"/>
  </si>
  <si>
    <t xml:space="preserve">〇〇年度陸上自衛隊の情報保証
〇〇年度システム現況把握
</t>
    <phoneticPr fontId="7"/>
  </si>
  <si>
    <t xml:space="preserve">秘匿措置解除許可簿、ファイル暗号化ソフト等受領書、証跡管理及びファイル暗号化ソフトの点検に係る文書、ファイル暗号化ソフトに関する文書、周辺機器管理表、業務用パスワード設定簿
</t>
    <phoneticPr fontId="7"/>
  </si>
  <si>
    <t xml:space="preserve">〇〇年度ファイル暗号化ソフトの利用・維持管理要領
〇〇年度ファイル暗号化ソフトに関する文書
〇〇年度システム監査受検
〇〇年度周辺機器管理表
</t>
    <phoneticPr fontId="7"/>
  </si>
  <si>
    <t xml:space="preserve">〇〇年度秘匿措置解除許可簿　
〇〇年度業務用パスワード設定簿
</t>
    <phoneticPr fontId="7"/>
  </si>
  <si>
    <t xml:space="preserve">ファイル暗号化ソフト利用者の管理一覧表、ファイル暗号化ソフトの運用
</t>
    <phoneticPr fontId="7"/>
  </si>
  <si>
    <t xml:space="preserve">ファイル暗号化ソフト管理表一覧表
</t>
    <phoneticPr fontId="7"/>
  </si>
  <si>
    <t>記載されたファイル暗号化ソフト（媒体）の数量が０枚になった特定日以後５年</t>
    <phoneticPr fontId="7"/>
  </si>
  <si>
    <t xml:space="preserve">〇〇年度ファイル暗号化ソフトの運用等に関する文書
</t>
    <phoneticPr fontId="7"/>
  </si>
  <si>
    <t xml:space="preserve">情報保証誓約書、情報保証組織図
</t>
    <phoneticPr fontId="7"/>
  </si>
  <si>
    <t xml:space="preserve">情報保証契約書
情報保証組織図
</t>
    <phoneticPr fontId="7"/>
  </si>
  <si>
    <t xml:space="preserve">異動又は退職の日に係る特定日以後１年
</t>
    <phoneticPr fontId="7"/>
  </si>
  <si>
    <t xml:space="preserve">暗号に関する文書
</t>
    <phoneticPr fontId="7"/>
  </si>
  <si>
    <t xml:space="preserve">通信器材の運用要領に関する文書
</t>
    <phoneticPr fontId="7"/>
  </si>
  <si>
    <t xml:space="preserve">〇〇年度通信器材等の使用要領
</t>
    <phoneticPr fontId="7"/>
  </si>
  <si>
    <t xml:space="preserve">〇〇年度通信器材等の使用要領に関する文書
</t>
    <phoneticPr fontId="7"/>
  </si>
  <si>
    <t xml:space="preserve">通信器材等の使用要領
</t>
    <phoneticPr fontId="7"/>
  </si>
  <si>
    <t xml:space="preserve">通信器材の使用停止が特定された日以後1年
</t>
    <phoneticPr fontId="7"/>
  </si>
  <si>
    <t xml:space="preserve">暗号従事者指定簿
</t>
    <phoneticPr fontId="7"/>
  </si>
  <si>
    <t xml:space="preserve">最後に解除された日に係る特定日以後３年
</t>
    <phoneticPr fontId="7"/>
  </si>
  <si>
    <t xml:space="preserve">暗号作業紙等破棄簿、暗号書登録簿、暗号書接受保管簿
</t>
    <phoneticPr fontId="7"/>
  </si>
  <si>
    <t xml:space="preserve">暗号作業紙等破棄簿
暗号書登録簿
暗号書接受保管簿
</t>
    <phoneticPr fontId="7"/>
  </si>
  <si>
    <t xml:space="preserve">最後に解除された日に係る特定日以後５年
</t>
    <phoneticPr fontId="7"/>
  </si>
  <si>
    <t xml:space="preserve">特秘暗号書登録簿、特秘暗号書接受保管簿、特秘暗号作業紙等破棄簿、特秘暗号従事者指定簿
</t>
    <phoneticPr fontId="7"/>
  </si>
  <si>
    <t xml:space="preserve">特秘暗号書接受保管簿
特秘暗号作業紙等破棄簿
特秘暗号従事者指定簿
</t>
    <phoneticPr fontId="7"/>
  </si>
  <si>
    <t xml:space="preserve">最後に解除された日に係る特定日以後１０年
</t>
    <phoneticPr fontId="7"/>
  </si>
  <si>
    <t xml:space="preserve">自衛隊換字表付表に関する文書
暗号に関する文書
</t>
    <phoneticPr fontId="7"/>
  </si>
  <si>
    <t xml:space="preserve">〇〇年度自衛隊換字表付表に関する文書
〇〇年度暗号
</t>
    <phoneticPr fontId="7"/>
  </si>
  <si>
    <t xml:space="preserve">〇〇年度暗号に関する来簡文書
</t>
    <phoneticPr fontId="7"/>
  </si>
  <si>
    <t xml:space="preserve">無線通信に関する文書
</t>
    <phoneticPr fontId="7"/>
  </si>
  <si>
    <t xml:space="preserve">無線資格試験に関する報告等、電波監理、電波情報収集活動、電波干渉事案
</t>
    <phoneticPr fontId="7"/>
  </si>
  <si>
    <t xml:space="preserve">〇〇年度無線資格者試験
〇〇年度電波監理
〇〇年度周辺国の電波情報収集活動に対する措置
</t>
    <phoneticPr fontId="7"/>
  </si>
  <si>
    <t xml:space="preserve">〇〇年度無線資格者試験の合格者
〇〇年度無線資格者名簿
〇〇年度電波干渉事案の再発防止及び実態調査
</t>
    <phoneticPr fontId="7"/>
  </si>
  <si>
    <t xml:space="preserve">無線機移動局検査、無線局承認、周波数割当
</t>
    <phoneticPr fontId="7"/>
  </si>
  <si>
    <t xml:space="preserve">〇〇年度無線局承認に関する文書
〇〇年度周辺国の電波情報収集活動に対する措置
</t>
    <phoneticPr fontId="7"/>
  </si>
  <si>
    <t xml:space="preserve">〇〇年度　周波数割当
</t>
    <phoneticPr fontId="7"/>
  </si>
  <si>
    <t xml:space="preserve">通信電子規定、無線網図の配布等、無線機材の定期検査、電波干渉に関する文書
</t>
    <phoneticPr fontId="7"/>
  </si>
  <si>
    <t xml:space="preserve">〇〇年度通信電子規定
〇〇年度無線通信網図の配布、回収及び破棄等の要領
〇〇年度無線機材の定期検査
</t>
    <phoneticPr fontId="7"/>
  </si>
  <si>
    <t xml:space="preserve">〇〇年度電波干渉事案
</t>
    <phoneticPr fontId="7"/>
  </si>
  <si>
    <t xml:space="preserve">要地通信実施要領、地上無線機の交信
</t>
    <phoneticPr fontId="7"/>
  </si>
  <si>
    <t xml:space="preserve">○○年度要地通信
〇〇年度地上無線機交信要領
</t>
    <phoneticPr fontId="7"/>
  </si>
  <si>
    <t xml:space="preserve">移動局等の検査に関する文書
</t>
    <phoneticPr fontId="7"/>
  </si>
  <si>
    <t xml:space="preserve">移動局等の定期検査受検
</t>
    <phoneticPr fontId="7"/>
  </si>
  <si>
    <t xml:space="preserve">○○年度移動局検査に関する文書
</t>
    <phoneticPr fontId="7"/>
  </si>
  <si>
    <t xml:space="preserve">システム障害、セキュリティに関する文書
</t>
    <phoneticPr fontId="7"/>
  </si>
  <si>
    <t xml:space="preserve">セキュリティー情報報告書
</t>
    <phoneticPr fontId="7"/>
  </si>
  <si>
    <t xml:space="preserve">〇〇年度防衛省情報セキュリティー月間
</t>
    <phoneticPr fontId="7"/>
  </si>
  <si>
    <t xml:space="preserve">○○年度サイバー攻撃等等対処業務手順
</t>
    <phoneticPr fontId="7"/>
  </si>
  <si>
    <t xml:space="preserve">システム通信の運用、教育に関する文書
</t>
    <phoneticPr fontId="7"/>
  </si>
  <si>
    <t xml:space="preserve">システムの運用中断等、、システムの教育・訓練に関すること、通信状況期報、ＩＮＦＯＣＯＮ段階区分、電報等取扱用部隊便覧変更等通知、システムに関する通知、報告及び照会又は意見に関する文書、システム通信科移行、アプリ・部外サービス・そーシャルメディアに関する文書、電子計算機の調査
</t>
    <phoneticPr fontId="7"/>
  </si>
  <si>
    <t xml:space="preserve">〇〇年度通信課長等集合訓練
〇〇年度情報保証機会教育
○○年度情報保証計画教育
〇〇年度不審メール対処訓練
〇〇年度陸自業務システム、陸自指揮システムに関する文書
〇〇年度陸自業務システムの利用に関する文書
〇〇年度陸自クローズ系クラウドシステム
〇〇年度システム通信科移行に伴う特技転換
〇〇年度コミュニケーションアプリの利用に関する文書
〇〇年度ソーシャルメディアの私的利用に関する注意事項
〇〇年度業務用電算機に関する文書
〇〇年度システム担当者集合訓練
〇〇年度電子計算機の調査に関する来簡文書
〇〇年度部外サービス
〇〇年度防衛省人事・給与情報システムの教育
</t>
    <phoneticPr fontId="7"/>
  </si>
  <si>
    <t xml:space="preserve">〇〇年度システム通信科移行に伴う特技転換集合訓練
</t>
    <phoneticPr fontId="7"/>
  </si>
  <si>
    <t xml:space="preserve">〇〇年度陸上自衛隊クローズ系クラウドシステム
</t>
    <phoneticPr fontId="7"/>
  </si>
  <si>
    <t xml:space="preserve">部隊統計番号、システムの運用及び管理要領等、陸自指揮システム運用、陸自業務システム運用、情報保証に関する規則
</t>
    <phoneticPr fontId="7"/>
  </si>
  <si>
    <t xml:space="preserve">〇〇年度陸自業務システムの運用及び維持管理要領
〇〇年度陸自指揮システムの運用及び管理要領に関する文書
〇〇年度システムの運用及び維持管理要領に関する来簡文書
</t>
    <phoneticPr fontId="7"/>
  </si>
  <si>
    <t xml:space="preserve">〇〇年度陸上自衛隊の情報保証に関する達の運用
</t>
    <phoneticPr fontId="7"/>
  </si>
  <si>
    <t xml:space="preserve">情報保証に関する規則
</t>
    <phoneticPr fontId="7"/>
  </si>
  <si>
    <t>国際協力（２５の項（１）及び２６の項（１）に掲げるものを除く。）</t>
    <phoneticPr fontId="7"/>
  </si>
  <si>
    <t xml:space="preserve">国際緊急援助活動に関する文書
</t>
    <phoneticPr fontId="7"/>
  </si>
  <si>
    <t xml:space="preserve">国際協力に係る受領文書
</t>
    <phoneticPr fontId="7"/>
  </si>
  <si>
    <t xml:space="preserve">国際協力
</t>
    <phoneticPr fontId="7"/>
  </si>
  <si>
    <t xml:space="preserve">○○年度国際協力に係る受領文書
</t>
    <phoneticPr fontId="7"/>
  </si>
  <si>
    <t xml:space="preserve">サイバー・電磁波
</t>
    <phoneticPr fontId="7"/>
  </si>
  <si>
    <t xml:space="preserve">サイバー・電磁波に係る訓練・演習に関する文書
</t>
    <phoneticPr fontId="7"/>
  </si>
  <si>
    <t xml:space="preserve">サイバー業務、サイバー攻撃対処
</t>
    <phoneticPr fontId="7"/>
  </si>
  <si>
    <t xml:space="preserve">〇〇年度サイバー業務に関する来簡文書
〇〇年度サイバー攻撃等対処に関する文書
</t>
    <phoneticPr fontId="7"/>
  </si>
  <si>
    <t xml:space="preserve">○○年度サイバー攻撃等対処に関する文書
</t>
    <phoneticPr fontId="7"/>
  </si>
  <si>
    <t>研究</t>
    <phoneticPr fontId="7"/>
  </si>
  <si>
    <t xml:space="preserve">研究業務
</t>
    <phoneticPr fontId="7"/>
  </si>
  <si>
    <t xml:space="preserve">システム・装備研究に関する文書
</t>
    <phoneticPr fontId="7"/>
  </si>
  <si>
    <t xml:space="preserve">システム・装備研究、装備改善提案等、研究業務に係る受領文書
</t>
    <phoneticPr fontId="7"/>
  </si>
  <si>
    <t xml:space="preserve">研究
</t>
    <phoneticPr fontId="7"/>
  </si>
  <si>
    <t xml:space="preserve">○○年度装備改善に関する文書
○○年度研究業務に係る受領文書
</t>
    <phoneticPr fontId="7"/>
  </si>
  <si>
    <t>装備計画</t>
    <phoneticPr fontId="7"/>
  </si>
  <si>
    <t xml:space="preserve">装備計画（市販品、民生品を除く。）
</t>
    <phoneticPr fontId="7"/>
  </si>
  <si>
    <t xml:space="preserve">装備品等の状況把握に関する文書
</t>
    <phoneticPr fontId="7"/>
  </si>
  <si>
    <t xml:space="preserve">装備品等過不足状況、災害対応物品の調査、装備品等の損耗見積算定依頼、装備計画に係る受領文書
</t>
    <phoneticPr fontId="7"/>
  </si>
  <si>
    <t xml:space="preserve">装備計画
</t>
    <phoneticPr fontId="7"/>
  </si>
  <si>
    <t xml:space="preserve">○○年度装備品等亡失（損傷等）
○○年度装備品過不足状況表
○○年度災害対応物品の調査
○○年度装備計画
○○年度装備計画に係る受領文書
</t>
    <phoneticPr fontId="7"/>
  </si>
  <si>
    <t xml:space="preserve">装備品等の不具合等に関する文書
</t>
    <phoneticPr fontId="7"/>
  </si>
  <si>
    <t xml:space="preserve">装備品等の不具合及び不安全事象、ハットレポート
</t>
    <phoneticPr fontId="7"/>
  </si>
  <si>
    <t xml:space="preserve">○○年度装備品等の不具合及び不安全事象
○○年度△△ハットレポート
（△△には、装備名を記載）
</t>
    <phoneticPr fontId="7"/>
  </si>
  <si>
    <t xml:space="preserve">装備品等の関係者との対応に関する文書
</t>
    <phoneticPr fontId="7"/>
  </si>
  <si>
    <t xml:space="preserve">来訪者記録簿
</t>
    <phoneticPr fontId="7"/>
  </si>
  <si>
    <t xml:space="preserve">○○年度来訪者記録簿
</t>
    <phoneticPr fontId="7"/>
  </si>
  <si>
    <t xml:space="preserve">後方計画
</t>
    <phoneticPr fontId="7"/>
  </si>
  <si>
    <t xml:space="preserve">兵たんの体制・運用要領等に関する文書
</t>
    <phoneticPr fontId="7"/>
  </si>
  <si>
    <t xml:space="preserve">組織図、現況把握実施要領
</t>
    <phoneticPr fontId="7"/>
  </si>
  <si>
    <t xml:space="preserve">○○年度物品管理業務組織図
</t>
    <phoneticPr fontId="7"/>
  </si>
  <si>
    <t xml:space="preserve">○○年度兵站現況把握実施要領
</t>
    <phoneticPr fontId="7"/>
  </si>
  <si>
    <t xml:space="preserve">物品役務相互提供に関する文書
</t>
    <phoneticPr fontId="7"/>
  </si>
  <si>
    <t xml:space="preserve">物品役務相互提供業務処理要領、技術援助役務調達の細部実施要領
</t>
    <phoneticPr fontId="7"/>
  </si>
  <si>
    <t xml:space="preserve">○○年度技術援助役務調達に関する文書
</t>
    <phoneticPr fontId="7"/>
  </si>
  <si>
    <t xml:space="preserve">補給管理
</t>
    <phoneticPr fontId="7"/>
  </si>
  <si>
    <t xml:space="preserve">充足基準に関する文書
</t>
    <phoneticPr fontId="7"/>
  </si>
  <si>
    <t xml:space="preserve">充足基準
</t>
    <phoneticPr fontId="7"/>
  </si>
  <si>
    <t xml:space="preserve">○○年度過不足状況表
○○年度装備品充足基準に関する文書
</t>
    <phoneticPr fontId="7"/>
  </si>
  <si>
    <t xml:space="preserve">装備品等の管理に関する文書
</t>
    <phoneticPr fontId="7"/>
  </si>
  <si>
    <t xml:space="preserve">分任物品管理官の指定等、整備計画、個人被服簿、不用決定業務・協定書、補給管理に係る受領文書
</t>
    <phoneticPr fontId="7"/>
  </si>
  <si>
    <t xml:space="preserve">○○年度補給整備計画
○○年度分任物品管理官の指定
○○年度△△日々点検及び週点検表
（△△には、装備品名を記載）
○○年度物品管理検査
○○年度カタログ等の管理に関する文書
○○年度装備品等の管理に関する文書
○○年度個人被服簿（○○年度退職者）
○○年度不用決定業務に関する文書
○○年度現況調査
○○年度計測器校正
○○年度後方業務管理計画
○○年度検査等計画
○○年度装備計画
○○年度保管協定書
〇〇年度車両付属品
〇〇年度補給整備
○○年度整備計画
○○年度補給管理に係る受領文書
</t>
    <phoneticPr fontId="7"/>
  </si>
  <si>
    <t xml:space="preserve">○○年度整備計画に関する文書
</t>
    <phoneticPr fontId="7"/>
  </si>
  <si>
    <t xml:space="preserve">○○年度装備品等の試行
○○年度大規模災害等対応のための備蓄品の管理
○○年度ETC車載器セットアップ申込書・証明書
○○年度化学火工品等打殻収集状況表
○○年度切手類受払簿
○○年度訓練用弾薬・化学火工品割当原簿
○○年度携帯無線機日々点検簿
〇〇年度不用決定
〇〇年度出版物の管理換
〇〇年度微光暗眼鏡毎月点検簿
〇〇年度日用品等に係る自費購入調査
〇〇年度燃料現況調査票（重油）
〇〇年度高圧ガス管理要領
○○年度装備品等の計測器校正等実施要項
○○年度補給整備等関係細微処理要領
〇〇年度管理換
</t>
    <phoneticPr fontId="7"/>
  </si>
  <si>
    <t xml:space="preserve">定期物品管理検査、補給整備検査
</t>
    <phoneticPr fontId="7"/>
  </si>
  <si>
    <t xml:space="preserve">○○年度△△検査に関する文書
（△△には、検査名を記載）
</t>
    <phoneticPr fontId="7"/>
  </si>
  <si>
    <t xml:space="preserve">物品管理検査・補給整備検査実施要領
</t>
    <phoneticPr fontId="7"/>
  </si>
  <si>
    <t xml:space="preserve">不用決定の日に係る特定日以後５年
</t>
    <phoneticPr fontId="7"/>
  </si>
  <si>
    <t xml:space="preserve">管理換協議書、陸上自衛隊整備規則の示す諸記録（補給管理システムから出力した文書）
</t>
    <phoneticPr fontId="7"/>
  </si>
  <si>
    <t xml:space="preserve">○○年度予防整備作業用紙
○○年度業務日誌
</t>
    <phoneticPr fontId="7"/>
  </si>
  <si>
    <t xml:space="preserve">陸上自衛隊補給管理規則に示す送り状、受渡証（乙）、作業要求命令書、証書綴及び受払簿並びに管理簿及び受渡証（甲）
</t>
    <phoneticPr fontId="7"/>
  </si>
  <si>
    <t xml:space="preserve">○○年度管理簿
○○年度請求異動票
○○年度△△申請書
（△△には、証書類名を記載）
○○年度受渡証（甲）
○○年度不用決定申請書
○○年度現況調査結果綴（△△）
（△△には物品区分を記載）
○○年度作業要求・命令書
○○年度予防整備（予定表）
○○年度△△割当（△△には、証書類名を記載）
〇〇年度証書綴
</t>
    <phoneticPr fontId="7"/>
  </si>
  <si>
    <t xml:space="preserve">装備品等の整備の記録に関する文書（市販品、民生品を除く。）
</t>
    <phoneticPr fontId="7"/>
  </si>
  <si>
    <t xml:space="preserve">履歴簿、略式履歴簿
</t>
    <phoneticPr fontId="7"/>
  </si>
  <si>
    <t xml:space="preserve">補給管理システムに関する文書
</t>
    <phoneticPr fontId="7"/>
  </si>
  <si>
    <t xml:space="preserve">補給管理システムの運用中断、統制事項
</t>
    <phoneticPr fontId="7"/>
  </si>
  <si>
    <t xml:space="preserve">○○年度補給管理システムに関する文書
</t>
    <phoneticPr fontId="7"/>
  </si>
  <si>
    <t xml:space="preserve">補給管理システムの運用及び管理要領
</t>
    <phoneticPr fontId="7"/>
  </si>
  <si>
    <t xml:space="preserve">○○年度補給管理システムの管理要領
</t>
    <phoneticPr fontId="7"/>
  </si>
  <si>
    <t xml:space="preserve">装備品等の管理要領、基準等に関する文書
</t>
    <phoneticPr fontId="7"/>
  </si>
  <si>
    <t xml:space="preserve">国際活動対応装備品等の管理要領、製造者記号、整備段階区分表、装備品塗装の基準
</t>
    <phoneticPr fontId="7"/>
  </si>
  <si>
    <t xml:space="preserve">○○年度△△装備品等の管理要領
○○年度△△製造者記号
○○年度整備段階区分表
（△△には、装備品名等を記載）
○○年度補給管理業務細部実施要領
○○年度△△の管理要領（△△には、証書類名を記載）
○○年度弾薬授受簿
</t>
    <phoneticPr fontId="7"/>
  </si>
  <si>
    <t xml:space="preserve">〇〇年度装備品塗装の基準
</t>
    <phoneticPr fontId="7"/>
  </si>
  <si>
    <t xml:space="preserve">装備品契約不適合の処理要領
</t>
    <phoneticPr fontId="7"/>
  </si>
  <si>
    <t xml:space="preserve">○○年度装備品かしの処理要領
</t>
    <phoneticPr fontId="7"/>
  </si>
  <si>
    <t xml:space="preserve">装備品等の仕様書に関する文書
</t>
    <phoneticPr fontId="7"/>
  </si>
  <si>
    <t xml:space="preserve">仕様書の制定・改正検討
</t>
    <phoneticPr fontId="7"/>
  </si>
  <si>
    <t xml:space="preserve">○○年度仕様書改正
</t>
    <phoneticPr fontId="7"/>
  </si>
  <si>
    <t xml:space="preserve">整備諸基準、補給カタログに関する文書
</t>
    <phoneticPr fontId="7"/>
  </si>
  <si>
    <t xml:space="preserve">補給カタログＦ－１の改正（原議書）
</t>
    <phoneticPr fontId="7"/>
  </si>
  <si>
    <t xml:space="preserve">○○年度補給カタログＦ－１の改正
</t>
    <phoneticPr fontId="7"/>
  </si>
  <si>
    <t xml:space="preserve">整備諸基準等現況表
</t>
    <phoneticPr fontId="7"/>
  </si>
  <si>
    <t xml:space="preserve">〇〇年度整備諸基準等の管理要領
</t>
    <phoneticPr fontId="7"/>
  </si>
  <si>
    <t xml:space="preserve">補給カタログ（補給品）、整備諸基準（補給品）、取扱書（補給品）
</t>
    <phoneticPr fontId="7"/>
  </si>
  <si>
    <t xml:space="preserve">補給カタログ
整備諸基準
取扱書
</t>
    <phoneticPr fontId="7"/>
  </si>
  <si>
    <t xml:space="preserve">補給カタログ（原議書）、整備諸基準（原議書）、取扱書（原議書）
</t>
    <phoneticPr fontId="7"/>
  </si>
  <si>
    <t xml:space="preserve">補給カタログ（原議書）
装備品取扱書の改正指示書
</t>
    <phoneticPr fontId="7"/>
  </si>
  <si>
    <t xml:space="preserve">装備品等を保有しなくなった日に係る特定日以後５年
</t>
    <phoneticPr fontId="7"/>
  </si>
  <si>
    <t>武器・化学</t>
    <phoneticPr fontId="7"/>
  </si>
  <si>
    <t xml:space="preserve">武器・化学
</t>
    <phoneticPr fontId="7"/>
  </si>
  <si>
    <t xml:space="preserve">恒常業務にて作成又は取得する武器・化学に関する文書
</t>
    <phoneticPr fontId="7"/>
  </si>
  <si>
    <t xml:space="preserve">武器等に関する通知、報告及び照会又は意見に係る文書、武器・化学に係る受領文書　　　
</t>
    <phoneticPr fontId="7"/>
  </si>
  <si>
    <t xml:space="preserve">○○年度武器庫申送り簿
○○年度武器・化学に係る受領文書
</t>
    <phoneticPr fontId="7"/>
  </si>
  <si>
    <t xml:space="preserve">○○年度装備品等からの部品採取
</t>
    <phoneticPr fontId="7"/>
  </si>
  <si>
    <t xml:space="preserve">装備品等の取得及び生産に関する文書
</t>
    <phoneticPr fontId="7"/>
  </si>
  <si>
    <t xml:space="preserve">○○年度材質別重量区分表
</t>
    <phoneticPr fontId="7"/>
  </si>
  <si>
    <t xml:space="preserve">武器庫の管理に関する文書
</t>
    <phoneticPr fontId="7"/>
  </si>
  <si>
    <t xml:space="preserve">鍵接受簿
</t>
    <phoneticPr fontId="7"/>
  </si>
  <si>
    <t xml:space="preserve">○○年度△△点検表（△△には、証書類名を記載）
○○年度武器庫出入記録
</t>
    <phoneticPr fontId="7"/>
  </si>
  <si>
    <t xml:space="preserve">〇〇年度鍵接受簿
〇〇年度武器庫の仕様等
</t>
    <phoneticPr fontId="7"/>
  </si>
  <si>
    <t xml:space="preserve">火器
</t>
    <phoneticPr fontId="7"/>
  </si>
  <si>
    <t xml:space="preserve">火器の装備品等を管理するために作成される文書
</t>
    <phoneticPr fontId="7"/>
  </si>
  <si>
    <t xml:space="preserve">一時管理換、各種授受簿、一時保管、火器に係る受領文書
</t>
    <phoneticPr fontId="7"/>
  </si>
  <si>
    <t xml:space="preserve">○○年度火器装備品等の一時管理換
○○年度火器装備品等の一時保管
○○年度火器の装備品
〇〇年度火器の技術検査
○○年度火器装備品等の管理換及び一時管理替
○○年度火器に係る受領文書
</t>
    <phoneticPr fontId="7"/>
  </si>
  <si>
    <t xml:space="preserve">〇〇年度火器の技術検査に関する文書
</t>
    <phoneticPr fontId="7"/>
  </si>
  <si>
    <t xml:space="preserve">管理換・不用決定・区分換、不用決定承認、小火器等輸送要領、小火器等の管理要領、整備実施要領
</t>
    <phoneticPr fontId="7"/>
  </si>
  <si>
    <t xml:space="preserve">〇〇年度整備実施要領
</t>
    <phoneticPr fontId="7"/>
  </si>
  <si>
    <t xml:space="preserve">○○年度管理換（火器）及び補給
○○年度不用決定（火器）
○○年度小火器等の管理に関する文書
○○年度戦車等の用途廃止要領
</t>
    <phoneticPr fontId="7"/>
  </si>
  <si>
    <t xml:space="preserve">協定書
</t>
    <phoneticPr fontId="7"/>
  </si>
  <si>
    <t xml:space="preserve">△△協定書（△△には、協定名を記載）
</t>
    <phoneticPr fontId="7"/>
  </si>
  <si>
    <t xml:space="preserve">協定更新の日に係る特定日以後１年
</t>
    <phoneticPr fontId="7"/>
  </si>
  <si>
    <t xml:space="preserve">火器の技報に関する文書
</t>
    <phoneticPr fontId="7"/>
  </si>
  <si>
    <t xml:space="preserve">技報
</t>
    <phoneticPr fontId="7"/>
  </si>
  <si>
    <t xml:space="preserve">○○年度火器の技報
</t>
    <phoneticPr fontId="7"/>
  </si>
  <si>
    <t xml:space="preserve">火器の改造等に関する文書
</t>
    <phoneticPr fontId="7"/>
  </si>
  <si>
    <t xml:space="preserve">装備品等の改造
</t>
    <phoneticPr fontId="7"/>
  </si>
  <si>
    <t xml:space="preserve">○○年度△△装備品の改造（火器）（△△には、装備品名を記載）
</t>
    <phoneticPr fontId="7"/>
  </si>
  <si>
    <t xml:space="preserve">車両
</t>
    <phoneticPr fontId="7"/>
  </si>
  <si>
    <t xml:space="preserve">車両の装備品等を管理するために作成される文書
</t>
    <phoneticPr fontId="7"/>
  </si>
  <si>
    <t xml:space="preserve">自動車保安検査の委嘱範囲、車両の部品管理、一時管理換、予防整備の確行、損耗見積算定、自動車の部隊標識略号、推進補給計画、車両に係る受領文書、車両の維持管理
</t>
    <phoneticPr fontId="7"/>
  </si>
  <si>
    <t xml:space="preserve">○○年度一時管理換（車両）
○○年度自動車保安検査
○○年度車両の装備品等の管理に関する文書
○○年度△△現況把握に関する文書
（△△には、物品名を記載）
○○年度推進補給計画
○○年度車両に係る受領文書
〇〇年度△△車の維持管理に関する文書（△△には、車両の種類を記載）
〇〇年度不用決定車両の売払いに関する文書
</t>
    <phoneticPr fontId="7"/>
  </si>
  <si>
    <t xml:space="preserve">自主改修
</t>
    <phoneticPr fontId="7"/>
  </si>
  <si>
    <t xml:space="preserve">○○年度車両の自主改修に関する文書
○○年度タイヤ等の細部管理要領
〇〇年度車両装備品等管理に関する文書
</t>
    <phoneticPr fontId="7"/>
  </si>
  <si>
    <t xml:space="preserve">管理換、区分換、不用決定、不用決定承認、改造指令書、自動車使用に関する業務処理要領、車両の改造に関する文書、部隊標識略号
</t>
    <phoneticPr fontId="7"/>
  </si>
  <si>
    <t xml:space="preserve">○○年度管理換及び補給（車両）
○○年度区分換（車両）
○○年度不用決定（車両）
○○年度自動車使用に関する業務処理要領
○○年度改造（車両）
○○年度特別技術検査対象戦車等の指定
○○年度自動車検査証変更通知書
○○年度市販型車両等に関する文書
○○年度車両の整備
○〇年度人命救助システムの管理及び道路運行要領
○○年度自動車の部隊標識略号
</t>
    <phoneticPr fontId="7"/>
  </si>
  <si>
    <t xml:space="preserve">自動車番号付与簿、自動車記録簿
</t>
    <phoneticPr fontId="7"/>
  </si>
  <si>
    <t xml:space="preserve">自動車番号付与簿
自動車記録簿
</t>
    <phoneticPr fontId="7"/>
  </si>
  <si>
    <t xml:space="preserve">最後に記録した日に係る特定日以後３年
</t>
    <phoneticPr fontId="7"/>
  </si>
  <si>
    <t xml:space="preserve">自動車損害賠償責任保険に関する文書
</t>
    <phoneticPr fontId="7"/>
  </si>
  <si>
    <t xml:space="preserve">自動車損害賠償責任保険
</t>
    <phoneticPr fontId="7"/>
  </si>
  <si>
    <t xml:space="preserve">○○年度自動車損害賠償責任保険更新
</t>
    <phoneticPr fontId="7"/>
  </si>
  <si>
    <t xml:space="preserve">誘導武器
</t>
    <phoneticPr fontId="7"/>
  </si>
  <si>
    <t xml:space="preserve">誘導武器の装備品等を管理するために作成する文書
</t>
    <phoneticPr fontId="7"/>
  </si>
  <si>
    <t xml:space="preserve">器材等管理、一時管理換、誘導武器に係る受領文書
</t>
    <phoneticPr fontId="7"/>
  </si>
  <si>
    <t xml:space="preserve">○○年度器材等管理（誘導武器）
○○年度一時管理換（誘導武器）
○○年度誘導武器に係る受領文書
</t>
    <phoneticPr fontId="7"/>
  </si>
  <si>
    <t xml:space="preserve">管理換・不用決定、区分換
</t>
    <phoneticPr fontId="7"/>
  </si>
  <si>
    <t xml:space="preserve">○○年度管理換（誘導武器）
</t>
    <phoneticPr fontId="7"/>
  </si>
  <si>
    <t xml:space="preserve">弾薬
</t>
    <phoneticPr fontId="7"/>
  </si>
  <si>
    <t xml:space="preserve">弾薬を管理するために作成する文書
</t>
    <phoneticPr fontId="7"/>
  </si>
  <si>
    <t xml:space="preserve">器材等管理、弾薬使用状況表、誘導弾信頼性管理、預託書、異常報告書、点検表、弾薬に係る受領文書
</t>
    <phoneticPr fontId="7"/>
  </si>
  <si>
    <t xml:space="preserve">○○年度器材等管理（弾薬）
○○年度弾薬使用状況表
○○年度弾薬預託書
○○年度異常報告書
○○年度弾薬類一時保管
○○年度訓練用弾薬使用計画
○○年度教育訓練用弾薬の割当変更
○○年度廃弾の処分要領
○○年度初度携行弾薬
〇〇年度調達弾薬射撃試験支援
○○年度弾薬に係る受領文書
</t>
    <phoneticPr fontId="7"/>
  </si>
  <si>
    <t xml:space="preserve">請求・授受及び一時保管時の細部実施要領
</t>
    <phoneticPr fontId="7"/>
  </si>
  <si>
    <t xml:space="preserve">○○年度弾薬の管理等に関する細部実施要領
</t>
    <phoneticPr fontId="7"/>
  </si>
  <si>
    <t xml:space="preserve">擬製弾の保管及び解体処理要領、弾薬類システムの運用、陸上自衛隊クローズ 系クラウドシステム（弾薬類サービス）の運用
</t>
    <phoneticPr fontId="7"/>
  </si>
  <si>
    <t xml:space="preserve">○○年度弾薬類の管理等に関する文書
○○年度弾薬類システム等の運用に関する文書
</t>
    <phoneticPr fontId="7"/>
  </si>
  <si>
    <t xml:space="preserve">○○年度管理換（弾薬）
</t>
    <phoneticPr fontId="7"/>
  </si>
  <si>
    <t xml:space="preserve">化学
</t>
    <phoneticPr fontId="7"/>
  </si>
  <si>
    <t xml:space="preserve">化学の装備品等を管理するために作成する文書
</t>
    <phoneticPr fontId="7"/>
  </si>
  <si>
    <t xml:space="preserve">一時管理換、防護マスク用専用眼鏡検眼結果、防護マスク用専用眼鏡検眼証明書、防護マスク用専用眼鏡管理、化学に係る受領文書
</t>
    <phoneticPr fontId="7"/>
  </si>
  <si>
    <t xml:space="preserve">○○年度一時管理換（化学）
○○年度視力補助具等検眼結果
○○年度防護マスク用専用眼鏡に関する文書
〇〇年度装備品等（化学器材）に関する文書
○○年度化学に係る受領文書
</t>
    <phoneticPr fontId="7"/>
  </si>
  <si>
    <t xml:space="preserve">管理換、区分換、後送、不用決定申請書、改造指令書、異常報告書、防護マスク用視力補助具等の管理要領
</t>
    <phoneticPr fontId="7"/>
  </si>
  <si>
    <t xml:space="preserve">〇〇年度不用決定した化学器材
〇〇年度化学器材の回収指定品目指定
</t>
    <phoneticPr fontId="7"/>
  </si>
  <si>
    <t xml:space="preserve">○○年度管理換（化学）
○○年度区分換（化学）
○○年度不用決定（化学）
○○年度防護マスク用視力補助具等の管理要領に関する文書
○○年度化学火工品の取扱い文書
〇〇年度災害対処器材の維持管理要領
</t>
    <phoneticPr fontId="7"/>
  </si>
  <si>
    <t xml:space="preserve">防護マスク用専用眼鏡備付一覧表、個人防護装備物品番号
</t>
    <phoneticPr fontId="7"/>
  </si>
  <si>
    <t xml:space="preserve">個人防護装備物品番号
防護マスク用視力補助具等検眼証明書綴
</t>
    <phoneticPr fontId="7"/>
  </si>
  <si>
    <t xml:space="preserve">最後に記録した日に係る特定日以後１年
</t>
    <phoneticPr fontId="7"/>
  </si>
  <si>
    <t xml:space="preserve">化学の装備品等の技術検査等に関する文書
</t>
    <phoneticPr fontId="7"/>
  </si>
  <si>
    <t xml:space="preserve">化学器材技術検査結果　　　　　　　　　
</t>
    <phoneticPr fontId="7"/>
  </si>
  <si>
    <t xml:space="preserve">○○年度化学器材技術検査実施に関する文書
</t>
    <phoneticPr fontId="7"/>
  </si>
  <si>
    <t>通信電子</t>
    <phoneticPr fontId="7"/>
  </si>
  <si>
    <t xml:space="preserve">通信電子
</t>
    <phoneticPr fontId="7"/>
  </si>
  <si>
    <t xml:space="preserve">通信電子の装備品等を管理するために作成する文書
</t>
    <phoneticPr fontId="7"/>
  </si>
  <si>
    <t xml:space="preserve">一時管理換、通信電子器材材質別重量区分表、通信電子に係る受領文書
</t>
    <phoneticPr fontId="7"/>
  </si>
  <si>
    <t xml:space="preserve">○○年度一時管理換（通信電子）
○○年度通信電子装備品等の管理
〇〇年度鍵授受簿
○○年度通信電子に係る受領文書
</t>
    <phoneticPr fontId="7"/>
  </si>
  <si>
    <t xml:space="preserve">○○年度暗視装置・暗視眼鏡等の点検要領
</t>
    <phoneticPr fontId="7"/>
  </si>
  <si>
    <t xml:space="preserve">管理換、不用決定承認、器材別補給整備実施要領
</t>
    <phoneticPr fontId="7"/>
  </si>
  <si>
    <t xml:space="preserve">〇〇年度陸自業務システム及びクローズ系クラウドシステム
</t>
    <phoneticPr fontId="7"/>
  </si>
  <si>
    <t xml:space="preserve">○○年度通信電子器材の補給及び管理換
○○年度不用決定承認（通信電子）
○○年度 防衛専用電池に関する文書
○○年度通信電子器材器材別補給整備実施に関する文書
〇〇年度通信電子器材不用決定
</t>
    <phoneticPr fontId="7"/>
  </si>
  <si>
    <t xml:space="preserve">通信器材
</t>
    <phoneticPr fontId="7"/>
  </si>
  <si>
    <t xml:space="preserve">恒常業務にて作成又は取得する通信器材に関する文書
</t>
    <phoneticPr fontId="7"/>
  </si>
  <si>
    <t xml:space="preserve">通信器材に関する通知、報告及び照会又は意見に係る文書　　　
</t>
    <phoneticPr fontId="7"/>
  </si>
  <si>
    <t xml:space="preserve">○○年度通信器材に関する文書（連絡通知等）
</t>
    <phoneticPr fontId="7"/>
  </si>
  <si>
    <t xml:space="preserve">通信器材の装備品等を管理するために作成する文書
</t>
    <phoneticPr fontId="7"/>
  </si>
  <si>
    <t xml:space="preserve">一時管理換
</t>
    <phoneticPr fontId="7"/>
  </si>
  <si>
    <t xml:space="preserve">○○年度一時管理換（通信器材）
</t>
    <phoneticPr fontId="7"/>
  </si>
  <si>
    <t xml:space="preserve">通信器材無償貸付、管理換、区分換、不用決定、契約不適合修補
</t>
    <phoneticPr fontId="7"/>
  </si>
  <si>
    <t xml:space="preserve">〇〇年度砲迫実習場使用記録
</t>
    <phoneticPr fontId="7"/>
  </si>
  <si>
    <t xml:space="preserve">○○年度管理換（通信器材）
○○年度区分換（通信器材）
○○年度不用決定（通信器材）
○○年度予防整備（通信電子器材）
</t>
    <phoneticPr fontId="7"/>
  </si>
  <si>
    <t xml:space="preserve">電子器材
</t>
    <phoneticPr fontId="7"/>
  </si>
  <si>
    <t xml:space="preserve">恒常業務にて作成又は取得する電子器材に関する文書
</t>
    <phoneticPr fontId="7"/>
  </si>
  <si>
    <t xml:space="preserve">電子器材に関する通知、報告及び照会又は意見に係る文書、電子器材に係る受領文書
</t>
    <phoneticPr fontId="7"/>
  </si>
  <si>
    <t xml:space="preserve">○○年度電子器材に関する文書（連絡通知等）
○○年度電子器材に係る受領文書
</t>
    <phoneticPr fontId="7"/>
  </si>
  <si>
    <t xml:space="preserve">電子器材の装備品等を管理するために作成する文書
</t>
    <phoneticPr fontId="7"/>
  </si>
  <si>
    <t xml:space="preserve">○○年度一時管理換（電子器材）
</t>
    <phoneticPr fontId="7"/>
  </si>
  <si>
    <t xml:space="preserve">管理換、区分換、不用決定、契約不適合修補
</t>
    <phoneticPr fontId="7"/>
  </si>
  <si>
    <t xml:space="preserve">○○年度管理換（電子器材）
○○年度不用決定（電子器材）
○○年度電子器材の契約に係るかし補修
</t>
    <phoneticPr fontId="7"/>
  </si>
  <si>
    <t xml:space="preserve">電計
</t>
    <phoneticPr fontId="7"/>
  </si>
  <si>
    <t xml:space="preserve">恒常業務にて作成又は取得する電計に関する文書
</t>
    <phoneticPr fontId="7"/>
  </si>
  <si>
    <t xml:space="preserve">電計に関する通知、報告及び照会又は意見に係る文書　　
</t>
    <phoneticPr fontId="7"/>
  </si>
  <si>
    <t xml:space="preserve">○○年度電計に関する文書（連絡通知等）
</t>
    <phoneticPr fontId="7"/>
  </si>
  <si>
    <t xml:space="preserve">電計器材の装備品等を管理するために作成する文書
</t>
    <phoneticPr fontId="7"/>
  </si>
  <si>
    <t xml:space="preserve">○○年度一時管理換（電計器材）
</t>
    <phoneticPr fontId="7"/>
  </si>
  <si>
    <t xml:space="preserve">管理換、区分換、不用決定
</t>
    <phoneticPr fontId="7"/>
  </si>
  <si>
    <t xml:space="preserve">○○年度管理換（電計器材）
○○年度不用決定（電計器材）
</t>
    <phoneticPr fontId="7"/>
  </si>
  <si>
    <t>需品</t>
    <phoneticPr fontId="7"/>
  </si>
  <si>
    <t xml:space="preserve">需品
</t>
    <phoneticPr fontId="7"/>
  </si>
  <si>
    <t xml:space="preserve">需品器材を管理するために作成する文書
</t>
    <phoneticPr fontId="7"/>
  </si>
  <si>
    <t xml:space="preserve">一時管理換、需品に係る受領文書
</t>
    <phoneticPr fontId="7"/>
  </si>
  <si>
    <t xml:space="preserve">○○年度△△点検簿
（△△には物品名を記載）
○○年度需品倉庫鍵授受簿
○○年度一時管理換（需品器材）
○○年度需品器材等の管理に関する文書
○○年度インターネット発注方式の業務実施要領
〇〇年度需品器材等の充足・更新要望
〇〇年度需品器材技術検査実施要領
○○年度需品に係る受領文書
</t>
    <phoneticPr fontId="7"/>
  </si>
  <si>
    <t xml:space="preserve">管理換、不用決定、補給、契約不適合に係る対応等
</t>
    <phoneticPr fontId="7"/>
  </si>
  <si>
    <t xml:space="preserve">○○年度管理換及び補給（需品器材）
○○年度不用決定（需品器材）
○○年度需品器材のかしに係る対応資料
</t>
    <phoneticPr fontId="7"/>
  </si>
  <si>
    <t xml:space="preserve">需品業務の教育、訓練に関する文書
</t>
    <phoneticPr fontId="7"/>
  </si>
  <si>
    <t xml:space="preserve">需品に係る集合訓練等
</t>
    <phoneticPr fontId="7"/>
  </si>
  <si>
    <t xml:space="preserve">○○年度集合訓練（需品）
</t>
    <phoneticPr fontId="7"/>
  </si>
  <si>
    <t xml:space="preserve">需品器材の技術指導等に関する文書
</t>
    <phoneticPr fontId="7"/>
  </si>
  <si>
    <t xml:space="preserve">需品の取扱いに関する技術指導等
</t>
    <phoneticPr fontId="7"/>
  </si>
  <si>
    <t xml:space="preserve">○○年度需品器材の技術指導
</t>
    <phoneticPr fontId="7"/>
  </si>
  <si>
    <t xml:space="preserve">○○年度需品器材技術検査実施
</t>
    <phoneticPr fontId="7"/>
  </si>
  <si>
    <t xml:space="preserve">器材・被服
</t>
    <phoneticPr fontId="7"/>
  </si>
  <si>
    <t xml:space="preserve">器材・被服を管理するために作成する文書
</t>
    <phoneticPr fontId="7"/>
  </si>
  <si>
    <t xml:space="preserve">一時管理換、臨時の申請等、器材・被服に係る受領文書
</t>
    <phoneticPr fontId="7"/>
  </si>
  <si>
    <t xml:space="preserve">○○年度一時管理換（器材・被服）
○○年度器材・被服臨時申請
○○年度被服及び装具の管理に関する文書
○○年度器材・被服に係る受領文書
</t>
    <phoneticPr fontId="7"/>
  </si>
  <si>
    <t xml:space="preserve">〇〇年度器材・被服に関する文書
</t>
    <phoneticPr fontId="7"/>
  </si>
  <si>
    <t xml:space="preserve">管理換、不用決定等
</t>
    <phoneticPr fontId="7"/>
  </si>
  <si>
    <t xml:space="preserve">○○年度管理換（器材・被服）
○○年度不用決定（器材・被服）
〇〇年度被服及び糧食等の部外流出防止に関する文書
〇〇年度電算機による被服等の業務処理要領
</t>
    <phoneticPr fontId="7"/>
  </si>
  <si>
    <t xml:space="preserve">器材・被服の改造等に関する文書
</t>
    <phoneticPr fontId="7"/>
  </si>
  <si>
    <t xml:space="preserve">改造
</t>
    <phoneticPr fontId="7"/>
  </si>
  <si>
    <t xml:space="preserve">○○年度器材・被服の改造資料
</t>
    <phoneticPr fontId="7"/>
  </si>
  <si>
    <t xml:space="preserve">器材・被服の計画等に関する文書
</t>
    <phoneticPr fontId="7"/>
  </si>
  <si>
    <t xml:space="preserve">充足・更新計画、補給計画
</t>
    <phoneticPr fontId="7"/>
  </si>
  <si>
    <t xml:space="preserve">○○年度器材・被服の充足更新計画
○○年度器材・被服補給計画
</t>
    <phoneticPr fontId="7"/>
  </si>
  <si>
    <t xml:space="preserve">器材・被服の実績管理に関する文書
</t>
    <phoneticPr fontId="7"/>
  </si>
  <si>
    <t xml:space="preserve">実績報告、使用実態調査等
</t>
    <phoneticPr fontId="7"/>
  </si>
  <si>
    <t xml:space="preserve">○○年度器材・被服実績報告
○○年度器材・被服使用実態調査資料
</t>
    <phoneticPr fontId="7"/>
  </si>
  <si>
    <t xml:space="preserve">器材・被服の更新要望に関する文書
</t>
    <phoneticPr fontId="7"/>
  </si>
  <si>
    <t xml:space="preserve">更新要望
</t>
    <phoneticPr fontId="7"/>
  </si>
  <si>
    <t xml:space="preserve">○○年度器材・被服更新要望
</t>
    <phoneticPr fontId="7"/>
  </si>
  <si>
    <t xml:space="preserve">器材・被服の業務手続等に関する文書
</t>
    <phoneticPr fontId="7"/>
  </si>
  <si>
    <t xml:space="preserve">補給業務等に関する施策等、被服・装具の支給・貸与の事務処理手続等
</t>
    <phoneticPr fontId="7"/>
  </si>
  <si>
    <t xml:space="preserve">○○年度被服・装具の事務処理手続き
</t>
    <phoneticPr fontId="7"/>
  </si>
  <si>
    <t xml:space="preserve">器材・被服の整備諸基準に関する文書
</t>
    <phoneticPr fontId="7"/>
  </si>
  <si>
    <t xml:space="preserve">整備諸基準作成資料等
</t>
    <phoneticPr fontId="7"/>
  </si>
  <si>
    <t xml:space="preserve">○○年度器材・被服整備諸基準作成資料
</t>
    <phoneticPr fontId="7"/>
  </si>
  <si>
    <t xml:space="preserve">退職に伴う被服に関する文書
</t>
    <phoneticPr fontId="7"/>
  </si>
  <si>
    <t xml:space="preserve">個人被服簿（除隊者分）、認識票交付者名簿、認識票携行証明書、被服簿
</t>
    <phoneticPr fontId="7"/>
  </si>
  <si>
    <t xml:space="preserve">個人被服簿
認識票交付者名簿
認識票携行証明書
</t>
    <phoneticPr fontId="7"/>
  </si>
  <si>
    <t xml:space="preserve">燃料
</t>
    <phoneticPr fontId="7"/>
  </si>
  <si>
    <t xml:space="preserve">燃料を管理するために作成する文書
</t>
    <phoneticPr fontId="7"/>
  </si>
  <si>
    <t xml:space="preserve">補給担任区分、危険物製造所等定期点検記録
</t>
    <phoneticPr fontId="7"/>
  </si>
  <si>
    <t xml:space="preserve">○○年度燃料補給担任区分
○○年度油脂類の管理要領
〇〇年度車両の防錆施策の実施
〇〇年度危険物製造所等定期点検記録
〇〇年度燃料タンク点検表
</t>
    <phoneticPr fontId="7"/>
  </si>
  <si>
    <t xml:space="preserve">管理換、譲与等
</t>
    <phoneticPr fontId="7"/>
  </si>
  <si>
    <t xml:space="preserve">○○年度管理換（燃料）
</t>
    <phoneticPr fontId="7"/>
  </si>
  <si>
    <t xml:space="preserve">燃料の使用実績に関する文書
</t>
    <phoneticPr fontId="7"/>
  </si>
  <si>
    <t xml:space="preserve">使用実態調査結果等、主燃料の割当、燃料に係る受領文書
</t>
    <phoneticPr fontId="7"/>
  </si>
  <si>
    <t xml:space="preserve">○○年度主燃料の割当
○○年度燃料に係る受領文書
</t>
    <phoneticPr fontId="7"/>
  </si>
  <si>
    <t xml:space="preserve">燃料取扱要領等
</t>
    <phoneticPr fontId="7"/>
  </si>
  <si>
    <t xml:space="preserve">○○年度燃料取扱要領
</t>
    <phoneticPr fontId="7"/>
  </si>
  <si>
    <t xml:space="preserve">糧食
</t>
    <phoneticPr fontId="7"/>
  </si>
  <si>
    <t xml:space="preserve">糧食を管理するために作成する文書
</t>
    <phoneticPr fontId="7"/>
  </si>
  <si>
    <t xml:space="preserve">給食審査、糧食管理、野外給食、各種報告等、役務完了台帳、監督官点検表、監督官日誌、食需伝票、食事支給台帳、患者給食カード、給食依頼票、検食所見簿、糧食に係る受領文書
</t>
    <phoneticPr fontId="7"/>
  </si>
  <si>
    <t xml:space="preserve">○○年度糧食管理調整資料
○○年度糧食各種報告資料
○○年度食需伝票
○○年度給食依頼票
○○年度食事支給実績資料
○○年度食事支給台帳
〇〇年戦闘糧食の補給
〇〇年度給食業務に関する文書
○○年度糧食に係る受領文書
</t>
    <phoneticPr fontId="7"/>
  </si>
  <si>
    <t xml:space="preserve">○○年度駐屯地給食業務
</t>
    <phoneticPr fontId="7"/>
  </si>
  <si>
    <t xml:space="preserve">管理換、不用決定、給食人員台帳、患者給食人員台帳、献立表、有料支給内訳表、部外者食券、備蓄品の管理等
</t>
    <phoneticPr fontId="7"/>
  </si>
  <si>
    <t xml:space="preserve">○○年度献立表
○○年度有料支給内訳
</t>
    <phoneticPr fontId="7"/>
  </si>
  <si>
    <t xml:space="preserve">糧食の調理、実施要領に関する文書
</t>
    <phoneticPr fontId="7"/>
  </si>
  <si>
    <t xml:space="preserve">給食業務実施要領、調理工程表、献立大綱
</t>
    <phoneticPr fontId="7"/>
  </si>
  <si>
    <t xml:space="preserve">○○年度献立大綱
</t>
    <phoneticPr fontId="7"/>
  </si>
  <si>
    <t xml:space="preserve">食事支給に関する文書
</t>
    <phoneticPr fontId="7"/>
  </si>
  <si>
    <t xml:space="preserve">食事支給実績等、食事支給の事務処理手続等、有料支給枠の割当て
</t>
    <phoneticPr fontId="7"/>
  </si>
  <si>
    <t xml:space="preserve">○○年度食事支給実績資料
○○年度食事支給事務処理手続き資料
○○年度給食人員見積表
○○年度有料支給
</t>
    <phoneticPr fontId="7"/>
  </si>
  <si>
    <t>施設</t>
    <phoneticPr fontId="7"/>
  </si>
  <si>
    <t xml:space="preserve">施設
</t>
    <phoneticPr fontId="7"/>
  </si>
  <si>
    <t>施設整備に関する文書</t>
    <phoneticPr fontId="7"/>
  </si>
  <si>
    <t xml:space="preserve">施設に係る受領文書
</t>
    <phoneticPr fontId="7"/>
  </si>
  <si>
    <t xml:space="preserve">○○年度施設に係る受領文書
</t>
    <phoneticPr fontId="7"/>
  </si>
  <si>
    <t xml:space="preserve">建設
</t>
    <phoneticPr fontId="7"/>
  </si>
  <si>
    <t xml:space="preserve">建設の整備状況に関する文書
</t>
    <phoneticPr fontId="7"/>
  </si>
  <si>
    <t xml:space="preserve">施設状況報告、建物等の欠陥等の調整、周辺整備状況に関する文書
</t>
    <phoneticPr fontId="7"/>
  </si>
  <si>
    <t xml:space="preserve">○○年度施設要望
</t>
    <phoneticPr fontId="7"/>
  </si>
  <si>
    <t xml:space="preserve">建設の工事等に関する文書
</t>
    <phoneticPr fontId="7"/>
  </si>
  <si>
    <t xml:space="preserve">工事契約締結報告、工事に関する見積、調整及び計画等資料、取得等に関する見積、調整、計画等資料、施設の取扱に関する見積、調整等、部隊施工工事完成・成果に関する文書
</t>
    <phoneticPr fontId="7"/>
  </si>
  <si>
    <t xml:space="preserve">○○年度慰霊碑に関する参考資料
</t>
    <phoneticPr fontId="7"/>
  </si>
  <si>
    <t xml:space="preserve">営繕
</t>
    <phoneticPr fontId="7"/>
  </si>
  <si>
    <t xml:space="preserve">営繕の恒常業務に関する文書
</t>
    <phoneticPr fontId="7"/>
  </si>
  <si>
    <t xml:space="preserve">各種年報、定期報告文書等
</t>
    <phoneticPr fontId="7"/>
  </si>
  <si>
    <t xml:space="preserve">○○年度備付物品一覧表
</t>
    <phoneticPr fontId="7"/>
  </si>
  <si>
    <t xml:space="preserve">施設の検査等に関する文書
</t>
    <phoneticPr fontId="7"/>
  </si>
  <si>
    <t xml:space="preserve">浄化槽立入検査報告、水質調査
</t>
    <phoneticPr fontId="7"/>
  </si>
  <si>
    <t xml:space="preserve">○○年度水質調査に関する文書
</t>
    <phoneticPr fontId="7"/>
  </si>
  <si>
    <t xml:space="preserve">環境保全
</t>
    <phoneticPr fontId="7"/>
  </si>
  <si>
    <t xml:space="preserve">環境保全の恒常業務に関する文書
</t>
    <phoneticPr fontId="7"/>
  </si>
  <si>
    <t xml:space="preserve">環境保全に関する通知、報告及び照会又は意見に係る文書、環境保全に係る受領文書
</t>
    <phoneticPr fontId="7"/>
  </si>
  <si>
    <t xml:space="preserve">○○年度環境保全に関する文書（連絡通知等）
○○年度環境保全に係る受領文書
</t>
    <phoneticPr fontId="7"/>
  </si>
  <si>
    <t xml:space="preserve">器材
</t>
    <phoneticPr fontId="7"/>
  </si>
  <si>
    <t xml:space="preserve">施設器材を管理するために作成する文書
</t>
    <phoneticPr fontId="7"/>
  </si>
  <si>
    <t xml:space="preserve">器材等管理、一時管理換、器材に係る受領文書
</t>
    <phoneticPr fontId="7"/>
  </si>
  <si>
    <t xml:space="preserve">○○年度器材等管理（施設）
○○年度一時管理換（施設器材）
○○年度器材に係る受領文書
〇〇年度施設器材の回収
</t>
    <phoneticPr fontId="7"/>
  </si>
  <si>
    <t xml:space="preserve">偽装網の管理要領
</t>
    <phoneticPr fontId="7"/>
  </si>
  <si>
    <t xml:space="preserve">○○年度偽装網の管理要領
○○年度施設器材の「技報」
</t>
    <phoneticPr fontId="7"/>
  </si>
  <si>
    <t xml:space="preserve">管理換・区分換・不用決定、不用決定申請
</t>
    <phoneticPr fontId="7"/>
  </si>
  <si>
    <t xml:space="preserve">○○年度管理換（施設器材）
○○年度不用決定（施設器材）
○○年度施設器材の修理費
○○年度施設器材補給計画
○○年度施設機材に関する業務処理要領
</t>
    <phoneticPr fontId="7"/>
  </si>
  <si>
    <t>輸送</t>
    <phoneticPr fontId="7"/>
  </si>
  <si>
    <t xml:space="preserve">輸送
</t>
    <phoneticPr fontId="7"/>
  </si>
  <si>
    <t xml:space="preserve">ＥＴＣに関する文書
</t>
    <phoneticPr fontId="7"/>
  </si>
  <si>
    <t xml:space="preserve">ＥＴＣ車載器の保有状況
</t>
    <phoneticPr fontId="7"/>
  </si>
  <si>
    <t xml:space="preserve">○○年度ＥＴＣ車載器保有状況
</t>
    <phoneticPr fontId="7"/>
  </si>
  <si>
    <t xml:space="preserve">ＥＴＣ器材の管理換
</t>
    <phoneticPr fontId="7"/>
  </si>
  <si>
    <t xml:space="preserve">○○年度ＥＴＣ器材の管理換
</t>
    <phoneticPr fontId="7"/>
  </si>
  <si>
    <t xml:space="preserve">鉄道・船舶
</t>
    <phoneticPr fontId="7"/>
  </si>
  <si>
    <t xml:space="preserve">船舶輸送に関する文書
</t>
    <phoneticPr fontId="7"/>
  </si>
  <si>
    <t xml:space="preserve">船舶輸送（有償援助調達）、船舶輸送（弾薬輸送）、船舶輸送実施計画、民間船舶レディネス契約
</t>
    <phoneticPr fontId="7"/>
  </si>
  <si>
    <t xml:space="preserve">○○年度船舶輸送に関する文書
</t>
    <phoneticPr fontId="7"/>
  </si>
  <si>
    <t xml:space="preserve">船舶輸送業務（旅客船利用）
</t>
    <phoneticPr fontId="7"/>
  </si>
  <si>
    <t xml:space="preserve">○○年度船舶輸送業務に関する文書
</t>
    <phoneticPr fontId="7"/>
  </si>
  <si>
    <t xml:space="preserve">鉄道・船舶の請求、報告書等に関する文書
</t>
    <phoneticPr fontId="7"/>
  </si>
  <si>
    <t xml:space="preserve">船舶輸送請求書
</t>
    <phoneticPr fontId="7"/>
  </si>
  <si>
    <t xml:space="preserve">○○年度船舶輸送請求書
</t>
    <phoneticPr fontId="7"/>
  </si>
  <si>
    <t xml:space="preserve">運搬費に関する文書
</t>
    <phoneticPr fontId="7"/>
  </si>
  <si>
    <t xml:space="preserve">科目別月別使用明細書、運搬費使用実績報告
</t>
    <phoneticPr fontId="7"/>
  </si>
  <si>
    <t xml:space="preserve">○○年度運搬費管理
</t>
    <phoneticPr fontId="7"/>
  </si>
  <si>
    <t xml:space="preserve">運搬費の執行
</t>
    <phoneticPr fontId="7"/>
  </si>
  <si>
    <t xml:space="preserve">○○年度運搬費の執行に関する文書
</t>
    <phoneticPr fontId="7"/>
  </si>
  <si>
    <t xml:space="preserve">道路・航空
</t>
    <phoneticPr fontId="7"/>
  </si>
  <si>
    <t xml:space="preserve">道路・航空の輸送支援に関する文書
</t>
    <phoneticPr fontId="7"/>
  </si>
  <si>
    <t xml:space="preserve">輸送支援、輸送申請書、道路・航空に係る受領文書
</t>
    <phoneticPr fontId="7"/>
  </si>
  <si>
    <t xml:space="preserve">○○年度輸送支援
○○年度道路・航空に係る受領文書
〇〇年度作業支援
</t>
    <phoneticPr fontId="7"/>
  </si>
  <si>
    <t xml:space="preserve">物流の統制に関する文書
</t>
    <phoneticPr fontId="7"/>
  </si>
  <si>
    <t xml:space="preserve">全国物流便
</t>
    <phoneticPr fontId="7"/>
  </si>
  <si>
    <t xml:space="preserve">○○年度物流統制事項
○○年度全国物流
</t>
    <phoneticPr fontId="7"/>
  </si>
  <si>
    <t xml:space="preserve">車両運行管理に関する文書
</t>
    <phoneticPr fontId="7"/>
  </si>
  <si>
    <t xml:space="preserve">車両運行管理（交通安全）、車両使用請求書、車両運行指令書、運行記録計の記録紙、車両使用状況表（暦年管理）、官用車両事故要報、安全運転管理者等講習の普及教育実施状況、自動車運転免許等取得状況表
</t>
    <phoneticPr fontId="7"/>
  </si>
  <si>
    <t xml:space="preserve">○○年度車両運行管理
○○年度車両運行指令書
○○年度官用車両事故要報
○○年度酒気帯び確認記録用紙
○○年度運行記録用紙指導記録
○○年度官用車両運行管理実施計画
○○年度交通安全運動に関する文書
〇○年度人員等輸送支援
○○年度作業支援依頼
</t>
    <phoneticPr fontId="7"/>
  </si>
  <si>
    <t xml:space="preserve">○○年度車長制度
○○年度アルコール検知器の管理要領
〇〇年度旅客機輸送申請書
〇〇年度有料道路通行請求書
○○年度運行管理の徹底
</t>
    <phoneticPr fontId="7"/>
  </si>
  <si>
    <t xml:space="preserve">緊急自動車の指定
</t>
    <phoneticPr fontId="7"/>
  </si>
  <si>
    <t xml:space="preserve">○○年度緊急自動車の指定
</t>
    <phoneticPr fontId="7"/>
  </si>
  <si>
    <t xml:space="preserve">〇〇年度緊急自動車の標章等の申請要領
○○年度緊急車両の指定
</t>
    <phoneticPr fontId="7"/>
  </si>
  <si>
    <t xml:space="preserve">車両操縦経歴簿（その１）、車両操縦経歴簿（その２）
</t>
    <phoneticPr fontId="7"/>
  </si>
  <si>
    <t xml:space="preserve">車両操縦経歴簿（その１）
</t>
    <phoneticPr fontId="7"/>
  </si>
  <si>
    <t xml:space="preserve">自動車教習所に関する文書
</t>
    <phoneticPr fontId="7"/>
  </si>
  <si>
    <t xml:space="preserve">自動車教習所の非常勤隊員の選考結果、自動車教習所の採用及び管理に伴う成果、問題点等
</t>
    <phoneticPr fontId="7"/>
  </si>
  <si>
    <t xml:space="preserve">○○年度自動車教習所職員等に関する文書
</t>
    <phoneticPr fontId="7"/>
  </si>
  <si>
    <t>教育</t>
    <phoneticPr fontId="7"/>
  </si>
  <si>
    <t xml:space="preserve">教育訓練
</t>
    <phoneticPr fontId="7"/>
  </si>
  <si>
    <t xml:space="preserve">恒常業務にて作成又は取得する教育訓練に関する文書
</t>
    <phoneticPr fontId="7"/>
  </si>
  <si>
    <t xml:space="preserve">学校長等会議、教育訓練の総合的な計画、教育訓練関係部隊の業務の総合運営、教育訓練に関する通知、報告及び照会又は意見に係る文書、教育訓練に係る受領文書　
</t>
    <phoneticPr fontId="7"/>
  </si>
  <si>
    <t xml:space="preserve">教育
</t>
    <phoneticPr fontId="7"/>
  </si>
  <si>
    <t xml:space="preserve">○○年度△△教育訓練計画
○○年度△△教育訓練に関する文書（連絡通知等）（△△には、教育訓練名を記載）
○○年度教育支援に関する文書
○○年度指定者教育に関する文書
○○年度自動車教習所入所予定に関する文書
○○年度各種射撃訓練等に関する文書
○○年度教育訓練に係る受領文書
</t>
    <phoneticPr fontId="7"/>
  </si>
  <si>
    <t xml:space="preserve">〇〇年度△△教育実施に関する文書（△△には、教育訓練名を記載）
</t>
    <phoneticPr fontId="7"/>
  </si>
  <si>
    <t xml:space="preserve">教育訓練における事故に関する文書
</t>
    <phoneticPr fontId="7"/>
  </si>
  <si>
    <t xml:space="preserve">事故要報、教育訓練事故報告
</t>
    <phoneticPr fontId="7"/>
  </si>
  <si>
    <t xml:space="preserve">○○年度△△教育訓練事故報告（△△には、教育訓練名を記載）
</t>
    <phoneticPr fontId="7"/>
  </si>
  <si>
    <t xml:space="preserve">以下について移管
・多くの国民の関心事項となる重大な事故に関するもの
</t>
    <phoneticPr fontId="7"/>
  </si>
  <si>
    <t xml:space="preserve">教育訓練の安全管理に関する文書
</t>
    <phoneticPr fontId="7"/>
  </si>
  <si>
    <t xml:space="preserve">教育訓練安全情報
</t>
    <phoneticPr fontId="7"/>
  </si>
  <si>
    <t xml:space="preserve">○○年度△△教育訓練安全情報（△△には、教育訓練名を記載）
○○年度各種管理要領
〇〇年度各種射撃に関する管理要領
</t>
    <phoneticPr fontId="7"/>
  </si>
  <si>
    <t xml:space="preserve">特技・訓練基準に関する文書
</t>
    <phoneticPr fontId="7"/>
  </si>
  <si>
    <t xml:space="preserve">特技の検定・認定に関する文書、特技転換
</t>
    <phoneticPr fontId="7"/>
  </si>
  <si>
    <t xml:space="preserve">○○年度特技検定に関する文書
○○年度教育実施成果
○○年度特技認定
○○年度特技転換
</t>
    <phoneticPr fontId="7"/>
  </si>
  <si>
    <t xml:space="preserve">特技等教育訓練基準
</t>
    <phoneticPr fontId="7"/>
  </si>
  <si>
    <t xml:space="preserve">○○年度特技教育訓練基準
○○年度特技検定
</t>
    <phoneticPr fontId="7"/>
  </si>
  <si>
    <t xml:space="preserve">教育等の試行
</t>
    <phoneticPr fontId="7"/>
  </si>
  <si>
    <t xml:space="preserve">○○年度△△教育の試行（△△には、教育訓練名を記載）
</t>
    <phoneticPr fontId="7"/>
  </si>
  <si>
    <t xml:space="preserve">恒常業務にて作成又は取得する教育に関する文書
</t>
    <phoneticPr fontId="7"/>
  </si>
  <si>
    <t xml:space="preserve">教育課目表、教育に関する通知、報告及び照会又は意見に係る文書、集合教育、教育に係る受領文書
</t>
    <phoneticPr fontId="7"/>
  </si>
  <si>
    <t xml:space="preserve">○○年度課程教育等履修計画
○○年度△△教育に関する文書
（△△には、教育訓練名を記載）
○○年度履修前教育
○○年度各種集合教育
○○年度教育に係る受領文書
</t>
    <phoneticPr fontId="7"/>
  </si>
  <si>
    <t xml:space="preserve">教育の計画等に関する文書
</t>
    <phoneticPr fontId="7"/>
  </si>
  <si>
    <t xml:space="preserve">教授計画（教育関連）
</t>
    <phoneticPr fontId="7"/>
  </si>
  <si>
    <t xml:space="preserve">○○年度△△教授計画（△△には、教授計画名を記載）
</t>
    <phoneticPr fontId="7"/>
  </si>
  <si>
    <t xml:space="preserve">准・曹・士の教育に関する文書
</t>
    <phoneticPr fontId="7"/>
  </si>
  <si>
    <t xml:space="preserve">准・曹・士基本教育
</t>
    <phoneticPr fontId="7"/>
  </si>
  <si>
    <t xml:space="preserve">○○年度准・曹・士基本教育に関する文書
</t>
    <phoneticPr fontId="7"/>
  </si>
  <si>
    <t xml:space="preserve">器材・演習場
</t>
    <phoneticPr fontId="7"/>
  </si>
  <si>
    <t xml:space="preserve">恒常業務にて作成がされる器材・演習場に関する文書
</t>
    <phoneticPr fontId="7"/>
  </si>
  <si>
    <t xml:space="preserve">器材・演習場に関する年度業務計画、演習場使用申請、部外施設等利用申請、器材・演習場に係る受領文書
</t>
    <phoneticPr fontId="7"/>
  </si>
  <si>
    <t xml:space="preserve">○○年度△△訓練に関する通知文書（△△には、訓練名を記載）
○○年度射撃通報に関する文書
○○年度基本訓練場整備
○○年度演習場等使用予定通知
〇〇年度演習場使用制限・使用統制に関する文書
○○年度訓場管理業務支援
○○年度器材・演習場に係る受領文書
</t>
    <phoneticPr fontId="7"/>
  </si>
  <si>
    <t xml:space="preserve">器材・演習場の整備、管理に関する文書
</t>
    <phoneticPr fontId="7"/>
  </si>
  <si>
    <t xml:space="preserve">演習場・射場等の整備
</t>
    <phoneticPr fontId="7"/>
  </si>
  <si>
    <t xml:space="preserve">○○年度△△演習場の整備等に関する文書
（△△には、演習場名を記載）
○○年度演習場等使用予定通知
</t>
    <phoneticPr fontId="7"/>
  </si>
  <si>
    <t xml:space="preserve">○○年度演習場整備
</t>
    <phoneticPr fontId="7"/>
  </si>
  <si>
    <t xml:space="preserve">器材・演習場に関する運用及び管理要領、演習場使用実績、演習場使用検討
</t>
    <phoneticPr fontId="7"/>
  </si>
  <si>
    <t xml:space="preserve">○○年度器材・演習場管理要領
○○年度△△演習場使用実績
（△△には、演習場名を記載）
</t>
    <phoneticPr fontId="7"/>
  </si>
  <si>
    <t xml:space="preserve">教材に関する文書
</t>
    <phoneticPr fontId="7"/>
  </si>
  <si>
    <t xml:space="preserve">教材の取得・管理
</t>
    <phoneticPr fontId="7"/>
  </si>
  <si>
    <t xml:space="preserve">○○年度基本教材備付基準票
</t>
    <phoneticPr fontId="7"/>
  </si>
  <si>
    <t>訓練</t>
    <phoneticPr fontId="7"/>
  </si>
  <si>
    <t xml:space="preserve">訓練
</t>
    <phoneticPr fontId="7"/>
  </si>
  <si>
    <t xml:space="preserve">恒常業務にて作成又は取得する訓練に関する文書
</t>
    <phoneticPr fontId="7"/>
  </si>
  <si>
    <t xml:space="preserve">訓練に関する通知、報告及び照会又は意見に係る文書、訓練に係る受領文書　　
</t>
    <phoneticPr fontId="7"/>
  </si>
  <si>
    <t xml:space="preserve">○○年度△△訓練に関する文書（△△には、訓練名を記載）
○○年度指定充足人員復帰先訓練
○○年度射撃通報及び安全管理
○○年度訓練に係る受領文書
〇〇年度訓練推奨施策
</t>
    <phoneticPr fontId="7"/>
  </si>
  <si>
    <t xml:space="preserve">各種訓練に付随して作成する文書
</t>
    <phoneticPr fontId="7"/>
  </si>
  <si>
    <t xml:space="preserve">集合訓練、事前訓練、部隊等研修、射撃通報、訓練講堂使用申請書
</t>
    <phoneticPr fontId="7"/>
  </si>
  <si>
    <t xml:space="preserve">○○年度△△集合訓練（△△には、訓練名を記載）
○○年度各種事前訓練
○○年度訓練支援等
○○年度各種研修
○○年度射撃訓練に付随して作成する文書
</t>
    <phoneticPr fontId="7"/>
  </si>
  <si>
    <t xml:space="preserve">部隊・機関の教育訓練、予備自衛官等訓練、指揮所訓練、指導官養成訓練
</t>
    <phoneticPr fontId="7"/>
  </si>
  <si>
    <t xml:space="preserve">○○年度△△教育訓練書類（△△には、教育訓練名を記載）
○○年度△△指導官養成に関する文書
（△△には訓練名を記載）
○○年度指揮所訓練
○○年度職種機能強化
○○年度クローズド系クラウドシステムに関する文書
</t>
    <phoneticPr fontId="7"/>
  </si>
  <si>
    <t xml:space="preserve">訓練の基準、検討事項に関する文書
</t>
    <phoneticPr fontId="7"/>
  </si>
  <si>
    <t xml:space="preserve">訓練基準（試行）
</t>
    <phoneticPr fontId="7"/>
  </si>
  <si>
    <t xml:space="preserve">○○年度△△訓練基準（試行）（△△には、訓練名を記載）
</t>
    <phoneticPr fontId="7"/>
  </si>
  <si>
    <t xml:space="preserve">検討（訓練制度等）、訓練基準
</t>
    <phoneticPr fontId="7"/>
  </si>
  <si>
    <t xml:space="preserve">○○年度△△訓練制度検討資料
○○年度△△訓練基準
（△△には、訓練名を記載）
</t>
    <phoneticPr fontId="7"/>
  </si>
  <si>
    <t xml:space="preserve">訓練の計画等に関する文書
</t>
    <phoneticPr fontId="7"/>
  </si>
  <si>
    <t xml:space="preserve">訓練に関する計画・命令等
</t>
    <phoneticPr fontId="7"/>
  </si>
  <si>
    <t xml:space="preserve">○○年度週間予定表
</t>
    <phoneticPr fontId="7"/>
  </si>
  <si>
    <t xml:space="preserve">〇〇年度方面直轄部隊の訓練
</t>
    <phoneticPr fontId="7"/>
  </si>
  <si>
    <t xml:space="preserve">○○年度中隊訓練に関する文書
○○年度通信小隊訓練等に関する文書
〇〇年度△△訓練における統制事項
（△△は訓練名）
</t>
    <phoneticPr fontId="7"/>
  </si>
  <si>
    <t xml:space="preserve">教授計画（訓練関連）
</t>
    <phoneticPr fontId="7"/>
  </si>
  <si>
    <t xml:space="preserve">○○年度△△教授計画（訓練関連）（△△には、訓練名を記載）
</t>
    <phoneticPr fontId="7"/>
  </si>
  <si>
    <t xml:space="preserve">訓練の制度に関する文書
</t>
    <phoneticPr fontId="7"/>
  </si>
  <si>
    <t xml:space="preserve">訓練制度
</t>
    <phoneticPr fontId="7"/>
  </si>
  <si>
    <t xml:space="preserve">○○年度△△訓練制度（△△には、訓練名を記載）
</t>
    <phoneticPr fontId="7"/>
  </si>
  <si>
    <t xml:space="preserve">射撃訓練に関する文書
</t>
    <phoneticPr fontId="7"/>
  </si>
  <si>
    <t xml:space="preserve">年次射撃
</t>
    <phoneticPr fontId="7"/>
  </si>
  <si>
    <t xml:space="preserve">○○年度小火器射撃
〇〇年度射撃訓練及び検定
</t>
    <phoneticPr fontId="7"/>
  </si>
  <si>
    <t xml:space="preserve">〇〇年度射撃訓練
</t>
    <phoneticPr fontId="7"/>
  </si>
  <si>
    <t xml:space="preserve">射撃訓練中の弾薬不符号発生時における対処
</t>
    <phoneticPr fontId="7"/>
  </si>
  <si>
    <t xml:space="preserve">○○年度射撃訓練に係る統制事項に関する文書
</t>
    <phoneticPr fontId="7"/>
  </si>
  <si>
    <t xml:space="preserve">安全管理に関する文書
</t>
    <phoneticPr fontId="7"/>
  </si>
  <si>
    <t xml:space="preserve">安全管理
</t>
    <phoneticPr fontId="7"/>
  </si>
  <si>
    <t xml:space="preserve">○○年度安全管理に関する文書
○○年度射撃等訓練事故防止
</t>
    <phoneticPr fontId="7"/>
  </si>
  <si>
    <t xml:space="preserve">○○年度安全管理態勢の徹底
</t>
    <phoneticPr fontId="7"/>
  </si>
  <si>
    <t xml:space="preserve">演習
（２６の項（１）に掲げるものを除く。）
</t>
    <phoneticPr fontId="7"/>
  </si>
  <si>
    <t xml:space="preserve">恒常業務にて作成又は取得する演習に関する文書
</t>
    <phoneticPr fontId="7"/>
  </si>
  <si>
    <t xml:space="preserve">演習に関する通知、報告及び照会又は意見に係る文書、演習に係る受領文書　
</t>
    <phoneticPr fontId="7"/>
  </si>
  <si>
    <t xml:space="preserve">演習
</t>
    <phoneticPr fontId="7"/>
  </si>
  <si>
    <t xml:space="preserve">○○年度△△演習に関する通知文書（△△には、演習名を記載）
○○年度演習に係る受領文書
</t>
    <phoneticPr fontId="7"/>
  </si>
  <si>
    <t xml:space="preserve">演習の計画等に関する文書
</t>
    <phoneticPr fontId="7"/>
  </si>
  <si>
    <t xml:space="preserve">演習に関する計画・命令等
</t>
    <phoneticPr fontId="7"/>
  </si>
  <si>
    <t xml:space="preserve">○○年度　演習に係る会議について
</t>
    <phoneticPr fontId="7"/>
  </si>
  <si>
    <t xml:space="preserve">○○年度△△演習に関する命令（△△には、演習名を記載）
</t>
    <phoneticPr fontId="7"/>
  </si>
  <si>
    <t xml:space="preserve">統合訓練に関する文書
</t>
    <phoneticPr fontId="7"/>
  </si>
  <si>
    <t xml:space="preserve">統合訓練に係る調整資料
</t>
    <phoneticPr fontId="7"/>
  </si>
  <si>
    <t xml:space="preserve">○○年度統合演習に関する文書
〇〇年度北方△△演習に関する文書（△△には、演習名を記載）
</t>
    <phoneticPr fontId="7"/>
  </si>
  <si>
    <t xml:space="preserve">指揮所演習に関する文書
</t>
    <phoneticPr fontId="7"/>
  </si>
  <si>
    <t xml:space="preserve">指揮所演習
</t>
    <phoneticPr fontId="7"/>
  </si>
  <si>
    <t xml:space="preserve">○○年度△△指揮所演習に関する文書（△△には、演習名を記載）
</t>
    <phoneticPr fontId="7"/>
  </si>
  <si>
    <t xml:space="preserve">国内における実動訓練に関する文書
</t>
    <phoneticPr fontId="7"/>
  </si>
  <si>
    <t xml:space="preserve">国内における実動訓練（共同訓練以外）
</t>
    <phoneticPr fontId="7"/>
  </si>
  <si>
    <t xml:space="preserve">○○年度現地偵察実施
</t>
    <phoneticPr fontId="7"/>
  </si>
  <si>
    <t xml:space="preserve">○○年度実動訓練に関する文書
</t>
    <phoneticPr fontId="7"/>
  </si>
  <si>
    <t xml:space="preserve">評価
</t>
    <phoneticPr fontId="7"/>
  </si>
  <si>
    <t xml:space="preserve">恒常業務にて作成又は取得する評価に関する文書
</t>
    <phoneticPr fontId="7"/>
  </si>
  <si>
    <t xml:space="preserve">競技会の実施、結果、評価に係る受領文書
</t>
    <phoneticPr fontId="7"/>
  </si>
  <si>
    <t xml:space="preserve">○○年度△△競技会（△△には、競技会名を記載）
○○年度スキー指導官認定
○○年度検定等級付与
○○年度評価に係る受領文書
〇〇年度△△競技会支援（△△には、競技会名を記載）
</t>
    <phoneticPr fontId="7"/>
  </si>
  <si>
    <t xml:space="preserve">訓練の現況把握等に関する文書
</t>
    <phoneticPr fontId="7"/>
  </si>
  <si>
    <t xml:space="preserve">職種等訓練現況視察、指揮所訓練統裁支援
</t>
    <phoneticPr fontId="7"/>
  </si>
  <si>
    <t xml:space="preserve">○○年度訓練現況把握に関する文書
</t>
    <phoneticPr fontId="7"/>
  </si>
  <si>
    <t xml:space="preserve">訓練成果を評価・分析・記録するために作成する文書
</t>
    <phoneticPr fontId="7"/>
  </si>
  <si>
    <t xml:space="preserve">教育訓練等の評価・分析、練成訓練成果
</t>
    <phoneticPr fontId="7"/>
  </si>
  <si>
    <t xml:space="preserve">○○年度△△訓練・検閲等成果（△△には、教育訓練等名を記載）
〇〇年度各種検定
</t>
    <phoneticPr fontId="7"/>
  </si>
  <si>
    <t xml:space="preserve">検定記録簿
</t>
    <phoneticPr fontId="7"/>
  </si>
  <si>
    <t xml:space="preserve">教育訓練の検閲等に関する文書
</t>
    <phoneticPr fontId="7"/>
  </si>
  <si>
    <t xml:space="preserve">部隊・機関の教育訓練の検閲等、職種機能等強化
</t>
    <phoneticPr fontId="7"/>
  </si>
  <si>
    <t xml:space="preserve">○○年度訓練検閲等に関する文書
</t>
    <phoneticPr fontId="7"/>
  </si>
  <si>
    <t xml:space="preserve">教範・教養
</t>
    <phoneticPr fontId="7"/>
  </si>
  <si>
    <t xml:space="preserve">恒常業務にて作成又は取得する教範・教養に関する文書
</t>
    <phoneticPr fontId="7"/>
  </si>
  <si>
    <t xml:space="preserve">教範類に関する通知、報告及び照会又は意見に係る文書、教範・教養に係る受領文書　
</t>
    <phoneticPr fontId="7"/>
  </si>
  <si>
    <t xml:space="preserve">○○年度教範類等に関する文書
○○年度教範・教養に係る受領文書
</t>
    <phoneticPr fontId="7"/>
  </si>
  <si>
    <t xml:space="preserve">教範類の管理に関する文書
</t>
    <phoneticPr fontId="7"/>
  </si>
  <si>
    <t xml:space="preserve">教範類の管理、損耗更新、教範類点検簿
</t>
    <phoneticPr fontId="7"/>
  </si>
  <si>
    <t xml:space="preserve">○○年度教範類の管理
教範類現況通知書
〇〇年度訓練資料
〇〇年度教範類点検簿
</t>
    <phoneticPr fontId="7"/>
  </si>
  <si>
    <t xml:space="preserve">教範類持ち出し申請簿、教範類破棄（廃棄）記録簿、部隊等教範類保有状況表
</t>
    <phoneticPr fontId="7"/>
  </si>
  <si>
    <t xml:space="preserve">○○年度教範類持ち出し申請簿
○○年度教範類破棄（廃棄）記録簿
</t>
    <phoneticPr fontId="7"/>
  </si>
  <si>
    <t xml:space="preserve">部隊教範類保有状況表
</t>
    <phoneticPr fontId="7"/>
  </si>
  <si>
    <t xml:space="preserve">５年
</t>
    <phoneticPr fontId="7"/>
  </si>
  <si>
    <t xml:space="preserve">教範類（配布）、陸自射表（配布）
</t>
    <phoneticPr fontId="7"/>
  </si>
  <si>
    <t xml:space="preserve">教範類
</t>
    <phoneticPr fontId="7"/>
  </si>
  <si>
    <t xml:space="preserve">隊内販売教範の管理に関する文書
</t>
    <phoneticPr fontId="7"/>
  </si>
  <si>
    <t xml:space="preserve">隊内販売教範の管理要領、隊内販売教範類付与簿
</t>
    <phoneticPr fontId="7"/>
  </si>
  <si>
    <t xml:space="preserve">○○年度隊内販売教範類の管理要領に関する文書
〇〇年度隊内販売教範類付与簿
</t>
    <phoneticPr fontId="7"/>
  </si>
  <si>
    <t xml:space="preserve">隊内販売教範類所有状況表、隊内販売教範類所有状況点検表、教範類購入申込書兼受領確認書、個人が保有する教範類保有状況表
</t>
    <phoneticPr fontId="7"/>
  </si>
  <si>
    <t xml:space="preserve">隊内販売教範類所有状況表
隊内販売教範類所有状況点検表
教範類購入申込書兼受領確認書
</t>
    <phoneticPr fontId="7"/>
  </si>
  <si>
    <t xml:space="preserve">教範類を保有しなくなった日に係る特定日以後１年
</t>
    <phoneticPr fontId="7"/>
  </si>
  <si>
    <t xml:space="preserve">誓約書
</t>
    <phoneticPr fontId="7"/>
  </si>
  <si>
    <t xml:space="preserve">誓約書（教範類）
</t>
    <phoneticPr fontId="7"/>
  </si>
  <si>
    <t xml:space="preserve">転属又は退職の日に係る特定日以後１年
</t>
    <phoneticPr fontId="7"/>
  </si>
  <si>
    <t xml:space="preserve">教範類の教育等に関する文書
</t>
    <phoneticPr fontId="7"/>
  </si>
  <si>
    <t xml:space="preserve">教範類に関する教育（計画から成果報告までを含む。）、教範類に関する保全教育成果報告書
</t>
    <phoneticPr fontId="7"/>
  </si>
  <si>
    <t xml:space="preserve">○○年度教範類に関する教育資料
○○年度教範類保全教育成果報告書
</t>
    <phoneticPr fontId="7"/>
  </si>
  <si>
    <t>衛生</t>
    <phoneticPr fontId="7"/>
  </si>
  <si>
    <t xml:space="preserve">衛生
</t>
    <phoneticPr fontId="7"/>
  </si>
  <si>
    <t xml:space="preserve">恒常業務にて作成又は取得する衛生に関する文書
</t>
    <phoneticPr fontId="7"/>
  </si>
  <si>
    <t xml:space="preserve">衛生年次報告、衛生要員等身分証明書、死亡個票、衛生業務、衛生技術指導、衛生支援、衛生定時報告
</t>
    <phoneticPr fontId="7"/>
  </si>
  <si>
    <t xml:space="preserve">○○年度衛生に関する文書
</t>
    <phoneticPr fontId="7"/>
  </si>
  <si>
    <t xml:space="preserve">メンタル、事故防止に関する文書
</t>
    <phoneticPr fontId="7"/>
  </si>
  <si>
    <t xml:space="preserve">メンタルヘルス、自殺事故対策防止、衛生に係る受領文書
</t>
    <phoneticPr fontId="7"/>
  </si>
  <si>
    <t xml:space="preserve">○○年度メンタルヘルス関連資料
○○年度自殺事故対策防止資料
○○年度衛生に係る受領文書
</t>
    <phoneticPr fontId="7"/>
  </si>
  <si>
    <t xml:space="preserve">メンタルヘルスチェック実施要領
</t>
    <phoneticPr fontId="7"/>
  </si>
  <si>
    <t xml:space="preserve">○○年度メンタルヘルスチェック実施要領に関する文書
</t>
    <phoneticPr fontId="7"/>
  </si>
  <si>
    <t xml:space="preserve">患者の管理に関する文書
</t>
    <phoneticPr fontId="7"/>
  </si>
  <si>
    <t xml:space="preserve">部隊患者名簿、就業患者月報、無効患者個票
</t>
    <phoneticPr fontId="7"/>
  </si>
  <si>
    <t xml:space="preserve">○○年度部隊患者名簿
○○年度就業患者月報
</t>
    <phoneticPr fontId="7"/>
  </si>
  <si>
    <t xml:space="preserve">医療施設、衛生資材等に関する文書
</t>
    <phoneticPr fontId="7"/>
  </si>
  <si>
    <t xml:space="preserve">医療施設（業務指導）、一時管理換、個人携行救急品付与簿
</t>
    <phoneticPr fontId="7"/>
  </si>
  <si>
    <t xml:space="preserve">○○年度一時管理換（衛生器材）
</t>
    <phoneticPr fontId="7"/>
  </si>
  <si>
    <t xml:space="preserve">個人携行救急品付与簿
</t>
    <phoneticPr fontId="7"/>
  </si>
  <si>
    <t xml:space="preserve">転出又は退職した日に係る特定日以後５年
</t>
    <phoneticPr fontId="7"/>
  </si>
  <si>
    <t xml:space="preserve">検診等に関する文書
</t>
    <phoneticPr fontId="7"/>
  </si>
  <si>
    <t xml:space="preserve">生活習慣病検診に関すること
</t>
    <phoneticPr fontId="7"/>
  </si>
  <si>
    <t xml:space="preserve">○○年度生活習慣病検診
</t>
    <phoneticPr fontId="7"/>
  </si>
  <si>
    <t xml:space="preserve">禁煙（要医療隊員）
</t>
    <phoneticPr fontId="7"/>
  </si>
  <si>
    <t xml:space="preserve">○○年度禁煙等に関する文書
</t>
    <phoneticPr fontId="7"/>
  </si>
  <si>
    <t xml:space="preserve">診療に関する文書
</t>
    <phoneticPr fontId="7"/>
  </si>
  <si>
    <t xml:space="preserve">新型コロナウイルスワクチン接種に関する来簡文書、入院申請書
</t>
    <phoneticPr fontId="7"/>
  </si>
  <si>
    <t xml:space="preserve">○○年度新型コロナウイルスワクチン接種に関する来簡文書
</t>
    <phoneticPr fontId="7"/>
  </si>
  <si>
    <t xml:space="preserve">〇〇年度入院申請書
</t>
    <phoneticPr fontId="7"/>
  </si>
  <si>
    <t xml:space="preserve">防疫、感染に関する文書
</t>
    <phoneticPr fontId="7"/>
  </si>
  <si>
    <t xml:space="preserve">防疫業務又は院内感染対策業務に関する記録
</t>
    <phoneticPr fontId="7"/>
  </si>
  <si>
    <t xml:space="preserve">○○年度予防接種に関する文書
</t>
    <phoneticPr fontId="7"/>
  </si>
  <si>
    <t xml:space="preserve">○○年度ワクチン接種に関する文書
</t>
    <phoneticPr fontId="7"/>
  </si>
  <si>
    <t xml:space="preserve">ス
</t>
    <phoneticPr fontId="7"/>
  </si>
  <si>
    <t xml:space="preserve">衛生統計資料に関する文書
</t>
    <phoneticPr fontId="7"/>
  </si>
  <si>
    <t xml:space="preserve">衛生統計（ＷＢＧＴ）
</t>
    <phoneticPr fontId="7"/>
  </si>
  <si>
    <t xml:space="preserve">○○年度衛生関係統計資料報告
</t>
    <phoneticPr fontId="7"/>
  </si>
  <si>
    <t xml:space="preserve">保健
</t>
    <phoneticPr fontId="7"/>
  </si>
  <si>
    <t xml:space="preserve">予防接種に関する文書
</t>
    <phoneticPr fontId="7"/>
  </si>
  <si>
    <t xml:space="preserve">新型コロナウイルス感染症及び拡大防止
</t>
    <phoneticPr fontId="7"/>
  </si>
  <si>
    <t xml:space="preserve">○○年度新型コロナウイルス感染症及び拡大防止に係る文書
</t>
    <phoneticPr fontId="7"/>
  </si>
  <si>
    <t xml:space="preserve">予防接種、新型コロナウイルス感染症罹患、新型コロナウイルスワクチン接種状況
</t>
    <phoneticPr fontId="7"/>
  </si>
  <si>
    <t xml:space="preserve">○○年度新型コロナウイルス感染症罹患に係る文書
○○年度新型コロナウイルスワクチン接種状況に関する来簡文書
○○年度ワクチン予防接種
</t>
    <phoneticPr fontId="7"/>
  </si>
  <si>
    <t xml:space="preserve">環境衛生、防疫に関する文書
</t>
    <phoneticPr fontId="7"/>
  </si>
  <si>
    <t xml:space="preserve">環境衛生（防疫）、食中毒予防強化期間、新型コロナウィルス感染症
</t>
    <phoneticPr fontId="7"/>
  </si>
  <si>
    <t xml:space="preserve">○○年度新型コロナウイルス感染症に関する文書（写）
○○年度環境衛生（防疫）に関する文書
○○年度食中毒予防強化期間に関する文書
</t>
    <phoneticPr fontId="7"/>
  </si>
  <si>
    <t xml:space="preserve">健康管理に関する文書
</t>
    <phoneticPr fontId="7"/>
  </si>
  <si>
    <t xml:space="preserve">身体検査（実施通達等）、生活習慣病検診、保健に係る受領文書
</t>
    <phoneticPr fontId="7"/>
  </si>
  <si>
    <t xml:space="preserve">○○年度健康管理に関する文書
○○年度健康診断等
○○年度身体検査における対応要領
○○年度保健に係る受領文書
</t>
    <phoneticPr fontId="7"/>
  </si>
  <si>
    <t xml:space="preserve">健康診断等（実施通達等）
</t>
    <phoneticPr fontId="7"/>
  </si>
  <si>
    <t xml:space="preserve">○○年度健康診断等（実施調整資料）
</t>
    <phoneticPr fontId="7"/>
  </si>
  <si>
    <t xml:space="preserve">健康管理強化施策、保健指導、身体検査（判定要領）
</t>
    <phoneticPr fontId="7"/>
  </si>
  <si>
    <t xml:space="preserve">○○年度身体検査（判定要領）に関する文書
</t>
    <phoneticPr fontId="7"/>
  </si>
  <si>
    <t xml:space="preserve">適性検査に関する文書
</t>
    <phoneticPr fontId="7"/>
  </si>
  <si>
    <t xml:space="preserve">適性検査に係る健康診断・身体検査・航空身体検査に関する文書
</t>
    <phoneticPr fontId="7"/>
  </si>
  <si>
    <t xml:space="preserve">○○年度適性検査
</t>
    <phoneticPr fontId="7"/>
  </si>
  <si>
    <t xml:space="preserve">感染症に関する文書
</t>
    <phoneticPr fontId="7"/>
  </si>
  <si>
    <t xml:space="preserve">訓令感染症
</t>
    <phoneticPr fontId="7"/>
  </si>
  <si>
    <t xml:space="preserve">〇〇年度訓令感染症の措置
</t>
    <phoneticPr fontId="7"/>
  </si>
  <si>
    <t xml:space="preserve">医務
</t>
    <phoneticPr fontId="7"/>
  </si>
  <si>
    <t xml:space="preserve">医療管理に関する文書
</t>
    <phoneticPr fontId="7"/>
  </si>
  <si>
    <t xml:space="preserve">指導受資料、委託医師出勤簿、医務室運用・実績、医師及び歯科医師関連、医療安全、医療法構造設備自己点検、医務に係る受領文書
</t>
    <phoneticPr fontId="7"/>
  </si>
  <si>
    <t xml:space="preserve">○○年度薬物検査受験同意書
○○年度医療費等通知
○○年度医務に係る受領文書
</t>
    <phoneticPr fontId="7"/>
  </si>
  <si>
    <t xml:space="preserve">○○年度被災した自衛官等の一部負担金
〇〇年度医療費等通達
</t>
    <phoneticPr fontId="7"/>
  </si>
  <si>
    <t xml:space="preserve">自衛官の診療証、身体管理に関する文書
</t>
    <phoneticPr fontId="7"/>
  </si>
  <si>
    <t xml:space="preserve">身体歴ツール
</t>
    <phoneticPr fontId="7"/>
  </si>
  <si>
    <t xml:space="preserve">○○年度身体歴ツールに関する文書
</t>
    <phoneticPr fontId="7"/>
  </si>
  <si>
    <t xml:space="preserve">自衛官診療証及び自衛官継続検診表、自衛官診療証発行依頼書
</t>
    <phoneticPr fontId="7"/>
  </si>
  <si>
    <t xml:space="preserve">自衛官診療証
</t>
    <phoneticPr fontId="7"/>
  </si>
  <si>
    <t>退職等失効に伴う診療証等の返納を受けた日に係る特定日以後１年</t>
    <phoneticPr fontId="7"/>
  </si>
  <si>
    <t xml:space="preserve">〇〇年度自衛官診療証（発行）変更依頼書
</t>
    <phoneticPr fontId="7"/>
  </si>
  <si>
    <t xml:space="preserve">身体歴
</t>
    <phoneticPr fontId="7"/>
  </si>
  <si>
    <t xml:space="preserve">離職日の翌年度の始期に係る特定日以後５年
</t>
    <phoneticPr fontId="7"/>
  </si>
  <si>
    <t xml:space="preserve">薬務
</t>
    <phoneticPr fontId="7"/>
  </si>
  <si>
    <t xml:space="preserve">衛生器材の管理に関する文書
</t>
    <phoneticPr fontId="7"/>
  </si>
  <si>
    <t xml:space="preserve">衛生器材の管理換、衛生器材の不用決定、衛生器材等管理要領、衛生器材の区分換、賃借契約
</t>
    <phoneticPr fontId="7"/>
  </si>
  <si>
    <t xml:space="preserve">○○年度装備品（衛生器材）の一時管理換
○○年度衛生器材技術検査結果
〇〇年度衛生器材の補給
</t>
    <phoneticPr fontId="7"/>
  </si>
  <si>
    <t xml:space="preserve">○○年度赤十字等の補給等実施要領
</t>
    <phoneticPr fontId="7"/>
  </si>
  <si>
    <t xml:space="preserve">○○年度衛生器材等の維持管理要領
○○年度衛生器材の補給及び管理換
〇〇年度赤十字等の補給に関する文書
〇〇年度衛生器材の不用決定
</t>
    <phoneticPr fontId="7"/>
  </si>
  <si>
    <t>監察</t>
    <phoneticPr fontId="7"/>
  </si>
  <si>
    <t xml:space="preserve">監察
</t>
    <phoneticPr fontId="7"/>
  </si>
  <si>
    <t xml:space="preserve">監察に係る業務に関する文書
</t>
    <phoneticPr fontId="7"/>
  </si>
  <si>
    <t xml:space="preserve">意識監察、監察結果報告、監察アンケート、監察に関する教育・会議、安全管理委員会、監察に係る受領文書
</t>
    <phoneticPr fontId="7"/>
  </si>
  <si>
    <t xml:space="preserve">○○年度意識監察に関する文書
○○年度監察に係る受領文書
</t>
    <phoneticPr fontId="7"/>
  </si>
  <si>
    <t>共通</t>
    <phoneticPr fontId="7"/>
  </si>
  <si>
    <t xml:space="preserve">業務（執務）参考資料
</t>
    <phoneticPr fontId="7"/>
  </si>
  <si>
    <t xml:space="preserve">所掌業務の実施及び各種器材の維持管理に当たり必要となる資料（補給管理規則で定める装備品等を除く。）
</t>
    <phoneticPr fontId="7"/>
  </si>
  <si>
    <t xml:space="preserve">業務マニュアル
</t>
    <phoneticPr fontId="7"/>
  </si>
  <si>
    <t xml:space="preserve">共通
</t>
    <phoneticPr fontId="7"/>
  </si>
  <si>
    <t xml:space="preserve">業務
</t>
    <phoneticPr fontId="7"/>
  </si>
  <si>
    <t xml:space="preserve">△△業務に関する参考資料（△△には、業務名を記載）
</t>
    <phoneticPr fontId="7"/>
  </si>
  <si>
    <t xml:space="preserve">常用（作成原課の正本を除く。）
</t>
    <phoneticPr fontId="7"/>
  </si>
  <si>
    <t>備　考</t>
    <phoneticPr fontId="7"/>
  </si>
  <si>
    <t>　１　本表が直接適用されない行政文書については、文書管理者は、本表の規定を踏まえて分類及び保存期間を定めるものとする。</t>
    <phoneticPr fontId="7"/>
  </si>
  <si>
    <t>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t>
    <phoneticPr fontId="7"/>
  </si>
  <si>
    <t xml:space="preserve">  （１年未満を含む。）を定めることができる。</t>
    <phoneticPr fontId="7"/>
  </si>
  <si>
    <t>　３　保存期間の設定に際しては、防衛省行政文書管理規則（平成２３年防衛省訓令第１５号。以下「訓令」という。）第１７条第５項（歴史公文書等）及び第６項（意思決定過程並びに事務及び事業の実績の合理的な跡付け又は検証に必要となる行政文書）に該当するものを除き、保存期間を１年未満とすることができる。例えば、次に掲げる類型に</t>
    <phoneticPr fontId="7"/>
  </si>
  <si>
    <t>　　該当する文書の保存期間は、１年未満とすることができる。</t>
    <phoneticPr fontId="7"/>
  </si>
  <si>
    <t>　 (1)　別途、正本が管理されている行政文書の写し</t>
    <phoneticPr fontId="7"/>
  </si>
  <si>
    <t>　 (2)　定型的又は日常的な業務連絡、日程表等</t>
    <phoneticPr fontId="7"/>
  </si>
  <si>
    <t>　 (3)　出版物や公表物を編集した文書　</t>
    <phoneticPr fontId="7"/>
  </si>
  <si>
    <t>　 (4)　所掌業務に関する事実関係の問合せへの応答</t>
    <phoneticPr fontId="7"/>
  </si>
  <si>
    <t>　 (5)　明白な誤り等の客観的な正確性の観点から利用に適さなくなった文書</t>
    <phoneticPr fontId="7"/>
  </si>
  <si>
    <t>　 (6)　意思決定の途中段階で作成したもので、当該意思決定に与える影響がないものとして、長期間の保存を要しないと判断される文書</t>
    <phoneticPr fontId="7"/>
  </si>
  <si>
    <t>　（7） 保存期間表において、保存期間を１年未満と設定することが適当なものとして、業務単位で具体的に定められた文書（訓令第１７条第１項ただし書きの規定により総括文書管理者に協議したものに限る。）</t>
    <phoneticPr fontId="7"/>
  </si>
  <si>
    <t>　４　前項の規定により１年未満の保存期間を設定する類型の行政文書であっても、重要又は異例な事項に関する情報を含む場合など、合理的な跡付けや検証に必要となる行政文書については、１年以上の保存期間を設定するものとする。</t>
    <phoneticPr fontId="7"/>
  </si>
  <si>
    <t>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7"/>
  </si>
  <si>
    <t>　（1） 受信した電子メール</t>
    <phoneticPr fontId="7"/>
  </si>
  <si>
    <t>　（2） 細則第２章第２第１項第１号の規定により１年未満の保存期間を設定する紙文書</t>
    <phoneticPr fontId="7"/>
  </si>
  <si>
    <t>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phoneticPr fontId="7"/>
  </si>
  <si>
    <t>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t>
    <phoneticPr fontId="7"/>
  </si>
  <si>
    <t>　　を含む場合など、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t>
    <phoneticPr fontId="7"/>
  </si>
  <si>
    <t>　　あっては、機関等主任文書管理者）に報告するものとする。</t>
    <phoneticPr fontId="7"/>
  </si>
  <si>
    <t>　８　陸上自衛隊行政文書管理に関する達（陸上自衛隊達第３２－２４号（令和４年３月３０日））第３５条に基づき、次の各号に規定する行政文書は保存期間を常用とすることができる。</t>
    <phoneticPr fontId="7"/>
  </si>
  <si>
    <t>　（1） 行政文書ファイル管理簿等の簿冊</t>
    <phoneticPr fontId="7"/>
  </si>
  <si>
    <t>　（2） 規則類</t>
    <phoneticPr fontId="7"/>
  </si>
  <si>
    <t>　（3） 更新型・蓄積型データベース</t>
    <phoneticPr fontId="7"/>
  </si>
  <si>
    <t>　（4） 各種マニュアル</t>
    <phoneticPr fontId="7"/>
  </si>
  <si>
    <t>　（5） 担当者等の名簿</t>
    <phoneticPr fontId="7"/>
  </si>
  <si>
    <t>　（6） ウェブサイト及びＳＮＳ</t>
    <phoneticPr fontId="7"/>
  </si>
  <si>
    <t>　（7） 会議の配席図及び案内図</t>
    <phoneticPr fontId="7"/>
  </si>
  <si>
    <t>　（8） 視察、イベント等における動線が記載されたもの</t>
    <phoneticPr fontId="7"/>
  </si>
  <si>
    <t>陸上自衛隊北部方面隊第一特科団第３０１観測中隊標準文書保存期間基準</t>
    <phoneticPr fontId="7"/>
  </si>
  <si>
    <t>（令和７年１０月１日から適用）</t>
    <phoneticPr fontId="7"/>
  </si>
  <si>
    <t>文書管理者：第３０１観測中隊長</t>
    <phoneticPr fontId="7"/>
  </si>
  <si>
    <t>当該業務に係る行政文書の類型
（施行令別表の該当項）</t>
    <phoneticPr fontId="7"/>
  </si>
  <si>
    <t>保存期間
満了後の措置</t>
    <phoneticPr fontId="7"/>
  </si>
  <si>
    <t>職員の兼業の許可に関する重要な経緯</t>
    <phoneticPr fontId="7"/>
  </si>
  <si>
    <t>職員の兼業の許可の申請書及び当該申請に対する許可に関する文書（十八の項）</t>
    <phoneticPr fontId="7"/>
  </si>
  <si>
    <t>申請書、承認書</t>
    <phoneticPr fontId="7"/>
  </si>
  <si>
    <t>職員の人事</t>
    <phoneticPr fontId="7"/>
  </si>
  <si>
    <t>兼業</t>
    <phoneticPr fontId="7"/>
  </si>
  <si>
    <t>○○年度職員の兼業に関する文書
○○年度職員兼業申請書</t>
    <phoneticPr fontId="7"/>
  </si>
  <si>
    <t>2(1)ア13(3)</t>
    <phoneticPr fontId="7"/>
  </si>
  <si>
    <t>退職手当の支給に関する重要な経緯</t>
    <phoneticPr fontId="7"/>
  </si>
  <si>
    <t>退職手当の支給に関する決定の内容が記録された文書及び当該決定に至る過程が記録された文書（十九の項）</t>
    <phoneticPr fontId="7"/>
  </si>
  <si>
    <t>調書</t>
    <phoneticPr fontId="7"/>
  </si>
  <si>
    <t>退職手当</t>
    <phoneticPr fontId="7"/>
  </si>
  <si>
    <t>職員の退職手当支給に係る重要な経緯に関する文書</t>
    <phoneticPr fontId="7"/>
  </si>
  <si>
    <t>支給制限その他の支給に関する処分を行うことができる期間又は５年のいずれか長い期間</t>
    <phoneticPr fontId="7"/>
  </si>
  <si>
    <t>2(1)ア13(4)</t>
    <phoneticPr fontId="7"/>
  </si>
  <si>
    <t>制定又は改廃のための決裁文書（二十の項ロ）</t>
    <phoneticPr fontId="7"/>
  </si>
  <si>
    <t>訓令案</t>
    <phoneticPr fontId="7"/>
  </si>
  <si>
    <t>訓令及び通達</t>
    <phoneticPr fontId="7"/>
  </si>
  <si>
    <t>○○年度△△訓令の一部改正
○○年度△△訓令の廃止
（△△には訓令名を記載）</t>
    <phoneticPr fontId="7"/>
  </si>
  <si>
    <t>廃棄</t>
    <phoneticPr fontId="7"/>
  </si>
  <si>
    <t>通達案</t>
    <phoneticPr fontId="7"/>
  </si>
  <si>
    <t>○○年度△△達の制定
○○年度△△達の一部改正
（△△には通達名を記載）</t>
    <phoneticPr fontId="7"/>
  </si>
  <si>
    <t>防衛省行政文書管理規則案</t>
    <phoneticPr fontId="7"/>
  </si>
  <si>
    <t xml:space="preserve">○○年度△△規則の一部改正
（△△には規則名を記載）
</t>
    <phoneticPr fontId="7"/>
  </si>
  <si>
    <t>陸上自衛隊達の案</t>
    <phoneticPr fontId="7"/>
  </si>
  <si>
    <t>○○年度△△達の改正
（△△には通達名を記載）</t>
    <phoneticPr fontId="7"/>
  </si>
  <si>
    <t>各部隊等達の案</t>
    <phoneticPr fontId="7"/>
  </si>
  <si>
    <t>○○年度△△達の一部改正
（△△には通達名を記載）</t>
    <phoneticPr fontId="7"/>
  </si>
  <si>
    <t>例規通達の案</t>
    <phoneticPr fontId="7"/>
  </si>
  <si>
    <t>○○年度△△例規通達の一部改正
（△△には例規名を記載）</t>
    <phoneticPr fontId="7"/>
  </si>
  <si>
    <t>栄典又は表彰の授与又ははく奪の重要な経緯（５の項（２）に掲げるものを除く。）</t>
    <phoneticPr fontId="7"/>
  </si>
  <si>
    <t>栄典又は表彰の授与又ははく奪のための決裁文書及び伝達の文書（二十八の項）</t>
    <phoneticPr fontId="7"/>
  </si>
  <si>
    <t>栄典又は表彰（感謝状を含む。）の上申</t>
    <phoneticPr fontId="7"/>
  </si>
  <si>
    <t>栄典又は表彰</t>
    <phoneticPr fontId="7"/>
  </si>
  <si>
    <t>授与等</t>
    <phoneticPr fontId="7"/>
  </si>
  <si>
    <t>○○年度栄典（賞じゅつ金）</t>
    <phoneticPr fontId="7"/>
  </si>
  <si>
    <t>2(1)ア20</t>
    <phoneticPr fontId="7"/>
  </si>
  <si>
    <t>以下について移管
・内閣総理大臣又は防衛大臣からの表彰のうち、特に重要な表彰に係るもの</t>
    <phoneticPr fontId="7"/>
  </si>
  <si>
    <t>受章（賞）者の通知</t>
    <phoneticPr fontId="7"/>
  </si>
  <si>
    <t>勲章伝達の通達</t>
    <phoneticPr fontId="7"/>
  </si>
  <si>
    <t>賞詞の配分通知</t>
    <phoneticPr fontId="7"/>
  </si>
  <si>
    <t>賞じゅつ金の授与通達</t>
    <phoneticPr fontId="7"/>
  </si>
  <si>
    <t>文書の管理等</t>
    <phoneticPr fontId="7"/>
  </si>
  <si>
    <t>ア</t>
    <phoneticPr fontId="7"/>
  </si>
  <si>
    <t>行政文書ファイル管理簿その他の業務に常時利用するものとして継続的に保存すべき行政文書（三十の項）</t>
    <phoneticPr fontId="7"/>
  </si>
  <si>
    <t>行政文書ファイル管理簿</t>
    <phoneticPr fontId="7"/>
  </si>
  <si>
    <t>2(1)ア22</t>
    <phoneticPr fontId="7"/>
  </si>
  <si>
    <t>取得した文書の管理を行うための帳簿（三十一の項）</t>
    <phoneticPr fontId="7"/>
  </si>
  <si>
    <t>文書受付・配布簿、保存期間を１年未満として廃棄した行政文書ファイル等の類型の記録</t>
    <phoneticPr fontId="7"/>
  </si>
  <si>
    <t>決裁文書の管理を行うための帳簿（三十二の項）</t>
    <phoneticPr fontId="7"/>
  </si>
  <si>
    <t>決裁簿、発簡簿、幕僚通知等番号付与簿</t>
    <phoneticPr fontId="7"/>
  </si>
  <si>
    <t>３０年</t>
    <phoneticPr fontId="7"/>
  </si>
  <si>
    <t>移管・廃棄簿</t>
    <phoneticPr fontId="7"/>
  </si>
  <si>
    <t>行動命令に基づく自衛隊の活動に係る事項</t>
    <phoneticPr fontId="7"/>
  </si>
  <si>
    <t>行動命令に基づき活動する自衛隊の活動に係る重要な経緯</t>
    <phoneticPr fontId="7"/>
  </si>
  <si>
    <t>大臣の発する行動命令及び当該行動命令に基づき自衛隊の部隊等の長が発する命令並びに当該命令の作成過程が記録された文書</t>
    <phoneticPr fontId="7"/>
  </si>
  <si>
    <t>大臣が発する行動命令案</t>
    <phoneticPr fontId="7"/>
  </si>
  <si>
    <t>○○年度△△行動命令
○○年度△△陸幕長措置指令
○○年度△△陸幕長措置指示（△△には、事象名等を記載）</t>
    <phoneticPr fontId="7"/>
  </si>
  <si>
    <t>2(1)ア25</t>
    <phoneticPr fontId="7"/>
  </si>
  <si>
    <t>大臣が発する行動命令に基づき自衛隊の部隊等の長が発する行動命令案</t>
    <phoneticPr fontId="7"/>
  </si>
  <si>
    <t>会議資料</t>
    <phoneticPr fontId="7"/>
  </si>
  <si>
    <t>情報共有資料</t>
    <phoneticPr fontId="7"/>
  </si>
  <si>
    <t>自衛隊法第８３条第１項及び第２項により防衛大臣の指定する者が発する行動命令案</t>
    <phoneticPr fontId="7"/>
  </si>
  <si>
    <t>○○年度△△災害行動命令（△△には、事象名等を記載）</t>
    <phoneticPr fontId="7"/>
  </si>
  <si>
    <t>○○年度△△行動命令（上級部隊から受領分）（△△には、事象名等を記載）</t>
    <phoneticPr fontId="7"/>
  </si>
  <si>
    <t>大臣が発する行動命令に基づく自衛隊の活動の記録又は報告であって、防衛大臣又は上級部隊（司令部を含む。以下同じ。）の指揮官の判断に資するもの（活動する部隊等が作成したものを除く。）</t>
    <phoneticPr fontId="7"/>
  </si>
  <si>
    <t>活動成果報告</t>
    <phoneticPr fontId="7"/>
  </si>
  <si>
    <t>○○年度△△行動における成果報告（△△には、事象名等を記載）</t>
    <phoneticPr fontId="7"/>
  </si>
  <si>
    <t>活動成果報告、活動教訓資料</t>
    <phoneticPr fontId="7"/>
  </si>
  <si>
    <t>○○年度△△部隊災害派遣の活動記録（△△には、事象名等を記載）</t>
    <phoneticPr fontId="7"/>
  </si>
  <si>
    <t>活動教訓資料</t>
    <phoneticPr fontId="7"/>
  </si>
  <si>
    <t>オ</t>
    <phoneticPr fontId="7"/>
  </si>
  <si>
    <t>行動命令に基づき活動する自衛隊の部隊等が作成した上級部隊への定時報告であって、防衛大臣又は上級部隊の指揮官の判断に資するもの</t>
    <phoneticPr fontId="7"/>
  </si>
  <si>
    <t>日々報告</t>
    <phoneticPr fontId="7"/>
  </si>
  <si>
    <t>○○年度△△定時報告（△△には、事象名等を記載）</t>
    <phoneticPr fontId="7"/>
  </si>
  <si>
    <t>週間報告</t>
    <phoneticPr fontId="7"/>
  </si>
  <si>
    <t>行動命令に基づき活動する自衛隊の部隊等が作成した上級部隊への報告であって、防衛大臣又は上級部隊の指揮官の判断に資するもの（オに掲げるものを除く。）</t>
    <phoneticPr fontId="7"/>
  </si>
  <si>
    <t>随時報告</t>
    <phoneticPr fontId="7"/>
  </si>
  <si>
    <t>○○年度△△随時報告（△△には、事象名等を記載）</t>
    <phoneticPr fontId="7"/>
  </si>
  <si>
    <t>総務</t>
    <phoneticPr fontId="7"/>
  </si>
  <si>
    <t>恒常業務にて作成又は取得する総務に関する文書</t>
    <phoneticPr fontId="7"/>
  </si>
  <si>
    <t>部隊現況把握に関する調整・報告資料</t>
    <phoneticPr fontId="7"/>
  </si>
  <si>
    <t>○○年度現況把握
○○年度△△火災予防に関する文書
○○年度△△募金に関する文書
○○年度△△に関する通知文書
○○年度特別勤務
○○年度当直△△勤務簿
○○年度駐屯地朝礼に関する文書
○○年度総務
○○年度駐屯地記念行事
○○年度駐屯地廃棄物保清係担任割当
（△△には、案件、勤務名を記載）
○○年度駐屯地環境整備
〇〇年度業務隊主要業務予定表</t>
    <phoneticPr fontId="7"/>
  </si>
  <si>
    <t>－</t>
    <phoneticPr fontId="7"/>
  </si>
  <si>
    <t>○○年度新型コロナウイルス対策に係る業務要領に関する通知文書</t>
    <phoneticPr fontId="7"/>
  </si>
  <si>
    <t>2(2)ア(ア)</t>
    <phoneticPr fontId="7"/>
  </si>
  <si>
    <t>募金運動に関する依頼文書</t>
    <phoneticPr fontId="7"/>
  </si>
  <si>
    <t>○○年度△△募金に関する文書
（△△には募金の名称を記載）</t>
    <phoneticPr fontId="7"/>
  </si>
  <si>
    <t>総務に関する通知報告及び照会又は意見に係る文書</t>
    <phoneticPr fontId="7"/>
  </si>
  <si>
    <t>○○年度文書逓送
○○年度総務関連業務</t>
    <phoneticPr fontId="7"/>
  </si>
  <si>
    <t>資料送付書</t>
    <phoneticPr fontId="7"/>
  </si>
  <si>
    <t>○○年度選挙に関する措置</t>
    <phoneticPr fontId="7"/>
  </si>
  <si>
    <t>視察に関する文書</t>
    <phoneticPr fontId="7"/>
  </si>
  <si>
    <t>部隊・学校視察に関する調整資料・報告資料</t>
    <phoneticPr fontId="7"/>
  </si>
  <si>
    <t>○○年度△△視察関連（△△には、視察場所又は視察に関する事項を記載）</t>
    <phoneticPr fontId="7"/>
  </si>
  <si>
    <t>総務担当者集合訓練に関する文書</t>
    <phoneticPr fontId="7"/>
  </si>
  <si>
    <t>総務担当者等集合訓練</t>
    <phoneticPr fontId="7"/>
  </si>
  <si>
    <t>○○年度総務担当者集合訓練</t>
    <phoneticPr fontId="7"/>
  </si>
  <si>
    <t>各種行事に関する文書</t>
    <phoneticPr fontId="7"/>
  </si>
  <si>
    <t>式辞</t>
    <phoneticPr fontId="7"/>
  </si>
  <si>
    <t>○○年度△△隊の行事に関する文書
（△△には部隊名を記載）</t>
    <phoneticPr fontId="7"/>
  </si>
  <si>
    <t>記念日行事に関する報告</t>
    <phoneticPr fontId="7"/>
  </si>
  <si>
    <t>○○年度△△駐屯地等記念行事
（△△には駐屯地名を記載）</t>
    <phoneticPr fontId="7"/>
  </si>
  <si>
    <t>高級幹部会同</t>
    <phoneticPr fontId="7"/>
  </si>
  <si>
    <t>○○年度上級部隊の実施する会同に関する文書</t>
    <phoneticPr fontId="7"/>
  </si>
  <si>
    <t>○○年度上級部隊の実施する会議に関する文書</t>
    <phoneticPr fontId="7"/>
  </si>
  <si>
    <t>国家的行事に関する調整資料・報告資料</t>
    <phoneticPr fontId="7"/>
  </si>
  <si>
    <t>○○年度△△式に関する文書
○○年度東京五輪に関する文書
○○年度オリンピック競技会及びパラリンピック競技会に関する文書
（△△には、行事名等を記載）</t>
    <phoneticPr fontId="7"/>
  </si>
  <si>
    <t>2(2)ア(ウ)</t>
    <phoneticPr fontId="7"/>
  </si>
  <si>
    <t>以下について移管
・国家・社会として記録を共有すべき歴史的に重要な行事</t>
    <phoneticPr fontId="7"/>
  </si>
  <si>
    <t>キ</t>
    <phoneticPr fontId="7"/>
  </si>
  <si>
    <t>身分証の管理に関する文書</t>
    <phoneticPr fontId="7"/>
  </si>
  <si>
    <t>身分証明書交付・発行申請書、身分証明書亡失報告書、退職隊員の身分証明書等情報（通知用）、新規ホログラムシール使用者一覧（一括交付担当部署・交付対象部隊等）</t>
    <phoneticPr fontId="7"/>
  </si>
  <si>
    <t>○○年度身分証明書に関する文書
○○年度新身分証明書交付・発行申請書</t>
    <phoneticPr fontId="7"/>
  </si>
  <si>
    <t>○○年度身分証の管理に関する文書</t>
    <phoneticPr fontId="7"/>
  </si>
  <si>
    <t>○○年度新規ホログラムシール使用者一覧</t>
    <phoneticPr fontId="7"/>
  </si>
  <si>
    <t>身分証明書交付簿</t>
    <phoneticPr fontId="7"/>
  </si>
  <si>
    <t>○○年度身分証明書交付簿</t>
    <phoneticPr fontId="7"/>
  </si>
  <si>
    <t>新規ホログラムシール使用者一覧(身分証明書発行機関管理用）</t>
    <phoneticPr fontId="7"/>
  </si>
  <si>
    <t>新規ホログラムシール使用者一覧</t>
    <phoneticPr fontId="7"/>
  </si>
  <si>
    <t>ホログラムシールが最後に返納された日又は無効となった日に係る特定日以後１年</t>
    <phoneticPr fontId="7"/>
  </si>
  <si>
    <t>ク</t>
    <phoneticPr fontId="7"/>
  </si>
  <si>
    <t>各種施策、推進事業に関する文書</t>
    <phoneticPr fontId="7"/>
  </si>
  <si>
    <t>省エネ施策</t>
    <phoneticPr fontId="7"/>
  </si>
  <si>
    <t>○○年度省エネ施策に関する文書
○○年度△△施策に関する文書（△△には、種類、具体例を記載）</t>
    <phoneticPr fontId="7"/>
  </si>
  <si>
    <t>ケ</t>
    <phoneticPr fontId="7"/>
  </si>
  <si>
    <t>印章管理に関する文書</t>
    <phoneticPr fontId="7"/>
  </si>
  <si>
    <t>印鑑登録に関する文書（届け出を実施した文書）</t>
    <phoneticPr fontId="7"/>
  </si>
  <si>
    <t>○○年度印章登録に関する文書</t>
    <phoneticPr fontId="7"/>
  </si>
  <si>
    <t>印章登録簿（陸自印章規則第10条第1項第1号から第4号により届出を受け、管理している登録簿）</t>
    <phoneticPr fontId="7"/>
  </si>
  <si>
    <t>印章登録簿</t>
    <phoneticPr fontId="7"/>
  </si>
  <si>
    <t>組織改編の日に係る特定以後３年</t>
    <phoneticPr fontId="7"/>
  </si>
  <si>
    <t>コ</t>
    <phoneticPr fontId="7"/>
  </si>
  <si>
    <t>防火管理、消防に関する文書</t>
    <phoneticPr fontId="7"/>
  </si>
  <si>
    <t>特別勤務に関する命令等、消防隊勤務</t>
    <phoneticPr fontId="7"/>
  </si>
  <si>
    <t>○○年度△△勤務に関する文書、命令等
○○年度駐屯地△△火災予防強化期間設定計画（△△には、種類、具体例を記載）</t>
    <phoneticPr fontId="7"/>
  </si>
  <si>
    <t>消防に関する定期報告・指名変更等</t>
    <phoneticPr fontId="7"/>
  </si>
  <si>
    <t>○○年度消防に関する文書</t>
    <phoneticPr fontId="7"/>
  </si>
  <si>
    <t>防火・防災管理台帳</t>
    <phoneticPr fontId="7"/>
  </si>
  <si>
    <t>渉外</t>
    <phoneticPr fontId="7"/>
  </si>
  <si>
    <t>職員の海外出張に関する文書</t>
    <phoneticPr fontId="7"/>
  </si>
  <si>
    <t>海外出張に伴う便宣供与</t>
    <phoneticPr fontId="7"/>
  </si>
  <si>
    <t>○○年度海外出張に伴う便宜供与</t>
    <phoneticPr fontId="7"/>
  </si>
  <si>
    <t>渡航手続</t>
    <phoneticPr fontId="7"/>
  </si>
  <si>
    <t>○○年度渡航手続関連</t>
    <phoneticPr fontId="7"/>
  </si>
  <si>
    <t>文書</t>
    <phoneticPr fontId="7"/>
  </si>
  <si>
    <t>行政文書の研修（教育）において作成する文書</t>
    <phoneticPr fontId="7"/>
  </si>
  <si>
    <t>行政文書管理に係る研修（教育）に関する文書</t>
    <phoneticPr fontId="7"/>
  </si>
  <si>
    <t>○○年度行政文書管理教育資料</t>
    <phoneticPr fontId="7"/>
  </si>
  <si>
    <t>13(2)</t>
    <phoneticPr fontId="7"/>
  </si>
  <si>
    <t>文書管理者が管理体制を整備するために作成する文書</t>
    <phoneticPr fontId="7"/>
  </si>
  <si>
    <t>文書管理者引継報告書、文書管理担当者の報告文書（機関等主任文書管理者を通じて総括文書管理者へ報告されるもの）</t>
    <phoneticPr fontId="7"/>
  </si>
  <si>
    <t>○○年度行政文書管理組織図</t>
    <phoneticPr fontId="7"/>
  </si>
  <si>
    <t xml:space="preserve">○○年度文書管理者引継報告書
○○年度文書管理担当者（報告文書）
○○年度行政文書管理に関する文書
</t>
    <phoneticPr fontId="7"/>
  </si>
  <si>
    <t>文書管理担当者等指定簿</t>
    <phoneticPr fontId="7"/>
  </si>
  <si>
    <t>指定簿に記載された者の全てが解除された日に係る特定日以後５年</t>
    <phoneticPr fontId="7"/>
  </si>
  <si>
    <t>行政文書の整理に関する文書</t>
    <phoneticPr fontId="7"/>
  </si>
  <si>
    <t>総括宛名、配布区分表</t>
    <phoneticPr fontId="7"/>
  </si>
  <si>
    <t>経由番号付与簿</t>
    <phoneticPr fontId="7"/>
  </si>
  <si>
    <t>○○年度経由番号付与簿</t>
    <phoneticPr fontId="7"/>
  </si>
  <si>
    <t>標準文書保存期間基準の改定において作成又は取得される文書</t>
    <phoneticPr fontId="7"/>
  </si>
  <si>
    <t>○○年度文書管理情報の記載要領
○○年度標準文書保存期間基準の改定
○○年度△△文書管理規則
（△△には、文書等名を記載）</t>
    <phoneticPr fontId="7"/>
  </si>
  <si>
    <t>文書整理簿</t>
    <phoneticPr fontId="7"/>
  </si>
  <si>
    <t>行動部隊撤収後の文書整理完了の日に係る特定日以後１年</t>
    <phoneticPr fontId="7"/>
  </si>
  <si>
    <t>一元的な文書管理システムに関する文書</t>
    <phoneticPr fontId="7"/>
  </si>
  <si>
    <t>一元的な文書管理システムで発簡番号を取得した際に登録した浄書データ等（浄書データ等のみを一括して保管する場合）</t>
    <phoneticPr fontId="7"/>
  </si>
  <si>
    <t>○○年浄書データ格納ファイル（電子）</t>
    <phoneticPr fontId="7"/>
  </si>
  <si>
    <t>行政文書管理の統制、検討事項等に関する文書</t>
    <phoneticPr fontId="7"/>
  </si>
  <si>
    <t>行政文書管理の適正な実施に関する文書</t>
    <phoneticPr fontId="7"/>
  </si>
  <si>
    <t xml:space="preserve">○○年度文書管理者の心構え
○○年度行政文書管理に関する文書
○○年度対面方式研修
</t>
    <phoneticPr fontId="7"/>
  </si>
  <si>
    <t>○○年度行政文書管理の適正な実施</t>
    <phoneticPr fontId="7"/>
  </si>
  <si>
    <t>行政文書管理業務の検討に関する文書、行動命令に基づき活動する部隊が作成した上級部隊（司令部を含む。）への定時報告であって防衛大臣又は上級部隊の指揮官の判断に資するものに該当する行政文書の件名一覧の報告等に関する文書</t>
    <phoneticPr fontId="7"/>
  </si>
  <si>
    <t>○○年度行政文書管理業務の検討資料
○○年度行政文書管理業務の統制に関する文書</t>
    <phoneticPr fontId="7"/>
  </si>
  <si>
    <t>行政文書管理に関する文書のうち、公文書管理法並びに防衛省行政文書管理規則及び細則に規定される報告等を要する文書</t>
    <phoneticPr fontId="7"/>
  </si>
  <si>
    <t>行政文書ファイル等の保存期間満了時の措置の確認依頼、照会、修正依頼に関する文書</t>
    <phoneticPr fontId="7"/>
  </si>
  <si>
    <t xml:space="preserve">○○年度行政文書管理状況報告
○○年度行政文書点検資料
○○年度移管に関する文書
</t>
    <phoneticPr fontId="7"/>
  </si>
  <si>
    <t>行政文書ファイル等の廃棄同意申請、照会に関する文書</t>
    <phoneticPr fontId="7"/>
  </si>
  <si>
    <t>○○年度行政文書管理推進月間に関する文書</t>
    <phoneticPr fontId="7"/>
  </si>
  <si>
    <t>利用請求に係る文書</t>
    <phoneticPr fontId="7"/>
  </si>
  <si>
    <t>利用制限箇所等の照会の回答の日に係る特定日以後５年</t>
    <phoneticPr fontId="7"/>
  </si>
  <si>
    <t>陸上自衛隊史及び陸上自衛隊報に関する文書</t>
    <phoneticPr fontId="7"/>
  </si>
  <si>
    <t>陸上自衛隊史・部隊史の報告又は編さんに関する文書</t>
    <phoneticPr fontId="7"/>
  </si>
  <si>
    <t xml:space="preserve">○○年度隊史報告文書
○○年度分△△隊史（配布分）
（△△には、部隊等名を記載）
</t>
    <phoneticPr fontId="7"/>
  </si>
  <si>
    <t xml:space="preserve">陸上自衛隊史、部隊史
</t>
    <phoneticPr fontId="7"/>
  </si>
  <si>
    <t>○○年度分△△隊史
（△△には、部隊等名を記載）</t>
    <phoneticPr fontId="7"/>
  </si>
  <si>
    <t>1(1)</t>
    <phoneticPr fontId="7"/>
  </si>
  <si>
    <t xml:space="preserve">陸上自衛隊報
</t>
    <phoneticPr fontId="7"/>
  </si>
  <si>
    <t>○○年度陸上自衛隊報</t>
    <phoneticPr fontId="7"/>
  </si>
  <si>
    <t>○○年度部隊史（写し）</t>
    <phoneticPr fontId="7"/>
  </si>
  <si>
    <t>郵政に関する文書</t>
    <phoneticPr fontId="7"/>
  </si>
  <si>
    <t>書留原簿</t>
    <phoneticPr fontId="7"/>
  </si>
  <si>
    <t>○○年度書留原簿</t>
    <phoneticPr fontId="7"/>
  </si>
  <si>
    <t>後納料金に係る文書</t>
    <phoneticPr fontId="7"/>
  </si>
  <si>
    <t>○○年度後納料金</t>
    <phoneticPr fontId="7"/>
  </si>
  <si>
    <t>監理</t>
    <phoneticPr fontId="7"/>
  </si>
  <si>
    <t>業務計画制度に関する大臣への報告文書</t>
    <phoneticPr fontId="7"/>
  </si>
  <si>
    <t>業務計画・結果</t>
    <phoneticPr fontId="7"/>
  </si>
  <si>
    <t>○○年度業務計画・結果</t>
    <phoneticPr fontId="7"/>
  </si>
  <si>
    <t>隊務の運営に関する文書</t>
    <phoneticPr fontId="7"/>
  </si>
  <si>
    <t>業務改善提案状況報告書</t>
    <phoneticPr fontId="7"/>
  </si>
  <si>
    <t>○○年度業務改善提案状況報告書</t>
    <phoneticPr fontId="7"/>
  </si>
  <si>
    <t>業務改善提案、判定結果等</t>
    <phoneticPr fontId="7"/>
  </si>
  <si>
    <t>○○年度業務改善提案判定結果</t>
    <phoneticPr fontId="7"/>
  </si>
  <si>
    <t>組織・定員に関する文書</t>
    <phoneticPr fontId="7"/>
  </si>
  <si>
    <t>職位機能組織図（組織・定員）</t>
    <phoneticPr fontId="7"/>
  </si>
  <si>
    <t>○○年度職位機能組織図（組織・定員）</t>
    <phoneticPr fontId="7"/>
  </si>
  <si>
    <t>司令部等組織・定員</t>
    <phoneticPr fontId="7"/>
  </si>
  <si>
    <t>○○年度司令部等組織・定員</t>
    <phoneticPr fontId="7"/>
  </si>
  <si>
    <t>文書監査に関する文書</t>
    <phoneticPr fontId="7"/>
  </si>
  <si>
    <t>文書監査に付随して作成する文書</t>
    <phoneticPr fontId="7"/>
  </si>
  <si>
    <t>○○年度文書監査に関する文書
○○年度△△政策評価（△△には、案件名を記載）
○○年度防衛省行政文書監査について</t>
    <phoneticPr fontId="7"/>
  </si>
  <si>
    <t>防衛監察に関する文書</t>
    <phoneticPr fontId="7"/>
  </si>
  <si>
    <t>防衛監察本部への情報提供に関する資料、防衛監察受察に関する文書、防衛監察実施通達、コンプライアンスに関する資料</t>
    <phoneticPr fontId="7"/>
  </si>
  <si>
    <t>○○年度防衛監察対応資料
○○年度コンプライアンスに関する文書
〇〇年度防衛監察周知
〇〇年度特別防衛監察受察要領</t>
    <phoneticPr fontId="7"/>
  </si>
  <si>
    <t>防衛監察実施計画、防衛監察実施要領</t>
    <phoneticPr fontId="7"/>
  </si>
  <si>
    <t>防衛監察本部への通報要領</t>
    <phoneticPr fontId="7"/>
  </si>
  <si>
    <t>○○年度防衛監察本部への通報要領</t>
    <phoneticPr fontId="7"/>
  </si>
  <si>
    <t>庶務</t>
    <phoneticPr fontId="7"/>
  </si>
  <si>
    <t>幕僚庶務に関する文書</t>
    <phoneticPr fontId="7"/>
  </si>
  <si>
    <t>陸幕旬報、隊務報告</t>
    <phoneticPr fontId="7"/>
  </si>
  <si>
    <t>○○年度隊務報告要領</t>
    <phoneticPr fontId="7"/>
  </si>
  <si>
    <t>広報</t>
    <phoneticPr fontId="7"/>
  </si>
  <si>
    <t>広報事業に関する文書</t>
    <phoneticPr fontId="7"/>
  </si>
  <si>
    <t>広報室長等会議、防衛モニター、駐屯地モニター、部外広報、部内広報、部外者の訓練場等使用申請</t>
    <phoneticPr fontId="7"/>
  </si>
  <si>
    <t xml:space="preserve">○○年度広報室長等会議
○○年度防衛モニター
○○年度駐屯地モニター
○○年度△△祭り
（△△には、事業名を記載）
○○年度広報
</t>
    <phoneticPr fontId="7"/>
  </si>
  <si>
    <t>広報資料に関する文書</t>
    <phoneticPr fontId="7"/>
  </si>
  <si>
    <t xml:space="preserve">政府・省庁として実施する広報に係る広報資料（自衛隊音楽まつり、陸海空自衛隊合同コンサートのポスター、パンフレット等）、陸上自衛隊として実施する広報に係る広報資料（富士総合火力演習のポスター、パンフレット等）
</t>
    <phoneticPr fontId="7"/>
  </si>
  <si>
    <t>○○年度△△ポスター
○○年度△△パンフレット
（△△には、事業名を記載）</t>
    <phoneticPr fontId="7"/>
  </si>
  <si>
    <t>2(1)イ</t>
    <phoneticPr fontId="7"/>
  </si>
  <si>
    <t>移管（作成原課に限る。）</t>
    <phoneticPr fontId="7"/>
  </si>
  <si>
    <t>記念誌</t>
    <phoneticPr fontId="7"/>
  </si>
  <si>
    <t>○○年度記念誌</t>
    <phoneticPr fontId="7"/>
  </si>
  <si>
    <t>広報活動に関する文書</t>
    <phoneticPr fontId="7"/>
  </si>
  <si>
    <t>広報活動実施計画報告書、広報活動実施結果報告書、広報資料等の点検</t>
    <phoneticPr fontId="7"/>
  </si>
  <si>
    <t>○○年度帰郷広報</t>
    <phoneticPr fontId="7"/>
  </si>
  <si>
    <t>○○年度広報活動実施計画、結果報告
○○年度広報資料等の点検</t>
    <phoneticPr fontId="7"/>
  </si>
  <si>
    <t>広報実施計画</t>
    <phoneticPr fontId="7"/>
  </si>
  <si>
    <t>○○年度広報△△実施計画（△△には、企画名を記載）</t>
    <phoneticPr fontId="7"/>
  </si>
  <si>
    <t>広聴に関する文書</t>
    <phoneticPr fontId="7"/>
  </si>
  <si>
    <t>国民の意識調査報告書等</t>
    <phoneticPr fontId="7"/>
  </si>
  <si>
    <t>○○年度△△の国民意識調査関連（△△には、報道名を記載）</t>
    <phoneticPr fontId="7"/>
  </si>
  <si>
    <t>部外意見発表の届出に関する文書</t>
    <phoneticPr fontId="7"/>
  </si>
  <si>
    <t>部外に対する意見発表の届出、原稿</t>
    <phoneticPr fontId="7"/>
  </si>
  <si>
    <t>○○年度部外意見発表に関する文書</t>
    <phoneticPr fontId="7"/>
  </si>
  <si>
    <t>個人情報保護</t>
    <phoneticPr fontId="7"/>
  </si>
  <si>
    <t>個人情報保護の体制に関する文書</t>
    <phoneticPr fontId="7"/>
  </si>
  <si>
    <t>指定（解除）書、指定変更書、保有個人情報保護に係る教育の報告に関する文書</t>
    <phoneticPr fontId="7"/>
  </si>
  <si>
    <t>保有個人情報の実施状況に関する文書</t>
    <phoneticPr fontId="7"/>
  </si>
  <si>
    <t>保有個人情報に係る点検結果に関する文書、保有個人情報に係る監査結果に関する文書</t>
    <phoneticPr fontId="7"/>
  </si>
  <si>
    <t xml:space="preserve">○○年度保有個人情報に係る点検結果
○○年度保有個人情報に係る監査結果
</t>
    <phoneticPr fontId="7"/>
  </si>
  <si>
    <t>保有個人情報等に係る事故発生時に関する文書</t>
    <phoneticPr fontId="7"/>
  </si>
  <si>
    <t>保有個人情報等に係る事故調査に関する文書</t>
    <phoneticPr fontId="7"/>
  </si>
  <si>
    <t>○○年度個人情報等の事故調査に関する文書</t>
    <phoneticPr fontId="7"/>
  </si>
  <si>
    <t>保有個人情報等の管理に関する文書</t>
    <phoneticPr fontId="7"/>
  </si>
  <si>
    <t>保有個人情報等管理台帳</t>
    <phoneticPr fontId="7"/>
  </si>
  <si>
    <t>システム利用者指定簿（個人情報）</t>
    <phoneticPr fontId="7"/>
  </si>
  <si>
    <t>個人情報ファイルリスト</t>
    <phoneticPr fontId="7"/>
  </si>
  <si>
    <t>保有個人情報等の安全管理の教育において作成する文書</t>
    <phoneticPr fontId="7"/>
  </si>
  <si>
    <t>情報公開・保有個人情報保護に係る教育に関する文書</t>
    <phoneticPr fontId="7"/>
  </si>
  <si>
    <t>○○年度個人情報等保護強化月間</t>
    <phoneticPr fontId="7"/>
  </si>
  <si>
    <t>情報公開（１１の項（２）に掲げるものを除く。）</t>
    <phoneticPr fontId="7"/>
  </si>
  <si>
    <t>情報公開の教育において作成する文書</t>
    <phoneticPr fontId="7"/>
  </si>
  <si>
    <t>情報公開に係る教育に関する文書</t>
    <phoneticPr fontId="7"/>
  </si>
  <si>
    <t>情報公開</t>
    <phoneticPr fontId="7"/>
  </si>
  <si>
    <t>○○年度情報公開・個人情報保護教育に関する文書</t>
    <phoneticPr fontId="7"/>
  </si>
  <si>
    <t>賠償</t>
    <phoneticPr fontId="7"/>
  </si>
  <si>
    <t>賠償の報告、認定に関する文書</t>
    <phoneticPr fontId="7"/>
  </si>
  <si>
    <t>賠償事故発生月報</t>
    <phoneticPr fontId="7"/>
  </si>
  <si>
    <t>賠償実施結果月報</t>
    <phoneticPr fontId="7"/>
  </si>
  <si>
    <t>○○年度賠償実施結果月報</t>
    <phoneticPr fontId="7"/>
  </si>
  <si>
    <t>賠償事故経過報告書</t>
    <phoneticPr fontId="7"/>
  </si>
  <si>
    <t>○○年度賠償事故経過報告書</t>
    <phoneticPr fontId="7"/>
  </si>
  <si>
    <t>初動に係る合意事項に関する文書</t>
    <phoneticPr fontId="7"/>
  </si>
  <si>
    <t>○○年度初動に係る合意事項に関する文書</t>
    <phoneticPr fontId="7"/>
  </si>
  <si>
    <t>賠償事故発生報告（見舞金に関する文書含む。）</t>
    <phoneticPr fontId="7"/>
  </si>
  <si>
    <t>事案完結に係る特定日以後１０年</t>
    <phoneticPr fontId="7"/>
  </si>
  <si>
    <t>賠償事故認定</t>
    <phoneticPr fontId="7"/>
  </si>
  <si>
    <t>賠償実施結果報告</t>
    <phoneticPr fontId="7"/>
  </si>
  <si>
    <t>補償</t>
    <phoneticPr fontId="7"/>
  </si>
  <si>
    <t>災害補償の認定等に関する文書</t>
    <phoneticPr fontId="7"/>
  </si>
  <si>
    <t>移管通知（実施機関及び移管元補償事務主任者）</t>
    <phoneticPr fontId="7"/>
  </si>
  <si>
    <t>○○年度補償実施移管通知
○○年度補償</t>
    <phoneticPr fontId="7"/>
  </si>
  <si>
    <t>年金等の改定（実施機関）</t>
    <phoneticPr fontId="7"/>
  </si>
  <si>
    <t>○○年度災害補償及び福祉事業実施報告
○○年度△△支払指示書
（△△には、指示書名を記載）</t>
    <phoneticPr fontId="7"/>
  </si>
  <si>
    <t>補償及び福祉事業の決定・通知（実施機関）</t>
    <phoneticPr fontId="7"/>
  </si>
  <si>
    <t>○○年度△△補償及び福祉事業の決定（△△には、補償名を記載）</t>
    <phoneticPr fontId="7"/>
  </si>
  <si>
    <t>補償及び福祉事業の実施、支払指示書（補償事務主任者）</t>
    <phoneticPr fontId="7"/>
  </si>
  <si>
    <t>○○年度支払指示書</t>
    <phoneticPr fontId="7"/>
  </si>
  <si>
    <t>災害補償認定（実施機関）</t>
    <phoneticPr fontId="7"/>
  </si>
  <si>
    <t>年金の決定（実施機関）</t>
    <phoneticPr fontId="7"/>
  </si>
  <si>
    <t>年金の決定</t>
    <phoneticPr fontId="7"/>
  </si>
  <si>
    <t>事案完結に係る特定日以後
１０年</t>
    <phoneticPr fontId="7"/>
  </si>
  <si>
    <t>特定疾病に係る調査報告資料（実施機関）</t>
    <phoneticPr fontId="7"/>
  </si>
  <si>
    <t>特定疾病に係る調査報告資料</t>
    <phoneticPr fontId="7"/>
  </si>
  <si>
    <t>事案完結に係る特定日以後
３０年</t>
    <phoneticPr fontId="7"/>
  </si>
  <si>
    <t>災害補償台帳</t>
    <phoneticPr fontId="7"/>
  </si>
  <si>
    <t>災害補償に係る文書（補償事務主任者）</t>
    <phoneticPr fontId="7"/>
  </si>
  <si>
    <t>記録簿</t>
    <phoneticPr fontId="7"/>
  </si>
  <si>
    <t>報告に関する文書</t>
    <phoneticPr fontId="7"/>
  </si>
  <si>
    <t>現状報告（実施機関）</t>
    <phoneticPr fontId="7"/>
  </si>
  <si>
    <t>○○年度現状報告（実施機関）</t>
    <phoneticPr fontId="7"/>
  </si>
  <si>
    <t>更生指導希望者名簿</t>
    <phoneticPr fontId="7"/>
  </si>
  <si>
    <t>○○年度更生指導希望者名簿</t>
    <phoneticPr fontId="7"/>
  </si>
  <si>
    <t>死亡者諸給付等報告書</t>
    <phoneticPr fontId="7"/>
  </si>
  <si>
    <t>○○年度死亡者諸給付等報告書</t>
    <phoneticPr fontId="7"/>
  </si>
  <si>
    <t>災害補償及び福祉事業実施報告</t>
    <phoneticPr fontId="7"/>
  </si>
  <si>
    <t>○○年度災害補償及び福祉事業実施報告</t>
    <phoneticPr fontId="7"/>
  </si>
  <si>
    <t>災害補償の事業に関する文書</t>
    <phoneticPr fontId="7"/>
  </si>
  <si>
    <t>事業の施策に係る検討資料</t>
    <phoneticPr fontId="7"/>
  </si>
  <si>
    <t>○○年度事業の施策に係る検討資料</t>
    <phoneticPr fontId="7"/>
  </si>
  <si>
    <t>法規</t>
    <phoneticPr fontId="7"/>
  </si>
  <si>
    <t>達の運用、解釈に関する文書</t>
    <phoneticPr fontId="7"/>
  </si>
  <si>
    <t>達起案の手引</t>
    <phoneticPr fontId="7"/>
  </si>
  <si>
    <t>○○年度達起案の手引</t>
    <phoneticPr fontId="7"/>
  </si>
  <si>
    <t>訓令・達の運用及び解釈</t>
    <phoneticPr fontId="7"/>
  </si>
  <si>
    <t>○○年度△△に関する訓令の運用（△△には、訓令名等を記載）</t>
    <phoneticPr fontId="7"/>
  </si>
  <si>
    <t>規則の管理に関する文書</t>
    <phoneticPr fontId="7"/>
  </si>
  <si>
    <t>規則類（配布）</t>
    <phoneticPr fontId="7"/>
  </si>
  <si>
    <t>〇〇年度北千歳駐屯地規則類集
○○年度１特科団規則類集</t>
    <phoneticPr fontId="7"/>
  </si>
  <si>
    <t>会計の事務手続きに関する文書</t>
    <phoneticPr fontId="7"/>
  </si>
  <si>
    <t>会計事務技術指導</t>
    <phoneticPr fontId="7"/>
  </si>
  <si>
    <t>○○年度会計事務手続き資料
○○年度改正要望</t>
    <phoneticPr fontId="7"/>
  </si>
  <si>
    <t>会計機関に関する文書</t>
    <phoneticPr fontId="7"/>
  </si>
  <si>
    <t>会計機関の連絡通知、会計機関の個別命令</t>
    <phoneticPr fontId="7"/>
  </si>
  <si>
    <t>○○年度会計機関に関する文書（連絡通知等）
○○年度会計機関の個別命令（短期任命）</t>
    <phoneticPr fontId="7"/>
  </si>
  <si>
    <t>会計機関の個別命令（任命期間が翌年度末を超える場合）</t>
    <phoneticPr fontId="7"/>
  </si>
  <si>
    <t>○○年度会計機関個別命令（長期任命）</t>
    <phoneticPr fontId="7"/>
  </si>
  <si>
    <t>会計機関の指定に係る検討、通達</t>
    <phoneticPr fontId="7"/>
  </si>
  <si>
    <t>○○年度会計機関に関する△△業務（△△には、業務名を記載）</t>
    <phoneticPr fontId="7"/>
  </si>
  <si>
    <t>会計機関の制度</t>
    <phoneticPr fontId="7"/>
  </si>
  <si>
    <t>○○年度会計機関に関する△△制度（△△には、制度名等を記載）</t>
    <phoneticPr fontId="7"/>
  </si>
  <si>
    <t>金銭管理に関する文書</t>
    <phoneticPr fontId="7"/>
  </si>
  <si>
    <t>小切手、振替書等原符、切手・葉書</t>
    <phoneticPr fontId="7"/>
  </si>
  <si>
    <t>小切手
振替書等原符</t>
    <phoneticPr fontId="7"/>
  </si>
  <si>
    <t>最後の使用の日に係る特定日以後５年</t>
    <phoneticPr fontId="7"/>
  </si>
  <si>
    <t>○○年度切手・葉書使用記録簿</t>
    <phoneticPr fontId="7"/>
  </si>
  <si>
    <t>法令、政令に根拠がある帳簿（現金出納簿、収納金整理簿、契約簿、補助者任命簿、概算払整理簿、前金払整理簿、小切手整理簿、国庫金振替書整理簿、前渡資金交付簿その１、前渡資金整理簿、歳入歳出外現金整理簿)</t>
    <phoneticPr fontId="7"/>
  </si>
  <si>
    <t>△△帳簿（△△には、帳簿名を記載）</t>
    <phoneticPr fontId="7"/>
  </si>
  <si>
    <t>金銭会計に関する文書</t>
    <phoneticPr fontId="7"/>
  </si>
  <si>
    <t>金銭会計の連絡通知</t>
    <phoneticPr fontId="7"/>
  </si>
  <si>
    <t>○○年度金銭会計に関する文書（連絡通知等）
○○年度金銭会計</t>
    <phoneticPr fontId="7"/>
  </si>
  <si>
    <t>金銭会計の制度</t>
    <phoneticPr fontId="7"/>
  </si>
  <si>
    <t>○○年度金銭会計に関する△△制度（△△には、制度名等を記載）</t>
    <phoneticPr fontId="7"/>
  </si>
  <si>
    <t>債権管理に関する文書</t>
    <phoneticPr fontId="7"/>
  </si>
  <si>
    <t>債権管理の連絡通知</t>
    <phoneticPr fontId="7"/>
  </si>
  <si>
    <t>債権管理の報告、申請</t>
    <phoneticPr fontId="7"/>
  </si>
  <si>
    <t>○○年度債権管理の業務</t>
    <phoneticPr fontId="7"/>
  </si>
  <si>
    <t>債権管理の制度</t>
    <phoneticPr fontId="7"/>
  </si>
  <si>
    <t>○○年度債権管理の制度</t>
    <phoneticPr fontId="7"/>
  </si>
  <si>
    <t>債権管理簿</t>
    <phoneticPr fontId="7"/>
  </si>
  <si>
    <t>歳入徴収に関する文書</t>
    <phoneticPr fontId="7"/>
  </si>
  <si>
    <t>歳入徴収の連絡通知</t>
    <phoneticPr fontId="7"/>
  </si>
  <si>
    <t>○○年度歳入徴収に関する通知文書</t>
    <phoneticPr fontId="7"/>
  </si>
  <si>
    <t>歳入徴収に係る決算報告</t>
    <phoneticPr fontId="7"/>
  </si>
  <si>
    <t>○○年度歳入徴収に関する△△業務（△△には、業務名を記載）</t>
    <phoneticPr fontId="7"/>
  </si>
  <si>
    <t>歳入徴収の制度</t>
    <phoneticPr fontId="7"/>
  </si>
  <si>
    <t>○○年度歳入徴収に関する△△制度（△△には、制度名を記載）</t>
    <phoneticPr fontId="7"/>
  </si>
  <si>
    <t>給与・旅費</t>
    <phoneticPr fontId="7"/>
  </si>
  <si>
    <t>恒常業務にて作成又は取得する給与に関する文書</t>
    <phoneticPr fontId="7"/>
  </si>
  <si>
    <t>給与の連絡通知</t>
    <phoneticPr fontId="7"/>
  </si>
  <si>
    <t>○○年度給与に関する文書（連絡通知等）</t>
    <phoneticPr fontId="7"/>
  </si>
  <si>
    <t>給与の支払要領</t>
    <phoneticPr fontId="7"/>
  </si>
  <si>
    <t>○○年度給与に関する△△業務
○○年度会計業務処理要領
（△△には、業務名を記載）</t>
    <phoneticPr fontId="7"/>
  </si>
  <si>
    <t>給与の制度に関する文書</t>
    <phoneticPr fontId="7"/>
  </si>
  <si>
    <t>給与の制度</t>
    <phoneticPr fontId="7"/>
  </si>
  <si>
    <t>○○年度給与に関する△△制度（△△には、制度名を記載）</t>
    <phoneticPr fontId="7"/>
  </si>
  <si>
    <t>給与の支払管理に関する文書</t>
    <phoneticPr fontId="7"/>
  </si>
  <si>
    <t>予備自衛官給与簿</t>
    <phoneticPr fontId="7"/>
  </si>
  <si>
    <t xml:space="preserve">○○年度予備自衛官給与簿
</t>
    <phoneticPr fontId="7"/>
  </si>
  <si>
    <t>基準給与簿</t>
    <phoneticPr fontId="7"/>
  </si>
  <si>
    <t>○○年度給与の支払管理書類</t>
    <phoneticPr fontId="7"/>
  </si>
  <si>
    <t>広域異動手当支給調書</t>
    <phoneticPr fontId="7"/>
  </si>
  <si>
    <t>○○年度広域異動支給調書</t>
    <phoneticPr fontId="7"/>
  </si>
  <si>
    <t>勤務状況通知書</t>
    <phoneticPr fontId="7"/>
  </si>
  <si>
    <t>○○年度勤務状況通知書</t>
    <phoneticPr fontId="7"/>
  </si>
  <si>
    <t>管理職特別勤務手当</t>
    <phoneticPr fontId="7"/>
  </si>
  <si>
    <t>○○年度諸手当確認簿</t>
    <phoneticPr fontId="7"/>
  </si>
  <si>
    <t>管理職員特別勤務実績簿</t>
    <phoneticPr fontId="7"/>
  </si>
  <si>
    <t>○○年度管理職員特別勤務実績簿</t>
    <phoneticPr fontId="7"/>
  </si>
  <si>
    <t>特殊勤務命令簿</t>
    <phoneticPr fontId="7"/>
  </si>
  <si>
    <t>○○年度特殊勤務命令簿</t>
    <phoneticPr fontId="7"/>
  </si>
  <si>
    <t>在宅勤務等支給手当調書</t>
    <phoneticPr fontId="7"/>
  </si>
  <si>
    <t>支給しなくなる日に係る特定日以後５年</t>
    <phoneticPr fontId="7"/>
  </si>
  <si>
    <t>源泉徴収等作成事務に関する書類</t>
    <phoneticPr fontId="7"/>
  </si>
  <si>
    <t>提出期限の属する年の翌年１月１０日の翌日から７年</t>
    <phoneticPr fontId="7"/>
  </si>
  <si>
    <t>恒常業務にて作成又は取得する旅費に関する文書</t>
    <phoneticPr fontId="7"/>
  </si>
  <si>
    <t>旅費の連絡通知</t>
    <phoneticPr fontId="7"/>
  </si>
  <si>
    <t>○○年度旅費に関する文書（連絡通知等）</t>
    <phoneticPr fontId="7"/>
  </si>
  <si>
    <t>旅費の支給要領</t>
    <phoneticPr fontId="7"/>
  </si>
  <si>
    <t>○○年度旅費支給要領</t>
    <phoneticPr fontId="7"/>
  </si>
  <si>
    <t>旅費の制度に関する文書</t>
    <phoneticPr fontId="7"/>
  </si>
  <si>
    <t>旅費の制度</t>
    <phoneticPr fontId="7"/>
  </si>
  <si>
    <t>○○年度旅費制度</t>
    <phoneticPr fontId="7"/>
  </si>
  <si>
    <t>旅費の支払管理に関する文書</t>
    <phoneticPr fontId="7"/>
  </si>
  <si>
    <t>旅費差引簿</t>
    <phoneticPr fontId="7"/>
  </si>
  <si>
    <t>旅費担当隊員の指定</t>
    <phoneticPr fontId="7"/>
  </si>
  <si>
    <t>○○年度旅行計画書</t>
    <phoneticPr fontId="7"/>
  </si>
  <si>
    <t>契約（２４の項に掲げるものを除く。）</t>
    <phoneticPr fontId="7"/>
  </si>
  <si>
    <t>恒常業務にて作成又は取得する調達及び契約に関する文書</t>
    <phoneticPr fontId="7"/>
  </si>
  <si>
    <t>調達及び契約の連絡通知</t>
    <phoneticPr fontId="7"/>
  </si>
  <si>
    <t>契約</t>
    <phoneticPr fontId="7"/>
  </si>
  <si>
    <t>○○年度調達・契約に関する連絡文書
〇〇年度日本放送受信契約</t>
    <phoneticPr fontId="7"/>
  </si>
  <si>
    <t>○○年度検査官の指名取消</t>
    <phoneticPr fontId="7"/>
  </si>
  <si>
    <t>調達及び契約に関する業務実施要領、企画競争、予定価格算定基準、指名停止等</t>
    <phoneticPr fontId="7"/>
  </si>
  <si>
    <t>○○年度調達・契約の通知</t>
    <phoneticPr fontId="7"/>
  </si>
  <si>
    <t>契約書、仕様書、入札関係書類（公告等）、予定価格調書、調達要求書</t>
    <phoneticPr fontId="7"/>
  </si>
  <si>
    <t>△△調達及び契約に関する文書
△△調達要求書
（△△には、調達名を記載）</t>
    <phoneticPr fontId="7"/>
  </si>
  <si>
    <t>契約が終了する日に係る特定日以後５年</t>
    <phoneticPr fontId="7"/>
  </si>
  <si>
    <t>調達及び契約の制度に関する文書</t>
    <phoneticPr fontId="7"/>
  </si>
  <si>
    <t>調達及び契約の制度</t>
    <phoneticPr fontId="7"/>
  </si>
  <si>
    <t>○○年度調達及び契約の△△制度（△△には、制度名を記載）</t>
    <phoneticPr fontId="7"/>
  </si>
  <si>
    <t>予算（１５の項に掲げるものを除く。）</t>
    <phoneticPr fontId="7"/>
  </si>
  <si>
    <t>予算の配分に関する文書</t>
    <phoneticPr fontId="7"/>
  </si>
  <si>
    <t>経費配分（割当）通知書、経費追加配分、経費の付け替え、示達要求・経費示達、予算執行、経費執行</t>
    <phoneticPr fontId="7"/>
  </si>
  <si>
    <t>予算</t>
    <phoneticPr fontId="7"/>
  </si>
  <si>
    <t>○○年度経費配分に関する文書
○○年度予算示達に関する文書
○○年度予算執行に関する文書
○○年度経費執行に関する文書</t>
    <phoneticPr fontId="7"/>
  </si>
  <si>
    <t>予算の申請に関する文書</t>
    <phoneticPr fontId="7"/>
  </si>
  <si>
    <t>使用基準額流用上申書、経費増減額申請書、使用基準額流用上申書</t>
    <phoneticPr fontId="7"/>
  </si>
  <si>
    <t>○○年度使用基準額流用上申書
○○年度経費増減額申請書</t>
    <phoneticPr fontId="7"/>
  </si>
  <si>
    <t>過年度支出申請等</t>
    <phoneticPr fontId="7"/>
  </si>
  <si>
    <t>○○年度過年度支出に関する文書</t>
    <phoneticPr fontId="7"/>
  </si>
  <si>
    <t>予算の管理に関する文書</t>
    <phoneticPr fontId="7"/>
  </si>
  <si>
    <t>予算の連絡通知、補給受経費、人件費支給実績</t>
    <phoneticPr fontId="7"/>
  </si>
  <si>
    <t>○○年度予算に関する文書（連絡通知等）
○○年度人権費支給実績</t>
    <phoneticPr fontId="7"/>
  </si>
  <si>
    <t>経費差引簿</t>
    <phoneticPr fontId="7"/>
  </si>
  <si>
    <t>計算証明</t>
    <phoneticPr fontId="7"/>
  </si>
  <si>
    <t>計算証明に関する文書</t>
    <phoneticPr fontId="7"/>
  </si>
  <si>
    <t>計算証明の連絡通知</t>
    <phoneticPr fontId="7"/>
  </si>
  <si>
    <t>○○年度計算証明に関する文書</t>
    <phoneticPr fontId="7"/>
  </si>
  <si>
    <t xml:space="preserve">計算証明に関する証拠書類
</t>
    <phoneticPr fontId="7"/>
  </si>
  <si>
    <t>○○年度計算証明に関する通知文書</t>
    <phoneticPr fontId="7"/>
  </si>
  <si>
    <t>計算証明の実施要領</t>
    <phoneticPr fontId="7"/>
  </si>
  <si>
    <t>○○年度計算証明に関する△△業務（△△には、業務名を記載）</t>
    <phoneticPr fontId="7"/>
  </si>
  <si>
    <t>計算証明の制度</t>
    <phoneticPr fontId="7"/>
  </si>
  <si>
    <t>○○年度計算証明に関する△△制度（△△には、制度名を記載）</t>
    <phoneticPr fontId="7"/>
  </si>
  <si>
    <t>会計監査</t>
    <phoneticPr fontId="7"/>
  </si>
  <si>
    <t>会計監査・検査に関する文書</t>
    <phoneticPr fontId="7"/>
  </si>
  <si>
    <t>会計監査の連絡通知</t>
    <phoneticPr fontId="7"/>
  </si>
  <si>
    <t xml:space="preserve">○○年度会計監査に関する通知文書
</t>
    <phoneticPr fontId="7"/>
  </si>
  <si>
    <t>会計監査受検資料等</t>
    <phoneticPr fontId="7"/>
  </si>
  <si>
    <t>○○年度会計検査受検資料</t>
    <phoneticPr fontId="7"/>
  </si>
  <si>
    <t>会計検査の連絡通知</t>
    <phoneticPr fontId="7"/>
  </si>
  <si>
    <t>○○年度会計検査の連絡通知</t>
    <phoneticPr fontId="7"/>
  </si>
  <si>
    <t xml:space="preserve">受検結果
</t>
    <phoneticPr fontId="7"/>
  </si>
  <si>
    <t>○○年度会計監査受験結果</t>
    <phoneticPr fontId="7"/>
  </si>
  <si>
    <t>会計検査受検に関する計画等</t>
    <phoneticPr fontId="7"/>
  </si>
  <si>
    <t>○○年度会計検査受検（計画等）</t>
    <phoneticPr fontId="7"/>
  </si>
  <si>
    <t>会計検査院報告・通知</t>
    <phoneticPr fontId="7"/>
  </si>
  <si>
    <t>○○年度会計検査院通知</t>
    <phoneticPr fontId="7"/>
  </si>
  <si>
    <t>人事計画の管理に関する文書</t>
    <phoneticPr fontId="7"/>
  </si>
  <si>
    <t>人事計画に関する通知、報告及び照会又は意見に係る文書</t>
    <phoneticPr fontId="7"/>
  </si>
  <si>
    <t>○○年度人事計画に関する文書（連絡通知等）
○○年度人事担当者集合訓練
○○年度人事計画(報告等)
○○年度陸上総隊部隊紹介
○○年度海上輸送部隊要員の希望調査</t>
    <phoneticPr fontId="7"/>
  </si>
  <si>
    <t>幹部管理</t>
    <phoneticPr fontId="7"/>
  </si>
  <si>
    <t>○○年度幹部人事管理</t>
    <phoneticPr fontId="7"/>
  </si>
  <si>
    <t>新隊員、技術陸曹等の補充</t>
    <phoneticPr fontId="7"/>
  </si>
  <si>
    <t xml:space="preserve">○○年度△△補充に関する文書
（△△には、人事管理区分を記載）
○○年度実員管理計画
</t>
    <phoneticPr fontId="7"/>
  </si>
  <si>
    <t>人事日報に関する文書</t>
    <phoneticPr fontId="7"/>
  </si>
  <si>
    <t>人事日報</t>
    <phoneticPr fontId="7"/>
  </si>
  <si>
    <t>人事日報取扱要領</t>
    <phoneticPr fontId="7"/>
  </si>
  <si>
    <t>○○年度人事日報取扱要領</t>
    <phoneticPr fontId="7"/>
  </si>
  <si>
    <t>制度</t>
    <phoneticPr fontId="7"/>
  </si>
  <si>
    <t>人事管理の制度に関する文書</t>
    <phoneticPr fontId="7"/>
  </si>
  <si>
    <t>中長期人事施策検討、幹部制度、上級曹長制度、事務官制度</t>
    <phoneticPr fontId="7"/>
  </si>
  <si>
    <t>○○年度女性自衛官現況・離職見積
○○年度女性自衛官制度</t>
    <phoneticPr fontId="7"/>
  </si>
  <si>
    <t>○○年度女性自衛官の人事管理</t>
    <phoneticPr fontId="7"/>
  </si>
  <si>
    <t>早期退職制度等</t>
    <phoneticPr fontId="7"/>
  </si>
  <si>
    <t>〇〇年度退職に関する文書</t>
    <phoneticPr fontId="7"/>
  </si>
  <si>
    <t>旧姓使用申出書、旧姓使用中止届</t>
    <phoneticPr fontId="7"/>
  </si>
  <si>
    <t>再任用に関する文書</t>
    <phoneticPr fontId="7"/>
  </si>
  <si>
    <t>元自衛官再任用</t>
    <phoneticPr fontId="7"/>
  </si>
  <si>
    <t xml:space="preserve">○○年度元自衛官の再任用に関する文書
</t>
    <phoneticPr fontId="7"/>
  </si>
  <si>
    <t>人事制度の推進施策に関する文書</t>
    <phoneticPr fontId="7"/>
  </si>
  <si>
    <t>ワークライフバランス推進施策等</t>
    <phoneticPr fontId="7"/>
  </si>
  <si>
    <t>○○年度△△推進施策（△△には、制度名を記載）</t>
    <phoneticPr fontId="7"/>
  </si>
  <si>
    <t>○○年度ワークライフバランスに関する取組み</t>
    <phoneticPr fontId="7"/>
  </si>
  <si>
    <t>服務</t>
    <phoneticPr fontId="7"/>
  </si>
  <si>
    <t>勤務の管理に関する文書</t>
    <phoneticPr fontId="7"/>
  </si>
  <si>
    <t>休暇等取得促進、休暇等取得状況報告</t>
    <phoneticPr fontId="7"/>
  </si>
  <si>
    <t>○○年度休暇等取得促進
○○年度休暇等取得状況報告</t>
    <phoneticPr fontId="7"/>
  </si>
  <si>
    <t>休暇簿</t>
    <phoneticPr fontId="7"/>
  </si>
  <si>
    <t>○○年度休暇簿</t>
    <phoneticPr fontId="7"/>
  </si>
  <si>
    <t>勤務時間指定簿等勤務時間管理に関する文書</t>
    <phoneticPr fontId="7"/>
  </si>
  <si>
    <t>○○年度勤務時間指定簿等勤務時間管理に関する文書</t>
    <phoneticPr fontId="7"/>
  </si>
  <si>
    <t>出勤簿</t>
    <phoneticPr fontId="7"/>
  </si>
  <si>
    <t>○○年度出勤簿</t>
    <phoneticPr fontId="7"/>
  </si>
  <si>
    <t>振替（代休）管理簿</t>
    <phoneticPr fontId="7"/>
  </si>
  <si>
    <t>最後の記録の日に係る特定日以後３年</t>
    <phoneticPr fontId="7"/>
  </si>
  <si>
    <t>休日の代休指定簿</t>
    <phoneticPr fontId="7"/>
  </si>
  <si>
    <t>週休日振替等管理簿</t>
    <phoneticPr fontId="7"/>
  </si>
  <si>
    <t>勤務時間の運用に関する文書</t>
    <phoneticPr fontId="7"/>
  </si>
  <si>
    <t>○○年度勤務時間の運用に関する文書</t>
    <phoneticPr fontId="7"/>
  </si>
  <si>
    <t>テレワークの実施に関するチェックリスト、各種届、通知等</t>
    <phoneticPr fontId="7"/>
  </si>
  <si>
    <t>○○年度テレワークの実施に関するチェックリスト、各種届、通知等</t>
    <phoneticPr fontId="7"/>
  </si>
  <si>
    <t>フレックスタイム制度に関する各種届、通知等</t>
    <phoneticPr fontId="7"/>
  </si>
  <si>
    <t>○○年度フレックスタイム制度に関する各種届、通知等</t>
    <phoneticPr fontId="7"/>
  </si>
  <si>
    <t>○○年度倫理に関する文書（連絡通知等）</t>
    <phoneticPr fontId="7"/>
  </si>
  <si>
    <t>倫理（贈与等報告）（倫理管理官等任務実施状況報告）</t>
    <phoneticPr fontId="7"/>
  </si>
  <si>
    <t>○○年度贈与等報告
○○年度倫理管理官等に関する文書</t>
    <phoneticPr fontId="7"/>
  </si>
  <si>
    <t>薬物に関する文書</t>
    <phoneticPr fontId="7"/>
  </si>
  <si>
    <t>薬物検査実施状況報告、薬物検査に関する文書、薬物乱用防止</t>
    <phoneticPr fontId="7"/>
  </si>
  <si>
    <t xml:space="preserve">○○年度薬物検査報告
○○年度薬物検査に関する文書
○○年度薬物乱用防止に関する文書
</t>
    <phoneticPr fontId="7"/>
  </si>
  <si>
    <t>薬物検査実施等記録、薬物検査受検同意書</t>
    <phoneticPr fontId="7"/>
  </si>
  <si>
    <t>薬物検査実施要領</t>
    <phoneticPr fontId="7"/>
  </si>
  <si>
    <t>職員の海外渡航の承認に関する文書</t>
    <phoneticPr fontId="7"/>
  </si>
  <si>
    <t>海外渡航申請承認状況報告</t>
    <phoneticPr fontId="7"/>
  </si>
  <si>
    <t>○○年度海外渡航申請（報告）
○○年度海外渡航に関する文書</t>
    <phoneticPr fontId="7"/>
  </si>
  <si>
    <t>海外渡航承認申請（承認）書</t>
    <phoneticPr fontId="7"/>
  </si>
  <si>
    <t>○○年度海外渡航申請承認申請書</t>
    <phoneticPr fontId="7"/>
  </si>
  <si>
    <t>警衛勤務に関する文書</t>
    <phoneticPr fontId="7"/>
  </si>
  <si>
    <t>車両出入記録簿、物品持出証、外出簿、公用外出簿、面会簿、面会証、特別勤務計画書、当直勤務報告書、警衛勤務報告書、営外巡察勤務報告書、特別勤務表</t>
    <phoneticPr fontId="7"/>
  </si>
  <si>
    <t>○○年度警衛勤務に関する文書
○○年度警衛勤務関連書類
○○年度△△簿
○○年度△△報告書（△△には、勤務名を記載）</t>
    <phoneticPr fontId="7"/>
  </si>
  <si>
    <t>亡失拾得物品記録簿</t>
    <phoneticPr fontId="7"/>
  </si>
  <si>
    <t>入門許可証発行原簿</t>
    <phoneticPr fontId="7"/>
  </si>
  <si>
    <t>○○年度入門許可証発行原簿</t>
    <phoneticPr fontId="7"/>
  </si>
  <si>
    <t>服務の制度、管理（事故報告等）に関する文書</t>
    <phoneticPr fontId="7"/>
  </si>
  <si>
    <t>服務制度に関する連絡通知等、服務規律維持、服務事故報告、安全管理、服務指導</t>
    <phoneticPr fontId="7"/>
  </si>
  <si>
    <t>○○年度服務制度に関する通知文書
○○年度事故報告
○○年度安全管理
○○年度△△服務指導
（△△には、案件名を記載）</t>
    <phoneticPr fontId="7"/>
  </si>
  <si>
    <t>懲戒に関する文書</t>
    <phoneticPr fontId="7"/>
  </si>
  <si>
    <t>懲戒（訓戒等報告）（懲戒処分統計報告）
懲戒等</t>
    <phoneticPr fontId="7"/>
  </si>
  <si>
    <t>○○年度懲戒
○○年度懲戒（△△報告分）（△△には、案件名を記載）
○○年度懲戒処分月報
○○年度訓戒等</t>
    <phoneticPr fontId="7"/>
  </si>
  <si>
    <t>懲戒（懲戒処分報告）（懲戒処分宣告）（分限処分報告）</t>
    <phoneticPr fontId="7"/>
  </si>
  <si>
    <t>○○年度懲戒（懲戒処分報告）
○○年度懲戒（懲戒処分宣告）
○○年度懲戒（分限処分報告）
○○年度懲戒処分一件書類
○○年度懲戒処分</t>
    <phoneticPr fontId="7"/>
  </si>
  <si>
    <t>表彰、栄典に関する文書</t>
    <phoneticPr fontId="7"/>
  </si>
  <si>
    <t xml:space="preserve">外国勲章の着用に関する文書
</t>
    <phoneticPr fontId="7"/>
  </si>
  <si>
    <t xml:space="preserve">○○年度外国勲章の着用に関する文書
</t>
    <phoneticPr fontId="7"/>
  </si>
  <si>
    <t>表彰実施報告書</t>
    <phoneticPr fontId="7"/>
  </si>
  <si>
    <t>○○年度表彰実施報告書</t>
    <phoneticPr fontId="7"/>
  </si>
  <si>
    <t>表彰等実施月報</t>
    <phoneticPr fontId="7"/>
  </si>
  <si>
    <t>○○年度表彰等実施月報</t>
    <phoneticPr fontId="7"/>
  </si>
  <si>
    <t>永年勤続者表彰受賞者人員表</t>
    <phoneticPr fontId="7"/>
  </si>
  <si>
    <t>○○年度永年勤続者表彰受賞者人員表</t>
    <phoneticPr fontId="7"/>
  </si>
  <si>
    <t>永年勤続者表彰受賞資格者予定数報告</t>
    <phoneticPr fontId="7"/>
  </si>
  <si>
    <t>○○年度永年勤続者表彰受賞資格者予定数報告</t>
    <phoneticPr fontId="7"/>
  </si>
  <si>
    <t>年度防衛記念章発生見積り</t>
    <phoneticPr fontId="7"/>
  </si>
  <si>
    <t>○○年度防衛記念章発生見積り</t>
    <phoneticPr fontId="7"/>
  </si>
  <si>
    <t>表彰（感謝状を含む。）又は栄典に関する推薦又は支援依頼</t>
    <phoneticPr fontId="7"/>
  </si>
  <si>
    <t>○○表彰（感謝状を含む。）又は栄典に関する推薦又は支援依頼</t>
    <phoneticPr fontId="7"/>
  </si>
  <si>
    <t>表彰式の実施通達</t>
    <phoneticPr fontId="7"/>
  </si>
  <si>
    <t>○○年度表彰式の実施通達</t>
    <phoneticPr fontId="7"/>
  </si>
  <si>
    <t>訓令運用方針</t>
    <phoneticPr fontId="7"/>
  </si>
  <si>
    <t>○○年度訓令運用方針</t>
    <phoneticPr fontId="7"/>
  </si>
  <si>
    <t>防衛記念章の支給</t>
    <phoneticPr fontId="7"/>
  </si>
  <si>
    <t>○○年度防衛記念章の支給</t>
    <phoneticPr fontId="7"/>
  </si>
  <si>
    <t>永年勤続者表彰名簿</t>
    <phoneticPr fontId="7"/>
  </si>
  <si>
    <t>○○年度永年勤続者表彰名簿</t>
    <phoneticPr fontId="7"/>
  </si>
  <si>
    <t>防衛記念章着用資格等記録簿</t>
    <phoneticPr fontId="7"/>
  </si>
  <si>
    <t>表彰実施台帳（賞詞台帳、賞状台帳）</t>
    <phoneticPr fontId="7"/>
  </si>
  <si>
    <t>礼式に関する文書</t>
    <phoneticPr fontId="7"/>
  </si>
  <si>
    <t>栄誉礼及び儀じよう、礼式・服制、と列実施の承認申請</t>
    <phoneticPr fontId="7"/>
  </si>
  <si>
    <t>○○年度礼式に関する文書</t>
    <phoneticPr fontId="7"/>
  </si>
  <si>
    <t>心理適性に関する文書</t>
    <phoneticPr fontId="7"/>
  </si>
  <si>
    <t>心理適性（各種適性検査に関する報告文書）、各種適性検査</t>
    <phoneticPr fontId="7"/>
  </si>
  <si>
    <t>○○年度各種適性検査（報告）
○○年度各種適性検査
〇〇年度心理適正に関する文書</t>
    <phoneticPr fontId="7"/>
  </si>
  <si>
    <t>一般実態調査</t>
    <phoneticPr fontId="7"/>
  </si>
  <si>
    <t>○○年度一般実態調査</t>
    <phoneticPr fontId="7"/>
  </si>
  <si>
    <t>適性検査記録カード</t>
    <phoneticPr fontId="7"/>
  </si>
  <si>
    <t>適性検査記録</t>
    <phoneticPr fontId="7"/>
  </si>
  <si>
    <t>サ</t>
    <phoneticPr fontId="7"/>
  </si>
  <si>
    <t>各種ハラスメントに関する文書</t>
    <phoneticPr fontId="7"/>
  </si>
  <si>
    <t>各種ハラスメントの防止等に関する報告文書</t>
    <phoneticPr fontId="7"/>
  </si>
  <si>
    <t xml:space="preserve">○○年度ハラスメント防止
</t>
    <phoneticPr fontId="7"/>
  </si>
  <si>
    <t>○○年度各種ハラスメント対応</t>
    <phoneticPr fontId="7"/>
  </si>
  <si>
    <t>○○年度妊娠、出産、育児及び介護に関するハラスメント防止</t>
    <phoneticPr fontId="7"/>
  </si>
  <si>
    <t>シ</t>
    <phoneticPr fontId="7"/>
  </si>
  <si>
    <t>メンタルヘルスに関する文書</t>
    <phoneticPr fontId="7"/>
  </si>
  <si>
    <t>メンタルヘルスチェック（平素用）、（事態対処用）</t>
    <phoneticPr fontId="7"/>
  </si>
  <si>
    <t>○○年度メンタルヘルスチェック（平素用）、（事態対処用）</t>
    <phoneticPr fontId="7"/>
  </si>
  <si>
    <t>アフターケア要請書</t>
    <phoneticPr fontId="7"/>
  </si>
  <si>
    <t>○○年度アフターケア要請書</t>
    <phoneticPr fontId="7"/>
  </si>
  <si>
    <t>部隊等のメンタルヘルス施策の内容及び成果報告</t>
    <phoneticPr fontId="7"/>
  </si>
  <si>
    <t>○○年度部隊等のメンタルヘルス施策の内容及び成果報告</t>
    <phoneticPr fontId="7"/>
  </si>
  <si>
    <t>部隊相談員等の指定状況報告</t>
    <phoneticPr fontId="7"/>
  </si>
  <si>
    <t>○○年度部隊相談員等の指定状況報告</t>
    <phoneticPr fontId="7"/>
  </si>
  <si>
    <t>カウンセラーの現況報告</t>
    <phoneticPr fontId="7"/>
  </si>
  <si>
    <t>○○年度カウンセラーの現況報告</t>
    <phoneticPr fontId="7"/>
  </si>
  <si>
    <t>部外カウンセラー利用現況報告</t>
    <phoneticPr fontId="7"/>
  </si>
  <si>
    <t>○○年度部外カウンセラー利用現況報告</t>
    <phoneticPr fontId="7"/>
  </si>
  <si>
    <t>駐屯地カウンセラー利用現況報告</t>
    <phoneticPr fontId="7"/>
  </si>
  <si>
    <t>○○年度駐屯地カウンセラー利用現況報告</t>
    <phoneticPr fontId="7"/>
  </si>
  <si>
    <t>カウンセリング等の成果・問題点等の報告</t>
    <phoneticPr fontId="7"/>
  </si>
  <si>
    <t>○○年度カウンセリング等の成果・問題点等の報告</t>
    <phoneticPr fontId="7"/>
  </si>
  <si>
    <t>アフターケア要員名簿</t>
    <phoneticPr fontId="7"/>
  </si>
  <si>
    <t>○○年度アフターケア要員名簿</t>
    <phoneticPr fontId="7"/>
  </si>
  <si>
    <t>メンタルサポートセンター報告</t>
    <phoneticPr fontId="7"/>
  </si>
  <si>
    <t>○○年度メンタルサポートセンター報告</t>
    <phoneticPr fontId="7"/>
  </si>
  <si>
    <t>メンタルヘルス施策推進要領</t>
    <phoneticPr fontId="7"/>
  </si>
  <si>
    <t>○○年度メンタルヘルス施策推進要領</t>
    <phoneticPr fontId="7"/>
  </si>
  <si>
    <t>アフターケア実施結果概要の報告</t>
    <phoneticPr fontId="7"/>
  </si>
  <si>
    <t>○○年度アフターケア実施結果概要の報告</t>
    <phoneticPr fontId="7"/>
  </si>
  <si>
    <t>推測される自殺の要因の報告</t>
    <phoneticPr fontId="7"/>
  </si>
  <si>
    <t>○○年度推測される自殺の要因の報告</t>
    <phoneticPr fontId="7"/>
  </si>
  <si>
    <t>各種事態対処時のメンタルヘルス状況報告</t>
    <phoneticPr fontId="7"/>
  </si>
  <si>
    <t>○○年度各種事態対処時のメンタルヘルス状況報告</t>
    <phoneticPr fontId="7"/>
  </si>
  <si>
    <t>各種事態対処時のメンタルヘルス要員の活動状況報告</t>
    <phoneticPr fontId="7"/>
  </si>
  <si>
    <t>○○年度各種事態対処時のメンタルヘルス要員の活動状況報告</t>
    <phoneticPr fontId="7"/>
  </si>
  <si>
    <t>防人衛第１４１７０号（２８．８．５）に基づく自衛隊員に対するメンタルヘルスチェック実施結果</t>
    <phoneticPr fontId="7"/>
  </si>
  <si>
    <t>○○年度メンタルヘルスチェック実施結果</t>
    <phoneticPr fontId="7"/>
  </si>
  <si>
    <t>部隊等相談員等養成及び錬成訓練履修表</t>
    <phoneticPr fontId="7"/>
  </si>
  <si>
    <t>○○年度部隊等相談員等養成及び錬成訓練履修表</t>
    <phoneticPr fontId="7"/>
  </si>
  <si>
    <t>予備自衛官等</t>
    <phoneticPr fontId="7"/>
  </si>
  <si>
    <t>予備自衛官等の人事管理に関する文書</t>
    <phoneticPr fontId="7"/>
  </si>
  <si>
    <t>即応予備自衛官、予備自衛官及び予備自衛官補に関する個別命令</t>
    <phoneticPr fontId="7"/>
  </si>
  <si>
    <t>○○年度即応予備自衛官の△△に関する個別命令（△△には、事象名等を記載）
○○年度予備自衛官</t>
    <phoneticPr fontId="7"/>
  </si>
  <si>
    <t>予備自衛官等に関する人事、任免等</t>
    <phoneticPr fontId="7"/>
  </si>
  <si>
    <t>○○年度予備自衛官等の受入れ
○○年度勤続報奨金支給状況
○○年度予備自衛官等の勤続報奨金に関する文書
○○年度予備自衛官の人事管理に関する文書</t>
    <phoneticPr fontId="7"/>
  </si>
  <si>
    <t>予備自衛官志願票</t>
    <phoneticPr fontId="7"/>
  </si>
  <si>
    <t>宣誓書</t>
    <phoneticPr fontId="7"/>
  </si>
  <si>
    <t>○○年度宣誓書</t>
    <phoneticPr fontId="7"/>
  </si>
  <si>
    <t>人事記録</t>
    <phoneticPr fontId="7"/>
  </si>
  <si>
    <t>○○年度予備自衛官人事記録</t>
    <phoneticPr fontId="7"/>
  </si>
  <si>
    <t>予備自衛官等昇進資格者名簿</t>
    <phoneticPr fontId="7"/>
  </si>
  <si>
    <t>○○年度予備自衛官等昇進資格者名簿</t>
    <phoneticPr fontId="7"/>
  </si>
  <si>
    <t>予備自衛官等任期満了退職者名簿</t>
    <phoneticPr fontId="7"/>
  </si>
  <si>
    <t>○○年度予備自衛官等任期満了退職者名簿</t>
    <phoneticPr fontId="7"/>
  </si>
  <si>
    <t>予備自衛官等継続任用志願者名簿</t>
    <phoneticPr fontId="7"/>
  </si>
  <si>
    <t>○○年度予備自衛官等継続任用志願者名簿</t>
    <phoneticPr fontId="7"/>
  </si>
  <si>
    <t>予備自衛官等の受入れに関する実施命令</t>
    <phoneticPr fontId="7"/>
  </si>
  <si>
    <t>○○年度予備自衛官等の受入れに関する実施命令</t>
    <phoneticPr fontId="7"/>
  </si>
  <si>
    <t>予備自衛官等管理リストに関する報告</t>
    <phoneticPr fontId="7"/>
  </si>
  <si>
    <t>○○年度予備自衛官等管理リストに関する報告</t>
    <phoneticPr fontId="7"/>
  </si>
  <si>
    <t>勤続報奨金支給状況</t>
    <phoneticPr fontId="7"/>
  </si>
  <si>
    <t>○○年度予備自衛官勤続報奨金支給状況</t>
    <phoneticPr fontId="7"/>
  </si>
  <si>
    <t>支給対象者名簿</t>
    <phoneticPr fontId="7"/>
  </si>
  <si>
    <t>○○年度予備自衛官支給対象者名簿</t>
    <phoneticPr fontId="7"/>
  </si>
  <si>
    <t>自衛官離職者身上書</t>
    <phoneticPr fontId="7"/>
  </si>
  <si>
    <t>○○年度自衛官離職者身上書</t>
    <phoneticPr fontId="7"/>
  </si>
  <si>
    <t>即応予備自衛官離職者身上書</t>
    <phoneticPr fontId="7"/>
  </si>
  <si>
    <t>○○年度即応予備自衛官離職者身上書</t>
    <phoneticPr fontId="7"/>
  </si>
  <si>
    <t>予備自衛官離職者身上書</t>
    <phoneticPr fontId="7"/>
  </si>
  <si>
    <t>○○年度予備自衛官離職者身上書</t>
    <phoneticPr fontId="7"/>
  </si>
  <si>
    <t>幹部補任</t>
    <phoneticPr fontId="7"/>
  </si>
  <si>
    <t>幹部の任用等に関する文書</t>
    <phoneticPr fontId="7"/>
  </si>
  <si>
    <t>幹部任用昇任</t>
    <phoneticPr fontId="7"/>
  </si>
  <si>
    <t>○○年度幹部任用</t>
    <phoneticPr fontId="7"/>
  </si>
  <si>
    <t>○○年度特別昇任</t>
    <phoneticPr fontId="7"/>
  </si>
  <si>
    <t>幹部の退職に関する文書</t>
    <phoneticPr fontId="7"/>
  </si>
  <si>
    <t>幹部退職</t>
    <phoneticPr fontId="7"/>
  </si>
  <si>
    <t>○○年度幹部退職</t>
    <phoneticPr fontId="7"/>
  </si>
  <si>
    <t>幹部の昇給等に関する文書</t>
    <phoneticPr fontId="7"/>
  </si>
  <si>
    <t>幹部昇給、幹部復職時調整</t>
    <phoneticPr fontId="7"/>
  </si>
  <si>
    <t>○○年度幹部昇給</t>
    <phoneticPr fontId="7"/>
  </si>
  <si>
    <t>昇給記録カード</t>
    <phoneticPr fontId="7"/>
  </si>
  <si>
    <t>幹部昇給記録カード</t>
    <phoneticPr fontId="7"/>
  </si>
  <si>
    <t>幹部の補職に関する文書</t>
    <phoneticPr fontId="7"/>
  </si>
  <si>
    <t>幹部補職</t>
    <phoneticPr fontId="7"/>
  </si>
  <si>
    <t>○○年度幹部補職</t>
    <phoneticPr fontId="7"/>
  </si>
  <si>
    <t>幹部の休職等に関する文書</t>
    <phoneticPr fontId="7"/>
  </si>
  <si>
    <t>幹部休職・復職、育児休業</t>
    <phoneticPr fontId="7"/>
  </si>
  <si>
    <t>○○年度幹部休職・復職</t>
    <phoneticPr fontId="7"/>
  </si>
  <si>
    <t>幹部の職種の指定等に関する文書</t>
    <phoneticPr fontId="7"/>
  </si>
  <si>
    <t>幹部職種、技能、特技</t>
    <phoneticPr fontId="7"/>
  </si>
  <si>
    <t>○○年度幹部職種の指定</t>
    <phoneticPr fontId="7"/>
  </si>
  <si>
    <t>○○年度幹部特技</t>
    <phoneticPr fontId="7"/>
  </si>
  <si>
    <t>幹部の入校、選抜等に関する文書</t>
    <phoneticPr fontId="7"/>
  </si>
  <si>
    <t>幹部入校・研修、選抜、集合訓練</t>
    <phoneticPr fontId="7"/>
  </si>
  <si>
    <t>○○年度幹部入校・研修
○○年度幹部集合訓練</t>
    <phoneticPr fontId="7"/>
  </si>
  <si>
    <t>幹部補任業務の運用、調整事項に関する文書</t>
    <phoneticPr fontId="7"/>
  </si>
  <si>
    <t>幹部自衛官名簿</t>
    <phoneticPr fontId="7"/>
  </si>
  <si>
    <t>○○年度幹部名簿</t>
    <phoneticPr fontId="7"/>
  </si>
  <si>
    <t>人事発令通知</t>
    <phoneticPr fontId="7"/>
  </si>
  <si>
    <t>○○年度幹部人事発令通知</t>
    <phoneticPr fontId="7"/>
  </si>
  <si>
    <t>幹部の経歴管理に関する文書</t>
    <phoneticPr fontId="7"/>
  </si>
  <si>
    <t>幹部経歴管理</t>
    <phoneticPr fontId="7"/>
  </si>
  <si>
    <t>○○年度幹部経歴管理</t>
    <phoneticPr fontId="7"/>
  </si>
  <si>
    <t>幹部の人事評価に関する文書</t>
    <phoneticPr fontId="7"/>
  </si>
  <si>
    <t>人事評価記録書</t>
    <phoneticPr fontId="7"/>
  </si>
  <si>
    <t>○○年度幹部人事評価記録書</t>
    <phoneticPr fontId="7"/>
  </si>
  <si>
    <t>幹部勤務成績報告書（正本）</t>
    <phoneticPr fontId="7"/>
  </si>
  <si>
    <t>幹部の人事記録に関する文書</t>
    <phoneticPr fontId="7"/>
  </si>
  <si>
    <t>幹部人事記録</t>
    <phoneticPr fontId="7"/>
  </si>
  <si>
    <t>○○年度幹部人事記録</t>
    <phoneticPr fontId="7"/>
  </si>
  <si>
    <t>操縦士等飛行記録簿、幹部自衛官勤務記録</t>
    <phoneticPr fontId="7"/>
  </si>
  <si>
    <t>人事記録に関する訓令</t>
    <phoneticPr fontId="7"/>
  </si>
  <si>
    <t>人事記録に関する訓令（昭和３６年防衛庁訓令第２５号）第１０条に定める離職者の人事記録の保管者が保管する幹部自衛官人事記録等</t>
    <phoneticPr fontId="7"/>
  </si>
  <si>
    <t>幹部自衛官人事記録等</t>
    <phoneticPr fontId="7"/>
  </si>
  <si>
    <t>職員が死亡した場合において退職年金に関する手続その他人事管理上の事務について保管の必要がなくなったと認められる日に係る特定日以後１年</t>
    <phoneticPr fontId="7"/>
  </si>
  <si>
    <t>幹部の成績率に関する文書</t>
    <phoneticPr fontId="7"/>
  </si>
  <si>
    <t>幹部成績率</t>
    <phoneticPr fontId="7"/>
  </si>
  <si>
    <t>○○年度幹部成績率</t>
    <phoneticPr fontId="7"/>
  </si>
  <si>
    <t>准・曹・士補任</t>
    <phoneticPr fontId="7"/>
  </si>
  <si>
    <t>准・曹・士の任用等に関する文書</t>
    <phoneticPr fontId="7"/>
  </si>
  <si>
    <t>准曹士任用、准曹再任用、任期付、継続任用、採用、罷免、昇任、</t>
    <phoneticPr fontId="7"/>
  </si>
  <si>
    <t>○○年度准・曹・士の任用等に関する文書
○○年度准・曹・士□□（□□には、具体例から記載）</t>
    <phoneticPr fontId="7"/>
  </si>
  <si>
    <t>○○年度陸士の任用</t>
    <phoneticPr fontId="7"/>
  </si>
  <si>
    <t>〇〇年度新隊員の入隊・配分・補充</t>
    <phoneticPr fontId="7"/>
  </si>
  <si>
    <t>准・曹・士の退職に関する文書</t>
    <phoneticPr fontId="7"/>
  </si>
  <si>
    <t>准・曹・士 退職</t>
    <phoneticPr fontId="7"/>
  </si>
  <si>
    <t>○○年度准・曹・士退職</t>
    <phoneticPr fontId="7"/>
  </si>
  <si>
    <t>准・曹・士の昇給等に関する文書</t>
    <phoneticPr fontId="7"/>
  </si>
  <si>
    <t>准・曹・士 昇給、復職時調整</t>
    <phoneticPr fontId="7"/>
  </si>
  <si>
    <t>○○年度准・曹・士昇給に関する文書</t>
    <phoneticPr fontId="7"/>
  </si>
  <si>
    <t>准・曹・士の補職に関する文書</t>
    <phoneticPr fontId="7"/>
  </si>
  <si>
    <t>准・曹・士 補職、優秀隊員</t>
    <phoneticPr fontId="7"/>
  </si>
  <si>
    <t>○○年度准・曹・士補職
○○年度優秀隊員
○○年度准・曹・士異任
○○年度准・曹・士配置指定</t>
    <phoneticPr fontId="7"/>
  </si>
  <si>
    <t>准・曹・士の休職等に関する文書</t>
    <phoneticPr fontId="7"/>
  </si>
  <si>
    <t>准・曹・士 休職・復職、育児休業</t>
    <phoneticPr fontId="7"/>
  </si>
  <si>
    <t>○○年度育児休業</t>
    <phoneticPr fontId="7"/>
  </si>
  <si>
    <t>准・曹・士の職種の指定等に関する文書</t>
    <phoneticPr fontId="7"/>
  </si>
  <si>
    <t>准曹士職種、技能、特技</t>
    <phoneticPr fontId="7"/>
  </si>
  <si>
    <t>○○年度准・曹・士職種指定</t>
    <phoneticPr fontId="7"/>
  </si>
  <si>
    <t>准・曹・士の入校、選抜等に関する文書</t>
    <phoneticPr fontId="7"/>
  </si>
  <si>
    <t>准・曹・士 入校・研修、選抜、集合訓練</t>
    <phoneticPr fontId="7"/>
  </si>
  <si>
    <t xml:space="preserve">○○年度准・曹・士入校・研修
○○年度准・曹・士集合訓練
○○年度准・曹・士選抜
○○年度課程教育
</t>
    <phoneticPr fontId="7"/>
  </si>
  <si>
    <t>准・曹・士補任業務の運用に関する文書</t>
    <phoneticPr fontId="7"/>
  </si>
  <si>
    <t>国際平和協力活動等、准・曹・士 外国出張、精勤章等、営舎外居住</t>
    <phoneticPr fontId="7"/>
  </si>
  <si>
    <t>○○年度准・曹・士の営舎外居住
○○年度准・曹・士精勤</t>
    <phoneticPr fontId="7"/>
  </si>
  <si>
    <t>准・曹・士 人事発令通知</t>
    <phoneticPr fontId="7"/>
  </si>
  <si>
    <t>○○年度准・曹・士人事発令通知</t>
    <phoneticPr fontId="7"/>
  </si>
  <si>
    <t>准・曹・士の経歴管理に関する文書</t>
    <phoneticPr fontId="7"/>
  </si>
  <si>
    <t>准・曹・士経歴管理</t>
    <phoneticPr fontId="7"/>
  </si>
  <si>
    <t>○○年度准・曹・士経歴管理</t>
    <phoneticPr fontId="7"/>
  </si>
  <si>
    <t>准・曹・士の人事評価に関する文書</t>
    <phoneticPr fontId="7"/>
  </si>
  <si>
    <t>○○年度勤勉手当に関する文書</t>
    <phoneticPr fontId="7"/>
  </si>
  <si>
    <t xml:space="preserve">○○年度准・曹・士人事評価記録書
</t>
    <phoneticPr fontId="7"/>
  </si>
  <si>
    <t>准・曹・士 勤務成績報告書（正本）</t>
    <phoneticPr fontId="7"/>
  </si>
  <si>
    <t>准・曹・士の人事記録に関する文書</t>
    <phoneticPr fontId="7"/>
  </si>
  <si>
    <t>〇〇年度新型コロナウイルス感染症に係る人事異動に関する通達</t>
    <phoneticPr fontId="7"/>
  </si>
  <si>
    <t>准・曹・士自衛官人事記録等</t>
    <phoneticPr fontId="7"/>
  </si>
  <si>
    <t>人事記録に関する訓令（昭和３６年防衛庁訓令第２５号）第１０条に定める離職者の人事記録の保管者が保管する准・曹・士自衛官人事記録等</t>
    <phoneticPr fontId="7"/>
  </si>
  <si>
    <t>離職者の人事記録</t>
    <phoneticPr fontId="7"/>
  </si>
  <si>
    <t>准・曹・士の成績率に関する文書</t>
    <phoneticPr fontId="7"/>
  </si>
  <si>
    <t>准・曹・士成績率</t>
    <phoneticPr fontId="7"/>
  </si>
  <si>
    <t>○○年度准・曹・士成績率</t>
    <phoneticPr fontId="7"/>
  </si>
  <si>
    <t>職員人事管理</t>
    <phoneticPr fontId="7"/>
  </si>
  <si>
    <t>職員人事管理業務の運用、調整に関する文書</t>
    <phoneticPr fontId="7"/>
  </si>
  <si>
    <t>防衛省職員の募集</t>
    <phoneticPr fontId="7"/>
  </si>
  <si>
    <t>○○年度防衛省職員の募集</t>
    <phoneticPr fontId="7"/>
  </si>
  <si>
    <t>募集業務</t>
    <phoneticPr fontId="7"/>
  </si>
  <si>
    <t>自衛官等の募集に関する文書</t>
    <phoneticPr fontId="7"/>
  </si>
  <si>
    <t>自衛官等の募集及び採用業務実施に関する達に基づく関係書類</t>
    <phoneticPr fontId="7"/>
  </si>
  <si>
    <t>○○年度自衛官等募集及び採用
○○年度自衛官等の募集に関する文書</t>
    <phoneticPr fontId="7"/>
  </si>
  <si>
    <t>一般曹候補生及び自衛官候補生の志願票</t>
    <phoneticPr fontId="7"/>
  </si>
  <si>
    <t>採用候補者名簿</t>
    <phoneticPr fontId="7"/>
  </si>
  <si>
    <t>○○年度採用候補者名簿</t>
    <phoneticPr fontId="7"/>
  </si>
  <si>
    <t>予備自衛官補の募集に関する文書</t>
    <phoneticPr fontId="7"/>
  </si>
  <si>
    <t>予備自衛官補の募集及び採用業務実施に関する達に基づく関係書類</t>
    <phoneticPr fontId="7"/>
  </si>
  <si>
    <t>○○年度予備自衛官補募集及び採用</t>
    <phoneticPr fontId="7"/>
  </si>
  <si>
    <t>予備自衛官補採用候補者名簿</t>
    <phoneticPr fontId="7"/>
  </si>
  <si>
    <t>○○年度予備自衛官候補者名簿</t>
    <phoneticPr fontId="7"/>
  </si>
  <si>
    <t>募集広報に関する文書</t>
    <phoneticPr fontId="7"/>
  </si>
  <si>
    <t>募集広報等に関する通知、報告及び照会又は意見に係る文書</t>
    <phoneticPr fontId="7"/>
  </si>
  <si>
    <t>○○年度募集広報等に関する通知、報告及び照会又は意見に係る文書</t>
    <phoneticPr fontId="7"/>
  </si>
  <si>
    <t>募集の運用、報告に関する文書</t>
    <phoneticPr fontId="7"/>
  </si>
  <si>
    <t>募集に関する会議・研修等</t>
    <phoneticPr fontId="7"/>
  </si>
  <si>
    <t>○○年度△△会議・研修
○○年度地本運営（定期報告）
（△△には、会議名を記載）</t>
    <phoneticPr fontId="7"/>
  </si>
  <si>
    <t xml:space="preserve">募集・採用業務の細部実施要領 </t>
    <phoneticPr fontId="7"/>
  </si>
  <si>
    <t xml:space="preserve">○○年度募集・採用業務の細部実施要領 </t>
    <phoneticPr fontId="7"/>
  </si>
  <si>
    <t>福利厚生に関する文書</t>
    <phoneticPr fontId="7"/>
  </si>
  <si>
    <t>福利厚生に関する調査、検討、情報発信</t>
    <phoneticPr fontId="7"/>
  </si>
  <si>
    <t>隊員のレクリエーション</t>
    <phoneticPr fontId="7"/>
  </si>
  <si>
    <t>厚生に関する集合訓練</t>
    <phoneticPr fontId="7"/>
  </si>
  <si>
    <t>○○年度集合訓練（厚生業務）</t>
    <phoneticPr fontId="7"/>
  </si>
  <si>
    <t>財形貯蓄に関する文書</t>
    <phoneticPr fontId="7"/>
  </si>
  <si>
    <t>財形貯蓄（報告）</t>
    <phoneticPr fontId="7"/>
  </si>
  <si>
    <t>○○年度財形貯蓄（報告等）</t>
    <phoneticPr fontId="7"/>
  </si>
  <si>
    <t>財形貯蓄（申告書）</t>
    <phoneticPr fontId="7"/>
  </si>
  <si>
    <t>解約又は退職の日に係る特定日以後５年</t>
    <phoneticPr fontId="7"/>
  </si>
  <si>
    <t>財形貯蓄契約等記録簿</t>
    <phoneticPr fontId="7"/>
  </si>
  <si>
    <t>処理が完了した日に係る特定日以後５年</t>
    <phoneticPr fontId="7"/>
  </si>
  <si>
    <t>個人型確定拠出年金に関する文書</t>
    <phoneticPr fontId="7"/>
  </si>
  <si>
    <t>個人型確定拠出年金事業所業務（防人厚第３０１３号（令和２年３月４日）に定められた文書）</t>
    <phoneticPr fontId="7"/>
  </si>
  <si>
    <t>個人型確定拠出年金関係事務取扱要領</t>
    <phoneticPr fontId="7"/>
  </si>
  <si>
    <t>宿舎に関する文書</t>
    <phoneticPr fontId="7"/>
  </si>
  <si>
    <t>宿舎調査、宿舎に関する文書</t>
    <phoneticPr fontId="7"/>
  </si>
  <si>
    <t>○○年度無料宿舎に関する文書
○○年度宿舎△△調査（△△には、調査名を記載）
〇〇年度宿舎防火点検</t>
    <phoneticPr fontId="7"/>
  </si>
  <si>
    <t>宿舎貸与申請書</t>
    <phoneticPr fontId="7"/>
  </si>
  <si>
    <t>○○年度宿舎貸与申請書</t>
    <phoneticPr fontId="7"/>
  </si>
  <si>
    <t>宿舎設置計画、宿舎運用</t>
    <phoneticPr fontId="7"/>
  </si>
  <si>
    <t>児童手当に関する文書</t>
    <phoneticPr fontId="7"/>
  </si>
  <si>
    <t>児童手当（受給事由消滅届）、（氏名住所変更届）</t>
    <phoneticPr fontId="7"/>
  </si>
  <si>
    <t>○○年度児童手当に関する文書
○○年度特別給付金</t>
    <phoneticPr fontId="7"/>
  </si>
  <si>
    <t>児童手当（現況届）、（未支払請求書）、（額改定認定請求書）</t>
    <phoneticPr fontId="7"/>
  </si>
  <si>
    <t>○○年度児童手当（現況届・未支払請求書・認定請求書）</t>
    <phoneticPr fontId="7"/>
  </si>
  <si>
    <t>２年</t>
    <phoneticPr fontId="7"/>
  </si>
  <si>
    <t>児童手当・支給状況報告</t>
    <phoneticPr fontId="7"/>
  </si>
  <si>
    <t>○○年度児童手当・特例給付支給状況報告</t>
    <phoneticPr fontId="7"/>
  </si>
  <si>
    <t>児童手当（児童手当台帳）、（認定請求書）</t>
    <phoneticPr fontId="7"/>
  </si>
  <si>
    <t>児童手当台帳
児童手当認定請求書</t>
    <phoneticPr fontId="7"/>
  </si>
  <si>
    <t>支給が終了した日に係る特定日以後５年</t>
    <phoneticPr fontId="7"/>
  </si>
  <si>
    <t>家族支援</t>
    <phoneticPr fontId="7"/>
  </si>
  <si>
    <t>家族支援に関する文書</t>
    <phoneticPr fontId="7"/>
  </si>
  <si>
    <t>家族支援（平素の家族支援、留守業務、集合訓練）</t>
    <phoneticPr fontId="7"/>
  </si>
  <si>
    <t>○○年度遺族援護に関する文書
○○年度平素の家族支援業務</t>
    <phoneticPr fontId="7"/>
  </si>
  <si>
    <t>家族支援（留守家族への情報提供要領等）、遺族援護要領</t>
    <phoneticPr fontId="7"/>
  </si>
  <si>
    <t xml:space="preserve">家族支援要領
</t>
    <phoneticPr fontId="7"/>
  </si>
  <si>
    <t xml:space="preserve">○○年度家族支援要領
</t>
    <phoneticPr fontId="7"/>
  </si>
  <si>
    <t>家族支援に係る協定書</t>
    <phoneticPr fontId="7"/>
  </si>
  <si>
    <t>緊急登庁支援に関する文書</t>
    <phoneticPr fontId="7"/>
  </si>
  <si>
    <t>緊急登頂支援（検討・調整・計画）</t>
    <phoneticPr fontId="7"/>
  </si>
  <si>
    <t>○○年度緊急登頂支援（検討・調整・支援計画）</t>
    <phoneticPr fontId="7"/>
  </si>
  <si>
    <t>子ども一時預かり登録簿</t>
    <phoneticPr fontId="7"/>
  </si>
  <si>
    <t>転出、退職又は登録抹消の日に係る特定日以後１年</t>
    <phoneticPr fontId="7"/>
  </si>
  <si>
    <t>緊急登庁支援に係る市町村との協定書</t>
    <phoneticPr fontId="7"/>
  </si>
  <si>
    <t>給与</t>
    <phoneticPr fontId="7"/>
  </si>
  <si>
    <t>給与の制度、運用管理等に関する文書</t>
    <phoneticPr fontId="7"/>
  </si>
  <si>
    <t>他省庁等部隊研修等支援</t>
    <phoneticPr fontId="7"/>
  </si>
  <si>
    <t>○○年度他省庁等部隊研修等支援</t>
    <phoneticPr fontId="7"/>
  </si>
  <si>
    <t>給与担当者集合訓練</t>
    <phoneticPr fontId="7"/>
  </si>
  <si>
    <t>○○年度給与担当者集合訓練</t>
    <phoneticPr fontId="7"/>
  </si>
  <si>
    <t>手当支給状況報告</t>
    <phoneticPr fontId="7"/>
  </si>
  <si>
    <t>○○年度手当支給状況報告</t>
    <phoneticPr fontId="7"/>
  </si>
  <si>
    <t>給与制度運用</t>
    <phoneticPr fontId="7"/>
  </si>
  <si>
    <t>人件費積算資料</t>
    <phoneticPr fontId="7"/>
  </si>
  <si>
    <t>○○年度人件費積算資料</t>
    <phoneticPr fontId="7"/>
  </si>
  <si>
    <t>実態調査</t>
    <phoneticPr fontId="7"/>
  </si>
  <si>
    <t>○○年度実態調査</t>
    <phoneticPr fontId="7"/>
  </si>
  <si>
    <t>退職手当に関する文書</t>
    <phoneticPr fontId="7"/>
  </si>
  <si>
    <t>退職手当実態調査</t>
    <phoneticPr fontId="7"/>
  </si>
  <si>
    <t>退職手当支給処理台帳、退職手当支給調書</t>
    <phoneticPr fontId="7"/>
  </si>
  <si>
    <t>○○年度退職手当の支給処理台帳
○○年度退職手当の支給</t>
    <phoneticPr fontId="7"/>
  </si>
  <si>
    <t>若年定年退職者に関する文書</t>
    <phoneticPr fontId="7"/>
  </si>
  <si>
    <t>若年定年退職者給付金支給状況報告、若年定年退職者給付金支給対象者名簿</t>
    <phoneticPr fontId="7"/>
  </si>
  <si>
    <t>若年定年退職者給付金管理、若年定年退職者発生通知書、若年定年退職者給付金返納通知書</t>
    <phoneticPr fontId="7"/>
  </si>
  <si>
    <t>○○年度若年定年退職者給付金の管理に関する文書</t>
    <phoneticPr fontId="7"/>
  </si>
  <si>
    <t>若年定年退職者給付金支給調書、返納調書、追給調書、支給台帳、個人記録簿</t>
    <phoneticPr fontId="7"/>
  </si>
  <si>
    <t>○○年度若年定年退職者給付関連（支給調書・返納調書・追給調書）
○○年度若年定年退職者給付金支給台帳
○○年度若年定年退職者給付金個人記録簿</t>
    <phoneticPr fontId="7"/>
  </si>
  <si>
    <t>各種認定募、届出等の文書</t>
    <phoneticPr fontId="7"/>
  </si>
  <si>
    <t>△△届
△△手当認定簿（△△には、各種手当名等を記載）　　　　　　　　　　　　　　　</t>
    <phoneticPr fontId="7"/>
  </si>
  <si>
    <t>支給要件を具備しなくなった日に係る特定日以後６年</t>
    <phoneticPr fontId="7"/>
  </si>
  <si>
    <t>援護業務</t>
    <phoneticPr fontId="7"/>
  </si>
  <si>
    <t>就職の援護に関する文書</t>
    <phoneticPr fontId="7"/>
  </si>
  <si>
    <t>就職援護業務に関する報告等</t>
    <phoneticPr fontId="7"/>
  </si>
  <si>
    <t xml:space="preserve">○○年度就職援護業務（報告等）
</t>
    <phoneticPr fontId="7"/>
  </si>
  <si>
    <t>就職援護業務に関する会議・研修等</t>
    <phoneticPr fontId="7"/>
  </si>
  <si>
    <t>○○年度援護担当者会同</t>
    <phoneticPr fontId="7"/>
  </si>
  <si>
    <t>就職援護業務に関する計画等</t>
    <phoneticPr fontId="7"/>
  </si>
  <si>
    <t>○○年度就職の計画実施要領
○○年度援護実施計画</t>
    <phoneticPr fontId="7"/>
  </si>
  <si>
    <t>再就職等に係る手続等</t>
    <phoneticPr fontId="7"/>
  </si>
  <si>
    <t>職業訓練、管理教育に関する文書</t>
    <phoneticPr fontId="7"/>
  </si>
  <si>
    <t>職業訓練</t>
    <phoneticPr fontId="7"/>
  </si>
  <si>
    <t>○○年度職業訓練
○○年度職業適性検査</t>
    <phoneticPr fontId="7"/>
  </si>
  <si>
    <t>業務管理教育</t>
    <phoneticPr fontId="7"/>
  </si>
  <si>
    <t xml:space="preserve">○○年度△△教育関連資料（△△には、教育名を記載）　
</t>
    <phoneticPr fontId="7"/>
  </si>
  <si>
    <t>退職管理教育</t>
    <phoneticPr fontId="7"/>
  </si>
  <si>
    <t>隊員及び職員の報告、指定に関する文書</t>
    <phoneticPr fontId="7"/>
  </si>
  <si>
    <t>援護業務に従事する非常勤務隊員に関する報告等</t>
    <phoneticPr fontId="7"/>
  </si>
  <si>
    <t>○○年度非常勤務隊員に関する報告文書</t>
    <phoneticPr fontId="7"/>
  </si>
  <si>
    <t>就職の援助担任区分</t>
    <phoneticPr fontId="7"/>
  </si>
  <si>
    <t>外部団体、他省庁との連携等に関する文書</t>
    <phoneticPr fontId="7"/>
  </si>
  <si>
    <t>自衛隊援護協会及びその他の援護協議機関との連携</t>
    <phoneticPr fontId="7"/>
  </si>
  <si>
    <t>就職調査票に関する文書</t>
    <phoneticPr fontId="7"/>
  </si>
  <si>
    <t>就職希望調査票、</t>
    <phoneticPr fontId="7"/>
  </si>
  <si>
    <t>警務業務</t>
    <phoneticPr fontId="7"/>
  </si>
  <si>
    <t>司法監査に関する文書</t>
    <phoneticPr fontId="7"/>
  </si>
  <si>
    <t>総合視察</t>
    <phoneticPr fontId="7"/>
  </si>
  <si>
    <t>警護業務</t>
    <phoneticPr fontId="7"/>
  </si>
  <si>
    <t>○○年度司法監査に関する文書</t>
    <phoneticPr fontId="7"/>
  </si>
  <si>
    <t>情報</t>
    <phoneticPr fontId="7"/>
  </si>
  <si>
    <t>恒常業務にて作成又は取得する情報に関する文書</t>
    <phoneticPr fontId="7"/>
  </si>
  <si>
    <t>情報等の収集整理・配布の計画</t>
    <phoneticPr fontId="7"/>
  </si>
  <si>
    <t>○○年度情報業務に関する教育資料
○○年度情報収集整理資料
○○年度情報業務に関する文書</t>
    <phoneticPr fontId="7"/>
  </si>
  <si>
    <t>情報の収集整理・配布の技術指導</t>
    <phoneticPr fontId="7"/>
  </si>
  <si>
    <t>○○年度情報の収集整理・配布の技術指導</t>
    <phoneticPr fontId="7"/>
  </si>
  <si>
    <t>情報業務等に関する通知、報告及び照会又は意見に係る文書</t>
    <phoneticPr fontId="7"/>
  </si>
  <si>
    <t>○○年度情報業務等に関する通知、報告及び照会又は意見に係る文書</t>
    <phoneticPr fontId="7"/>
  </si>
  <si>
    <t>武官業務等</t>
    <phoneticPr fontId="7"/>
  </si>
  <si>
    <t>武官業務に関する文書</t>
    <phoneticPr fontId="7"/>
  </si>
  <si>
    <t>武官等業務・行事・訪問</t>
    <phoneticPr fontId="7"/>
  </si>
  <si>
    <t xml:space="preserve">○○年度武官の教育に関する文書
</t>
    <phoneticPr fontId="7"/>
  </si>
  <si>
    <t>保全</t>
    <phoneticPr fontId="7"/>
  </si>
  <si>
    <t>恒常業務にて作成又は取得する隊員保全に関する文書</t>
    <phoneticPr fontId="7"/>
  </si>
  <si>
    <t>適格性に関する文書（支援依頼、照会、異動通知）</t>
    <phoneticPr fontId="7"/>
  </si>
  <si>
    <t xml:space="preserve">○○年度保全担当者集合訓練
</t>
    <phoneticPr fontId="7"/>
  </si>
  <si>
    <t>適性評価に関する文書（不同意書、同意の取下書）</t>
    <phoneticPr fontId="7"/>
  </si>
  <si>
    <t>○○年度適格性確認</t>
    <phoneticPr fontId="7"/>
  </si>
  <si>
    <t>適格性に関する文書（質問票、調査票、誓約書、付与・取消しの上申・決定）</t>
    <phoneticPr fontId="7"/>
  </si>
  <si>
    <t>○○年度適格性決定通知</t>
    <phoneticPr fontId="7"/>
  </si>
  <si>
    <t>適性評価に関する文書（同意書、質問票、調査票、誓約書、異動通知）</t>
    <phoneticPr fontId="7"/>
  </si>
  <si>
    <t>適性評価に関する不同意書、同意の取下書</t>
    <phoneticPr fontId="7"/>
  </si>
  <si>
    <t>○○年度適性評価に関する文書</t>
    <phoneticPr fontId="7"/>
  </si>
  <si>
    <t>隊員保全、適格性判定通知書、適格性の決定に関する文書、適性評価に関する文書（同意書、質問票、調査票、誓約書、異動通知）</t>
    <phoneticPr fontId="7"/>
  </si>
  <si>
    <t>隊員保全に関する決定に係る文書、情報保全</t>
    <phoneticPr fontId="7"/>
  </si>
  <si>
    <t>○○年度隊員保全決定資料
○○年度特秘等情報流出防止
○○年度情報漏えい防止</t>
    <phoneticPr fontId="7"/>
  </si>
  <si>
    <t>保全の情報に関する文書</t>
    <phoneticPr fontId="7"/>
  </si>
  <si>
    <t>主要事象</t>
    <phoneticPr fontId="7"/>
  </si>
  <si>
    <t xml:space="preserve">○○年度主要事象に関する文書
</t>
    <phoneticPr fontId="7"/>
  </si>
  <si>
    <t>月報</t>
    <phoneticPr fontId="7"/>
  </si>
  <si>
    <t>○○年度△△月報（△△には、報告する名称を記載）</t>
    <phoneticPr fontId="7"/>
  </si>
  <si>
    <t>特定秘密の指定</t>
    <phoneticPr fontId="7"/>
  </si>
  <si>
    <t>○○年度特定秘密の指定
○○年度保全業務施策</t>
    <phoneticPr fontId="7"/>
  </si>
  <si>
    <t>保全の教育資料等に関する文書</t>
    <phoneticPr fontId="7"/>
  </si>
  <si>
    <t>教育資料</t>
    <phoneticPr fontId="7"/>
  </si>
  <si>
    <t>○○年度保全の教育に関する資料
○○年度保全教育</t>
    <phoneticPr fontId="7"/>
  </si>
  <si>
    <t>情報管理の手引</t>
    <phoneticPr fontId="7"/>
  </si>
  <si>
    <t>○○年度情報管理の手引</t>
    <phoneticPr fontId="7"/>
  </si>
  <si>
    <t>秘密保全検査に付随して作成する文書</t>
    <phoneticPr fontId="7"/>
  </si>
  <si>
    <t>秘密保全検査の実施計画及び検査結果、情報管理検査</t>
    <phoneticPr fontId="7"/>
  </si>
  <si>
    <t xml:space="preserve">○○年度秘密保全検査に関する文書
○○年度情報管理検査に関する文書
○○年度秘密保全検査実施計画
</t>
    <phoneticPr fontId="7"/>
  </si>
  <si>
    <t>管理体制・流出防止に関する文書（注意、秘密、特定秘密、重要経済安保情報、特別防衛秘密文書の作成、指定、登録、配布、接受、管理等に関する帳簿等）</t>
    <phoneticPr fontId="7"/>
  </si>
  <si>
    <t>秘密文書等貸出簿</t>
    <phoneticPr fontId="7"/>
  </si>
  <si>
    <t xml:space="preserve">○○年度△△点検簿（△△には、文書名を記載）
</t>
    <phoneticPr fontId="7"/>
  </si>
  <si>
    <t>秘密文書等閲覧簿</t>
    <phoneticPr fontId="7"/>
  </si>
  <si>
    <t>秘密文書等点検簿</t>
    <phoneticPr fontId="7"/>
  </si>
  <si>
    <t>貸出簿（特別防衛秘密）</t>
    <phoneticPr fontId="7"/>
  </si>
  <si>
    <t>特別防衛秘密文書等閲覧簿</t>
    <phoneticPr fontId="7"/>
  </si>
  <si>
    <t>点検簿（特別防衛秘密）</t>
    <phoneticPr fontId="7"/>
  </si>
  <si>
    <t>所持品検査簿</t>
    <phoneticPr fontId="7"/>
  </si>
  <si>
    <t>抜き打ち検査簿</t>
    <phoneticPr fontId="7"/>
  </si>
  <si>
    <t>貸出し簿（特定秘密）</t>
    <phoneticPr fontId="7"/>
  </si>
  <si>
    <t>○○年度貸出し簿（特定秘密）</t>
    <phoneticPr fontId="7"/>
  </si>
  <si>
    <t>貸出し簿（重要経済安保情報）</t>
    <phoneticPr fontId="7"/>
  </si>
  <si>
    <t>○○年度貸出し簿（重要経済安保情報）</t>
    <phoneticPr fontId="7"/>
  </si>
  <si>
    <t>特定秘密文書等点検簿</t>
    <phoneticPr fontId="7"/>
  </si>
  <si>
    <t>重要経済安保情報文書等点検簿</t>
    <phoneticPr fontId="7"/>
  </si>
  <si>
    <t>○○年度重要経済安保情報文書等点検簿</t>
    <phoneticPr fontId="7"/>
  </si>
  <si>
    <t>秘密保全規則等遵守の誓約書</t>
    <phoneticPr fontId="7"/>
  </si>
  <si>
    <t>転属又は退職の日に係る特定日以後１年</t>
    <phoneticPr fontId="7"/>
  </si>
  <si>
    <t>可搬記憶媒体登録簿（省秘）</t>
    <phoneticPr fontId="7"/>
  </si>
  <si>
    <t>可搬記憶媒体登録簿（特定秘密）</t>
    <phoneticPr fontId="7"/>
  </si>
  <si>
    <t>可搬記憶媒体登録簿（重要経済安保情報）</t>
    <phoneticPr fontId="7"/>
  </si>
  <si>
    <t>パスワード共有記録簿（省秘）</t>
    <phoneticPr fontId="7"/>
  </si>
  <si>
    <t>パスワード共有記録簿（特定秘密）</t>
    <phoneticPr fontId="7"/>
  </si>
  <si>
    <t>システム利用者指定簿（注意情報システム用）</t>
    <phoneticPr fontId="7"/>
  </si>
  <si>
    <t>転属又は退職の日に係る特定日以後３年</t>
    <phoneticPr fontId="7"/>
  </si>
  <si>
    <t>秘密等文書複写記録簿</t>
    <phoneticPr fontId="7"/>
  </si>
  <si>
    <t>指定前秘密複製・製作保管簿</t>
    <phoneticPr fontId="7"/>
  </si>
  <si>
    <t>秘密指定書</t>
    <phoneticPr fontId="7"/>
  </si>
  <si>
    <t>秘密文書等登録簿</t>
    <phoneticPr fontId="7"/>
  </si>
  <si>
    <t>秘密文書等保管簿</t>
    <phoneticPr fontId="7"/>
  </si>
  <si>
    <t>秘密文書等接受保管簿</t>
    <phoneticPr fontId="7"/>
  </si>
  <si>
    <t>特定秘密文書等引継証明記録</t>
    <phoneticPr fontId="7"/>
  </si>
  <si>
    <t>重要経済安保情報文書等引継証明記録</t>
    <phoneticPr fontId="7"/>
  </si>
  <si>
    <t>秘密文書等引継証明記録</t>
    <phoneticPr fontId="7"/>
  </si>
  <si>
    <t>秘の指定見直し記録</t>
    <phoneticPr fontId="7"/>
  </si>
  <si>
    <t>秘密文書等受領書</t>
    <phoneticPr fontId="7"/>
  </si>
  <si>
    <t>送達元の文書管理者の定める期間（１年以上）</t>
    <phoneticPr fontId="7"/>
  </si>
  <si>
    <t>特定秘密文書等受領書</t>
    <phoneticPr fontId="7"/>
  </si>
  <si>
    <t>重要経済安保情報文書等受領書</t>
    <phoneticPr fontId="7"/>
  </si>
  <si>
    <t>特定秘密文書等管理番号登録簿</t>
    <phoneticPr fontId="7"/>
  </si>
  <si>
    <t>重要経済安保情報文書等管理番号登録簿</t>
    <phoneticPr fontId="7"/>
  </si>
  <si>
    <t>特定秘密文書等管理簿</t>
    <phoneticPr fontId="7"/>
  </si>
  <si>
    <t>重要経済安保情報文書等管理簿</t>
    <phoneticPr fontId="7"/>
  </si>
  <si>
    <t>特定秘密文書等保管簿</t>
    <phoneticPr fontId="7"/>
  </si>
  <si>
    <t>重要経済安保情報文書等保管簿</t>
    <phoneticPr fontId="7"/>
  </si>
  <si>
    <t>重要経済安保情報取扱職員名簿</t>
    <phoneticPr fontId="7"/>
  </si>
  <si>
    <t>特定秘密の指定等の周知に関する文書（正本）</t>
    <phoneticPr fontId="7"/>
  </si>
  <si>
    <t>重要経済安保情報の指定等の周知に関する文書（正本）</t>
    <phoneticPr fontId="7"/>
  </si>
  <si>
    <t>当該書面又は電磁的記録に係る重要経済安保情報の指定の有効期間が満了した日又は指定が解除された日に係る特定日以後１０年</t>
    <phoneticPr fontId="7"/>
  </si>
  <si>
    <t>特定秘密文書等閲覧記録</t>
    <phoneticPr fontId="7"/>
  </si>
  <si>
    <t>保管の用途を終了した日に係る特定日以後１０年</t>
    <phoneticPr fontId="7"/>
  </si>
  <si>
    <t>重要経済安保情報文書等閲覧記録</t>
    <phoneticPr fontId="7"/>
  </si>
  <si>
    <t>特定秘密文書等閲覧記録省略者名簿</t>
    <phoneticPr fontId="7"/>
  </si>
  <si>
    <t>重要経済安保情報文書等閲覧記録省略者名簿</t>
    <phoneticPr fontId="7"/>
  </si>
  <si>
    <t>情報見積・計画</t>
    <phoneticPr fontId="7"/>
  </si>
  <si>
    <t>情報見積・計画に関する文書</t>
    <phoneticPr fontId="7"/>
  </si>
  <si>
    <t>情報・情勢見積、情報収集等計画</t>
    <phoneticPr fontId="7"/>
  </si>
  <si>
    <t>○○年度△△情勢資料
○○年度情報見積
（△△には、地域名等を記載）
○○年度業務計画</t>
    <phoneticPr fontId="7"/>
  </si>
  <si>
    <t>情報訓練に関する文書</t>
    <phoneticPr fontId="7"/>
  </si>
  <si>
    <t>情報訓練計画</t>
    <phoneticPr fontId="7"/>
  </si>
  <si>
    <t>○○年度△△情報訓練計画（△△には、訓練名を記載）</t>
    <phoneticPr fontId="7"/>
  </si>
  <si>
    <t>地誌等</t>
    <phoneticPr fontId="7"/>
  </si>
  <si>
    <t>恒常業務にて作成又は取得する地誌等に関する文書</t>
    <phoneticPr fontId="7"/>
  </si>
  <si>
    <t>地誌に関する通知、報告及び照会又は意見に係る文書</t>
    <phoneticPr fontId="7"/>
  </si>
  <si>
    <t>地誌等の整備、更新に関する文書</t>
    <phoneticPr fontId="7"/>
  </si>
  <si>
    <t>各種地誌の更新に関する連絡通知</t>
    <phoneticPr fontId="7"/>
  </si>
  <si>
    <t>○○年度△△地誌一部更新資料（△△には、地域名等を記載）</t>
    <phoneticPr fontId="7"/>
  </si>
  <si>
    <t>地誌等整備要領、地誌等備付基準</t>
    <phoneticPr fontId="7"/>
  </si>
  <si>
    <t>各種地誌</t>
    <phoneticPr fontId="7"/>
  </si>
  <si>
    <t>各種地誌（配布物）</t>
    <phoneticPr fontId="7"/>
  </si>
  <si>
    <t>△△地誌（△△には、地域名等を記載）</t>
    <phoneticPr fontId="7"/>
  </si>
  <si>
    <t>恒常業務にて作成又は取得する地図等に関する文書</t>
    <phoneticPr fontId="7"/>
  </si>
  <si>
    <t>地図等に関する通知、報告及び照会又は意見に係る文書</t>
    <phoneticPr fontId="7"/>
  </si>
  <si>
    <t>○○年度地図等に関する文書（連絡通知等）</t>
    <phoneticPr fontId="7"/>
  </si>
  <si>
    <t>地図等の補給、管理に関する文書</t>
    <phoneticPr fontId="7"/>
  </si>
  <si>
    <t>地図等補給業務</t>
    <phoneticPr fontId="7"/>
  </si>
  <si>
    <t>○○年度地図等の補給関連資料</t>
    <phoneticPr fontId="7"/>
  </si>
  <si>
    <t>地図等の管理換</t>
    <phoneticPr fontId="7"/>
  </si>
  <si>
    <t>○○年度地図等管理換</t>
    <phoneticPr fontId="7"/>
  </si>
  <si>
    <t>配付される地図・航空写真</t>
    <phoneticPr fontId="7"/>
  </si>
  <si>
    <t>地図・航空写真（配布）</t>
    <phoneticPr fontId="7"/>
  </si>
  <si>
    <t>△△地図
△△航空写真（△△には、地域名等を記載）</t>
    <phoneticPr fontId="7"/>
  </si>
  <si>
    <t>災害情報</t>
    <phoneticPr fontId="7"/>
  </si>
  <si>
    <t>災害情報に関する文書</t>
    <phoneticPr fontId="7"/>
  </si>
  <si>
    <t xml:space="preserve">災害情報に関する通知、報告及び照会又は意見に係る文書 </t>
    <phoneticPr fontId="7"/>
  </si>
  <si>
    <t>○○年度△△災害情報資料（△△には、災害名等を記載）</t>
    <phoneticPr fontId="7"/>
  </si>
  <si>
    <t>防衛の検討事項等に関する文書</t>
    <phoneticPr fontId="7"/>
  </si>
  <si>
    <t>防衛力の在り方検討</t>
    <phoneticPr fontId="7"/>
  </si>
  <si>
    <t>○○年度防衛力の在り方検討資料</t>
    <phoneticPr fontId="7"/>
  </si>
  <si>
    <t>以下について移管
・陸上自衛隊の組織及び機能並びに政策の検討過程、決定、実施及び実績に関する重要な情報が記録された文書</t>
    <phoneticPr fontId="7"/>
  </si>
  <si>
    <t>○○年度Jアラートに関する文書</t>
    <phoneticPr fontId="7"/>
  </si>
  <si>
    <t>○○年度小型無線機飛行申請</t>
    <phoneticPr fontId="7"/>
  </si>
  <si>
    <t>体制移行、体制改革に関する文書</t>
    <phoneticPr fontId="7"/>
  </si>
  <si>
    <t>体制移行に係る業務調整</t>
    <phoneticPr fontId="7"/>
  </si>
  <si>
    <t>○○年度△△体制移行に係る業務調整資料
（△△には、体制名を記載）</t>
    <phoneticPr fontId="7"/>
  </si>
  <si>
    <t>体制移行・体制改革に関する事項</t>
    <phoneticPr fontId="7"/>
  </si>
  <si>
    <t>○○年度△△体制移行検討資料（△△には、体制名を記載）</t>
    <phoneticPr fontId="7"/>
  </si>
  <si>
    <t>中期計画要望に関する文書</t>
    <phoneticPr fontId="7"/>
  </si>
  <si>
    <t>陸上自衛隊中期計画、陸上自衛隊中期要望</t>
    <phoneticPr fontId="7"/>
  </si>
  <si>
    <t>○○年度陸上自衛隊中期計画要望に関する文書</t>
    <phoneticPr fontId="7"/>
  </si>
  <si>
    <t>編成</t>
    <phoneticPr fontId="7"/>
  </si>
  <si>
    <t>編成の実施要領に関する文書</t>
    <phoneticPr fontId="7"/>
  </si>
  <si>
    <t>編成実施要領、技能者保有状況</t>
    <phoneticPr fontId="7"/>
  </si>
  <si>
    <t>○○年度編成実施要領
○○年度部隊編成表
○○年度編成
○○年度主要技能者保有状況</t>
    <phoneticPr fontId="7"/>
  </si>
  <si>
    <t>部隊編成事業要求、特例充足要望</t>
    <phoneticPr fontId="7"/>
  </si>
  <si>
    <t>○○年度部隊編成事業要求</t>
    <phoneticPr fontId="7"/>
  </si>
  <si>
    <t>部隊等の新編・改編に関する文書</t>
    <phoneticPr fontId="7"/>
  </si>
  <si>
    <t>部隊等の新編・改編</t>
    <phoneticPr fontId="7"/>
  </si>
  <si>
    <t>○○年度△△部隊等の新編検討資料（△△には、部隊等名を記載）</t>
    <phoneticPr fontId="7"/>
  </si>
  <si>
    <t>○○年度編成業務</t>
    <phoneticPr fontId="7"/>
  </si>
  <si>
    <t>派遣隊の配置に関する文書</t>
    <phoneticPr fontId="7"/>
  </si>
  <si>
    <t>○○年度派遣隊の配置に関する文書</t>
    <phoneticPr fontId="7"/>
  </si>
  <si>
    <t>事務官等の編成に関する文書</t>
    <phoneticPr fontId="7"/>
  </si>
  <si>
    <t>事務官等編成</t>
    <phoneticPr fontId="7"/>
  </si>
  <si>
    <t>○○年度事務官等編成</t>
    <phoneticPr fontId="7"/>
  </si>
  <si>
    <t>業務、隊務の計画書に関する文書</t>
    <phoneticPr fontId="7"/>
  </si>
  <si>
    <t>陸上自衛隊業務計画</t>
    <phoneticPr fontId="7"/>
  </si>
  <si>
    <t xml:space="preserve">○○年度業務計画
</t>
    <phoneticPr fontId="7"/>
  </si>
  <si>
    <t>○○年度陸上自衛隊業務計画以外の業務計画
○○年度△△隊務運営計画（△△には、部隊名を記載）</t>
    <phoneticPr fontId="7"/>
  </si>
  <si>
    <t>業務予定表に関する文書</t>
    <phoneticPr fontId="7"/>
  </si>
  <si>
    <t>部隊業務予定表に関する文書</t>
    <phoneticPr fontId="7"/>
  </si>
  <si>
    <t>○○年度部隊業務予定表</t>
    <phoneticPr fontId="7"/>
  </si>
  <si>
    <t>業務計画の要望に関する文書</t>
    <phoneticPr fontId="7"/>
  </si>
  <si>
    <t>○○年度業務計画要望資料（○○年度分）</t>
    <phoneticPr fontId="7"/>
  </si>
  <si>
    <t>女性・平和・安全保障（ＷＰＳ）</t>
    <phoneticPr fontId="7"/>
  </si>
  <si>
    <t>○○年度女性・平和・安全保障（ＷＰＳ）の推進に関する文書</t>
    <phoneticPr fontId="7"/>
  </si>
  <si>
    <t xml:space="preserve">運用
（２５の項（１）に掲げるものを除く。）
</t>
    <phoneticPr fontId="7"/>
  </si>
  <si>
    <t>恒常業務にて作成又は取得する運用支援に関する文書</t>
    <phoneticPr fontId="7"/>
  </si>
  <si>
    <t>運用支援に関する通知、報告及び照会又は意見に係る文書、インフラ整備</t>
    <phoneticPr fontId="7"/>
  </si>
  <si>
    <t>○○年度運用支援に関する通知
○○年度公共インフラ整備</t>
    <phoneticPr fontId="7"/>
  </si>
  <si>
    <t>部隊の運用に関する文書</t>
    <phoneticPr fontId="7"/>
  </si>
  <si>
    <t>警戒監視等に関する文書、、部隊編成等</t>
    <phoneticPr fontId="7"/>
  </si>
  <si>
    <t>○○年度警戒監視に関する命令等
○○年度△△即応態勢に関する命令等（△△には、部隊名を記載）
○○年度編成実施要領</t>
    <phoneticPr fontId="7"/>
  </si>
  <si>
    <t>○○年度非常勤務態勢の移行（解除）を命ずる文書等</t>
    <phoneticPr fontId="7"/>
  </si>
  <si>
    <t>平素における部隊等の状況報告に関する文書（モーニングレポート等）</t>
    <phoneticPr fontId="7"/>
  </si>
  <si>
    <t>○○年度平素における部隊等の状況報告に関する文書</t>
    <phoneticPr fontId="7"/>
  </si>
  <si>
    <t>防衛（災害）現地研究に関する文書、即応態勢に関する文書</t>
    <phoneticPr fontId="7"/>
  </si>
  <si>
    <t>○○年度災害現地研究に関する命令等
○○年度災害即応態勢に関する命令等
○○年度初動小隊勤務に関する文書
○○年度突発事案対処要領</t>
    <phoneticPr fontId="7"/>
  </si>
  <si>
    <t>○○年度災害情報収集</t>
    <phoneticPr fontId="7"/>
  </si>
  <si>
    <t>防衛、警備等計画に関する文書</t>
    <phoneticPr fontId="7"/>
  </si>
  <si>
    <t>防衛、警備等計画に係る説明会に関する通知文書</t>
    <phoneticPr fontId="7"/>
  </si>
  <si>
    <t>○○年度防衛、警備等計画に係る説明会に関する通知</t>
    <phoneticPr fontId="7"/>
  </si>
  <si>
    <t>防衛、警備等計画（防衛庁内訓第７号（９．３．３）防衛、警備等計画の作成等に関する訓令に基づき作成した文書）</t>
    <phoneticPr fontId="7"/>
  </si>
  <si>
    <t>○○年度防衛、警備等計画</t>
    <phoneticPr fontId="7"/>
  </si>
  <si>
    <t>1(1)及び2(4)</t>
    <phoneticPr fontId="7"/>
  </si>
  <si>
    <t>中央指揮所に関する文書</t>
    <phoneticPr fontId="7"/>
  </si>
  <si>
    <t>中央指揮所立入申請、通知書</t>
    <phoneticPr fontId="7"/>
  </si>
  <si>
    <t>○○年度中央指揮所立入申請資料</t>
    <phoneticPr fontId="7"/>
  </si>
  <si>
    <t>在外邦人等に関する文書</t>
    <phoneticPr fontId="7"/>
  </si>
  <si>
    <t>在外邦人等保護措置計画</t>
    <phoneticPr fontId="7"/>
  </si>
  <si>
    <t>○○年度在外邦人等保護措置計画</t>
    <phoneticPr fontId="7"/>
  </si>
  <si>
    <t>在外邦人等輸送計画</t>
    <phoneticPr fontId="7"/>
  </si>
  <si>
    <t>○○年度在外邦人等輸送計画</t>
    <phoneticPr fontId="7"/>
  </si>
  <si>
    <t>災害警備
（２５の項（１）に掲げるものを除く。）</t>
    <phoneticPr fontId="7"/>
  </si>
  <si>
    <t>駐屯地警備に関する文書</t>
    <phoneticPr fontId="7"/>
  </si>
  <si>
    <t>駐屯地警備に関する通知、報告及び照会又は意見に係る文書</t>
    <phoneticPr fontId="7"/>
  </si>
  <si>
    <t>災害警備</t>
    <phoneticPr fontId="7"/>
  </si>
  <si>
    <t>○○年度△△駐屯地警備に関する文書（△△には、駐屯地名を記載）</t>
    <phoneticPr fontId="7"/>
  </si>
  <si>
    <t>駐屯地警備に関する命令文書等</t>
    <phoneticPr fontId="7"/>
  </si>
  <si>
    <t>○○年度△△駐屯地警備に関する命令等（△△には、駐屯地名を記載）</t>
    <phoneticPr fontId="7"/>
  </si>
  <si>
    <t>災害派遣に関する文書</t>
    <phoneticPr fontId="7"/>
  </si>
  <si>
    <t>災害派遣に関する通知、報告及び照会又は意見に係る文書</t>
    <phoneticPr fontId="7"/>
  </si>
  <si>
    <t>○○年度△△災害派遣に関する文書△△</t>
    <phoneticPr fontId="7"/>
  </si>
  <si>
    <t>各種災害の対処計画に関する文書</t>
    <phoneticPr fontId="7"/>
  </si>
  <si>
    <t>地方公共団体の防災計画</t>
    <phoneticPr fontId="7"/>
  </si>
  <si>
    <t>地方自治体の防災計画</t>
    <phoneticPr fontId="7"/>
  </si>
  <si>
    <t>火山災害対処計画</t>
    <phoneticPr fontId="7"/>
  </si>
  <si>
    <t>○○年度△△火山災害対処計画（△△には、災害名等を記載）</t>
    <phoneticPr fontId="7"/>
  </si>
  <si>
    <t>地震対処計画</t>
    <phoneticPr fontId="7"/>
  </si>
  <si>
    <t xml:space="preserve">○○年度地震対処計画
</t>
    <phoneticPr fontId="7"/>
  </si>
  <si>
    <t>原子力災害対処計画</t>
    <phoneticPr fontId="7"/>
  </si>
  <si>
    <t>災害派遣計画</t>
    <phoneticPr fontId="7"/>
  </si>
  <si>
    <t>○○年度△△災害派遣計画
○○年度△△災害派遣行動規定
（△△には、災害名等を記載）</t>
    <phoneticPr fontId="7"/>
  </si>
  <si>
    <t>システム通信</t>
    <phoneticPr fontId="7"/>
  </si>
  <si>
    <t>電子計算機の管理に関する文書</t>
    <phoneticPr fontId="7"/>
  </si>
  <si>
    <t>電子計算機持出し簿</t>
    <phoneticPr fontId="7"/>
  </si>
  <si>
    <t>私有パソコン持込み許可簿、私有パソコン持込み申請（許可）書</t>
    <phoneticPr fontId="7"/>
  </si>
  <si>
    <t>解除した日に係る特定日以後１年</t>
    <phoneticPr fontId="7"/>
  </si>
  <si>
    <t>電子計算機管理簿</t>
    <phoneticPr fontId="7"/>
  </si>
  <si>
    <t>電子計算機登録簿</t>
    <phoneticPr fontId="7"/>
  </si>
  <si>
    <t>記載された全ての電子計算機の登録が解除された日に係る特定日以後１年</t>
    <phoneticPr fontId="7"/>
  </si>
  <si>
    <t>可搬記憶媒体の管理に関する文書</t>
    <phoneticPr fontId="7"/>
  </si>
  <si>
    <t>可搬記憶媒体持出し簿</t>
    <phoneticPr fontId="7"/>
  </si>
  <si>
    <t>○○年度可搬記憶媒体△△簿（△△には、簿冊名を記載）</t>
    <phoneticPr fontId="7"/>
  </si>
  <si>
    <t>可搬記憶媒体使用記録簿</t>
    <phoneticPr fontId="7"/>
  </si>
  <si>
    <t>河畔記憶媒体使用記録簿</t>
    <phoneticPr fontId="7"/>
  </si>
  <si>
    <t>可搬記憶媒体登録簿</t>
    <phoneticPr fontId="7"/>
  </si>
  <si>
    <t>河畔記憶媒体登録簿</t>
    <phoneticPr fontId="7"/>
  </si>
  <si>
    <t>記載された全ての可搬記憶媒体の登録が解除された日に係る特定日以後１年</t>
    <phoneticPr fontId="7"/>
  </si>
  <si>
    <t>システム通信の利用申請、指定簿等に関する文書</t>
    <phoneticPr fontId="7"/>
  </si>
  <si>
    <t>情報システム間の接続申請書</t>
    <phoneticPr fontId="7"/>
  </si>
  <si>
    <t xml:space="preserve">○○年度情報システム接続申請書
</t>
    <phoneticPr fontId="7"/>
  </si>
  <si>
    <t>情報システムの部外設置申請書</t>
    <phoneticPr fontId="7"/>
  </si>
  <si>
    <t>○○年度ソフトウェア使用申請等綴り</t>
    <phoneticPr fontId="7"/>
  </si>
  <si>
    <t>アクセス権指定簿</t>
    <phoneticPr fontId="7"/>
  </si>
  <si>
    <t>○○年度アクセス権指定簿</t>
    <phoneticPr fontId="7"/>
  </si>
  <si>
    <t>アクセス権申請表</t>
    <phoneticPr fontId="7"/>
  </si>
  <si>
    <t>○○年度アクセス権申請簿</t>
    <phoneticPr fontId="7"/>
  </si>
  <si>
    <t>システムに関する各種申請（ソフトウェア使用申請等以外）</t>
    <phoneticPr fontId="7"/>
  </si>
  <si>
    <t>作業請求命令書</t>
    <phoneticPr fontId="7"/>
  </si>
  <si>
    <t>ソフトウェア不用通知書</t>
    <phoneticPr fontId="7"/>
  </si>
  <si>
    <t>○○年度ソフトウェア不用通知書</t>
    <phoneticPr fontId="7"/>
  </si>
  <si>
    <t>ソフトウェア使用申請等</t>
    <phoneticPr fontId="7"/>
  </si>
  <si>
    <t>○○年度ソフトウェア使用申請等</t>
    <phoneticPr fontId="7"/>
  </si>
  <si>
    <t>目的特化型機器管理簿</t>
    <phoneticPr fontId="7"/>
  </si>
  <si>
    <t>記載された全ての目的特化型機器の登録が解除された日に係る特定日以後１年</t>
    <phoneticPr fontId="7"/>
  </si>
  <si>
    <t>システム利用者等指定簿（陸自インターネット用、クローズ系クラウドシステム）</t>
    <phoneticPr fontId="7"/>
  </si>
  <si>
    <t>システム、情報保証の管理に関する文書</t>
    <phoneticPr fontId="7"/>
  </si>
  <si>
    <t>○○年度システム通信</t>
    <phoneticPr fontId="7"/>
  </si>
  <si>
    <t>システム運用</t>
    <phoneticPr fontId="7"/>
  </si>
  <si>
    <t>○○年度システム運用</t>
    <phoneticPr fontId="7"/>
  </si>
  <si>
    <t>陸自クローズ系クラウドシステムの運用・維持・管理に関する文</t>
    <phoneticPr fontId="7"/>
  </si>
  <si>
    <t>○○年度陸自クローズ系クラウドシステムの運用・維持・管理に関する文書</t>
    <phoneticPr fontId="7"/>
  </si>
  <si>
    <t>情報保証に関する</t>
    <phoneticPr fontId="7"/>
  </si>
  <si>
    <t>○○年度情報保証に関する△△（△△には、簿冊名を記載）</t>
    <phoneticPr fontId="7"/>
  </si>
  <si>
    <t xml:space="preserve">○○年度秘匿措置解除許可簿
</t>
    <phoneticPr fontId="7"/>
  </si>
  <si>
    <t>ファイル暗号化ソフト等受領書</t>
    <phoneticPr fontId="7"/>
  </si>
  <si>
    <t>○○年度ファイル暗号化ソフト等受領書</t>
    <phoneticPr fontId="7"/>
  </si>
  <si>
    <t>証跡管理及びファイル暗号化ソフトの点検に係る文書</t>
    <phoneticPr fontId="7"/>
  </si>
  <si>
    <t>運用承認関連文書</t>
    <phoneticPr fontId="7"/>
  </si>
  <si>
    <t>ファイル暗号化ソフト等管理表</t>
    <phoneticPr fontId="7"/>
  </si>
  <si>
    <t>ファイル暗号化ソフト利用者の管理一覧表</t>
    <phoneticPr fontId="7"/>
  </si>
  <si>
    <t>情報保証誓約書</t>
    <phoneticPr fontId="7"/>
  </si>
  <si>
    <t>情報保障契約書</t>
    <phoneticPr fontId="7"/>
  </si>
  <si>
    <t>異動又は退職の日に係る特定日以後１年</t>
    <phoneticPr fontId="7"/>
  </si>
  <si>
    <t>暗号に関する文書</t>
    <phoneticPr fontId="7"/>
  </si>
  <si>
    <t>通信器材の運用要領に関する文書</t>
    <phoneticPr fontId="7"/>
  </si>
  <si>
    <t>○○年度通信器材の運用要領に関する文書</t>
    <phoneticPr fontId="7"/>
  </si>
  <si>
    <t>暗号従事者指定簿</t>
    <phoneticPr fontId="7"/>
  </si>
  <si>
    <t>最後に解除された日に係る特定日以後３年</t>
    <phoneticPr fontId="7"/>
  </si>
  <si>
    <t>暗号作業紙等破棄簿、</t>
    <phoneticPr fontId="7"/>
  </si>
  <si>
    <t>最後に解除された日に係る特定日以後５年</t>
    <phoneticPr fontId="7"/>
  </si>
  <si>
    <t>暗号書接受保管簿</t>
    <phoneticPr fontId="7"/>
  </si>
  <si>
    <t>最後に解除された日に係る特定日以後１０年</t>
    <phoneticPr fontId="7"/>
  </si>
  <si>
    <t>特秘暗号書接受保管簿</t>
    <phoneticPr fontId="7"/>
  </si>
  <si>
    <t>○○年度暗号室立入許可簿
○○年度暗号に関する通達
〇〇年度暗号所の廃棄・移管に関する文書</t>
    <phoneticPr fontId="7"/>
  </si>
  <si>
    <t>電話番号の管理に関する文書</t>
    <phoneticPr fontId="7"/>
  </si>
  <si>
    <t>電話番号登録変更等、</t>
    <phoneticPr fontId="7"/>
  </si>
  <si>
    <t>無線通信に関する文書</t>
    <phoneticPr fontId="7"/>
  </si>
  <si>
    <t>無線資格試験に関する報告等</t>
    <phoneticPr fontId="7"/>
  </si>
  <si>
    <t>無線業務日誌</t>
    <phoneticPr fontId="7"/>
  </si>
  <si>
    <t>○○年度無線業務日誌</t>
    <phoneticPr fontId="7"/>
  </si>
  <si>
    <t>検査受検の日に係る特定日以後１年</t>
    <phoneticPr fontId="7"/>
  </si>
  <si>
    <t>無線機移動局検査、無線局開局等、無線資格者名簿</t>
    <phoneticPr fontId="7"/>
  </si>
  <si>
    <t>○○年度無線機△△検査資料（△△には、検査名を記載）
○○年度無線資格者名簿</t>
    <phoneticPr fontId="7"/>
  </si>
  <si>
    <t>通信電子規定</t>
    <phoneticPr fontId="7"/>
  </si>
  <si>
    <t>要地通信実施要領</t>
    <phoneticPr fontId="7"/>
  </si>
  <si>
    <t>○○年要地通信</t>
    <phoneticPr fontId="7"/>
  </si>
  <si>
    <t>システム障害、セキュリティに関する文書</t>
    <phoneticPr fontId="7"/>
  </si>
  <si>
    <t>情報システム障害発生記録簿、セキュリティー情報報告書</t>
    <phoneticPr fontId="7"/>
  </si>
  <si>
    <t>障害対処要領</t>
    <phoneticPr fontId="7"/>
  </si>
  <si>
    <t>システム通信の運用、教育に関する文書</t>
    <phoneticPr fontId="7"/>
  </si>
  <si>
    <t>システムの運用中断等</t>
    <phoneticPr fontId="7"/>
  </si>
  <si>
    <t>○○年度システム教育に関する文書</t>
    <phoneticPr fontId="7"/>
  </si>
  <si>
    <t>通信状況期報</t>
    <phoneticPr fontId="7"/>
  </si>
  <si>
    <t>部隊統計番号</t>
    <phoneticPr fontId="7"/>
  </si>
  <si>
    <t>○○年度通信電子規定
○○年度陸自指揮システム運用
○○年度陸自業務システム運用
○○年度△△システム運用検討資料（△△には、システム名を記載）</t>
    <phoneticPr fontId="7"/>
  </si>
  <si>
    <t>システムの運用及び管理要領等</t>
    <phoneticPr fontId="7"/>
  </si>
  <si>
    <t>予備自衛官等運用
（２５の項（１）及び
２６の項（１）に掲げるものを除く。）</t>
    <phoneticPr fontId="7"/>
  </si>
  <si>
    <t>予備自衛官等の運用に関する文書</t>
    <phoneticPr fontId="7"/>
  </si>
  <si>
    <t>予備自衛官の運用</t>
    <phoneticPr fontId="7"/>
  </si>
  <si>
    <t>予備自衛官等運用</t>
    <phoneticPr fontId="7"/>
  </si>
  <si>
    <t>サイバー・電磁波</t>
    <phoneticPr fontId="7"/>
  </si>
  <si>
    <t>サイバー・電磁波に係る訓練・演習に関する文書</t>
    <phoneticPr fontId="7"/>
  </si>
  <si>
    <t>サイバー・電磁波に係る訓練・演習に関する通知</t>
    <phoneticPr fontId="7"/>
  </si>
  <si>
    <t>○○年度サイバー・電磁波に係る訓練・演習に関する通知</t>
    <phoneticPr fontId="7"/>
  </si>
  <si>
    <t>サイバー・電磁波の運用に関する文書</t>
    <phoneticPr fontId="7"/>
  </si>
  <si>
    <t>サイバー・電磁波の運用、意見照会に関する文書</t>
    <phoneticPr fontId="7"/>
  </si>
  <si>
    <t>○○年度サイバー・電磁波の運用、意見照会に関する文書</t>
    <phoneticPr fontId="7"/>
  </si>
  <si>
    <t>研究業務</t>
    <phoneticPr fontId="7"/>
  </si>
  <si>
    <t>システム・装備研究に関する文書</t>
    <phoneticPr fontId="7"/>
  </si>
  <si>
    <t>システム・装備研究、装備改善提案等</t>
    <phoneticPr fontId="7"/>
  </si>
  <si>
    <t>○○年度装備改善に関する文書
○○年度△△装備改善提案等資料
（△△には、装備名を記載）</t>
    <phoneticPr fontId="7"/>
  </si>
  <si>
    <t>陸自Ｃ４ＩＳＲ整備計画意見照会等</t>
    <phoneticPr fontId="7"/>
  </si>
  <si>
    <t>○○年度陸自C4ISR整備計画検討資料</t>
    <phoneticPr fontId="7"/>
  </si>
  <si>
    <t>期待性能書等</t>
    <phoneticPr fontId="7"/>
  </si>
  <si>
    <t>○○年度△△装備品期待性能書（△△には、装備名を記載）</t>
    <phoneticPr fontId="7"/>
  </si>
  <si>
    <t>装備計画（市販品、民生品を除く。）</t>
    <phoneticPr fontId="7"/>
  </si>
  <si>
    <t>中央兵たんに関する文書</t>
    <phoneticPr fontId="7"/>
  </si>
  <si>
    <t>中央兵たん会同</t>
    <phoneticPr fontId="7"/>
  </si>
  <si>
    <t>○○年度中央兵たん会同資料</t>
    <phoneticPr fontId="7"/>
  </si>
  <si>
    <t>装備品等の状況把握に関する文書</t>
    <phoneticPr fontId="7"/>
  </si>
  <si>
    <t>装備品等過不足状況</t>
    <phoneticPr fontId="7"/>
  </si>
  <si>
    <t>○○年度△△装備品等の調査（△△には、装備名を記載）
○○年度溶接機の調査に関する文書</t>
    <phoneticPr fontId="7"/>
  </si>
  <si>
    <t>装備品等の実態把握</t>
    <phoneticPr fontId="7"/>
  </si>
  <si>
    <t>○○年度△△装備品等の実態把握（△△には、装備名を記載）</t>
    <phoneticPr fontId="7"/>
  </si>
  <si>
    <t>補給管理</t>
    <phoneticPr fontId="7"/>
  </si>
  <si>
    <t>充足基準に関する文書</t>
    <phoneticPr fontId="7"/>
  </si>
  <si>
    <t>充足基準</t>
    <phoneticPr fontId="7"/>
  </si>
  <si>
    <t>装備品等の管理に関する文書</t>
    <phoneticPr fontId="7"/>
  </si>
  <si>
    <t>分任物品管理官の指定等</t>
    <phoneticPr fontId="7"/>
  </si>
  <si>
    <t>○○年度分任物品管理官の指定
○○年度装備品等の管理に関する文書
○○年度△△検査受検に関する文書
（△△には、検査名を記載）
○○年度環境物品等に関する文書
○○年度補給整備計画
〇〇年度△△臨時検査
（△△には、検査名を記載）</t>
    <phoneticPr fontId="7"/>
  </si>
  <si>
    <t>不用供与品等報告</t>
    <phoneticPr fontId="7"/>
  </si>
  <si>
    <t>管理換協議書</t>
    <phoneticPr fontId="7"/>
  </si>
  <si>
    <t>○○年度管理換協議書</t>
    <phoneticPr fontId="7"/>
  </si>
  <si>
    <t>陸上自衛隊整備規則の示す諸記録（補給管理システムから出力した文書）</t>
    <phoneticPr fontId="7"/>
  </si>
  <si>
    <t>○○年度諸記録</t>
    <phoneticPr fontId="7"/>
  </si>
  <si>
    <t>送り状（補給管理システムから出力した文書）</t>
    <phoneticPr fontId="7"/>
  </si>
  <si>
    <t>○○年度送り状（補給管理システムから出力した文書）</t>
    <phoneticPr fontId="7"/>
  </si>
  <si>
    <t>受渡証（乙）（補給管理システムから出力した文書）</t>
    <phoneticPr fontId="7"/>
  </si>
  <si>
    <t>○○年度受渡証（乙）（補給管理システムから出力した文書）</t>
    <phoneticPr fontId="7"/>
  </si>
  <si>
    <t>作業要求命令書（補給管理システムから出力した文書）</t>
    <phoneticPr fontId="7"/>
  </si>
  <si>
    <t>○○年度作業要求命令書（補給管理システムから出力した文書）</t>
    <phoneticPr fontId="7"/>
  </si>
  <si>
    <t>証書綴（補給管理システムから出力した文書）</t>
    <phoneticPr fontId="7"/>
  </si>
  <si>
    <t>○○年度証書綴（補給管理システムから出力した文書）</t>
    <phoneticPr fontId="7"/>
  </si>
  <si>
    <t>受払簿（補給管理システムから出力した文書）</t>
    <phoneticPr fontId="7"/>
  </si>
  <si>
    <t>○○年度受払簿（補給管理システムから出力した文書）</t>
    <phoneticPr fontId="7"/>
  </si>
  <si>
    <t>管理簿（補給管理システムから出力した文書）</t>
    <phoneticPr fontId="7"/>
  </si>
  <si>
    <t>○○年度管理簿（補給管理システムから出力した文書）</t>
    <phoneticPr fontId="7"/>
  </si>
  <si>
    <t>受渡証（甲）（補給管理システムから出力した文書）</t>
    <phoneticPr fontId="7"/>
  </si>
  <si>
    <t>○○年度受渡証（甲）（補給管理システムから出力した文書）</t>
    <phoneticPr fontId="7"/>
  </si>
  <si>
    <t>陸上自衛隊補給管理規則に示す管理簿及び受渡証（甲）（補給管理システムで管理しない物品）</t>
    <phoneticPr fontId="7"/>
  </si>
  <si>
    <t>物品の現在高が０になった日に係る特定日以後５年</t>
    <phoneticPr fontId="7"/>
  </si>
  <si>
    <t>○○年度調達</t>
    <phoneticPr fontId="7"/>
  </si>
  <si>
    <t>装備品等の整備の記録に関する文書（市販品、民生品を除く。）</t>
    <phoneticPr fontId="7"/>
  </si>
  <si>
    <t>履歴簿</t>
    <phoneticPr fontId="7"/>
  </si>
  <si>
    <t>不用決定の日に係る特定日以後５年</t>
    <phoneticPr fontId="7"/>
  </si>
  <si>
    <t>補給管理システムに関する文書</t>
    <phoneticPr fontId="7"/>
  </si>
  <si>
    <t>補給管理システムの運用中断</t>
    <phoneticPr fontId="7"/>
  </si>
  <si>
    <t>○○年度補給管理システムの運用に管理に関する文書</t>
    <phoneticPr fontId="7"/>
  </si>
  <si>
    <t>補給管理システムの運用及び管理要領</t>
    <phoneticPr fontId="7"/>
  </si>
  <si>
    <t>装備品等の管理要領、基準等に関する文書</t>
    <phoneticPr fontId="7"/>
  </si>
  <si>
    <t>国際活動対応装備品等の管理要領、製造者記号、整備段階区分表</t>
    <phoneticPr fontId="7"/>
  </si>
  <si>
    <t>○○年度△△装備品等の管理要領
○○年度△△製造者記号
○○年度整備段階区分表
（△△には、装備品名等を記載）</t>
    <phoneticPr fontId="7"/>
  </si>
  <si>
    <t>装備品塗装の基準、高圧ガス管理要領</t>
    <phoneticPr fontId="7"/>
  </si>
  <si>
    <t>○○年度装備品塗装の基準
○○年度高圧ガス管理要領
○○年度装備品等管理</t>
    <phoneticPr fontId="7"/>
  </si>
  <si>
    <t>装備品等の改善方策に関する文書</t>
    <phoneticPr fontId="7"/>
  </si>
  <si>
    <t>装備品改善</t>
    <phoneticPr fontId="7"/>
  </si>
  <si>
    <t>○○年度△△装備品改善検討（△△には、装備品名を記載）
○○年度装備品現況把握</t>
    <phoneticPr fontId="7"/>
  </si>
  <si>
    <t>整備諸基準、補給カタログに関する文書</t>
    <phoneticPr fontId="7"/>
  </si>
  <si>
    <t xml:space="preserve">補給カタログＦ－１の改正（原議書）
</t>
    <phoneticPr fontId="7"/>
  </si>
  <si>
    <t>最後に記録した日に係る特定日以後５年</t>
    <phoneticPr fontId="7"/>
  </si>
  <si>
    <t>現況把握</t>
    <phoneticPr fontId="7"/>
  </si>
  <si>
    <t>補給カタログ（補給品）、整備諸基準（補給品）、取扱書（補給品）</t>
    <phoneticPr fontId="7"/>
  </si>
  <si>
    <t>補給カタログ（原議書）、整備諸基準（原議書）、取扱書（原議書）</t>
    <phoneticPr fontId="7"/>
  </si>
  <si>
    <t>△△補給カタログ（原議書）
（△△には、装備品名を記載）</t>
    <phoneticPr fontId="7"/>
  </si>
  <si>
    <t>装備品等を保有しなくなった日係る特定日以後５年</t>
    <phoneticPr fontId="7"/>
  </si>
  <si>
    <t>恒常業務にて作成又は取得する武器・化学に関する文書</t>
    <phoneticPr fontId="7"/>
  </si>
  <si>
    <t>武器等に関する通知、報告及び照会又は意見に係る文書　　　</t>
    <phoneticPr fontId="7"/>
  </si>
  <si>
    <t>武器等の取扱いに関する文書</t>
    <phoneticPr fontId="7"/>
  </si>
  <si>
    <t>武器等取扱いに関する技術指導</t>
    <phoneticPr fontId="7"/>
  </si>
  <si>
    <t>装備品等の取得及び生産に関する文書</t>
    <phoneticPr fontId="7"/>
  </si>
  <si>
    <t>○○年度△△装備品取得及び生産関連（△△には、装備品名を記載）</t>
    <phoneticPr fontId="7"/>
  </si>
  <si>
    <t>武器庫の管理に関する文書</t>
    <phoneticPr fontId="7"/>
  </si>
  <si>
    <t>武器庫の共同使用に関する協定書</t>
    <phoneticPr fontId="7"/>
  </si>
  <si>
    <t>武器庫の共同使用に関する協定書
鍵接受簿
△△記録綴り（△△には、装備品名等を記載）</t>
    <phoneticPr fontId="7"/>
  </si>
  <si>
    <t xml:space="preserve">協定更新又は終了の日に係る特定日以後１年
</t>
    <phoneticPr fontId="7"/>
  </si>
  <si>
    <t>鍵接受簿</t>
    <phoneticPr fontId="7"/>
  </si>
  <si>
    <t>○○年度鍵接受簿</t>
    <phoneticPr fontId="7"/>
  </si>
  <si>
    <t>火器</t>
    <phoneticPr fontId="7"/>
  </si>
  <si>
    <t>火器の装備品等を管理するために作成される文書</t>
    <phoneticPr fontId="7"/>
  </si>
  <si>
    <t>一時管理換、各種授受簿、点検簿、機材等管理、技術検査、推進補給</t>
    <phoneticPr fontId="7"/>
  </si>
  <si>
    <t>○○年度一時管理換（火器）
○○年度△△接受簿
○○年度△△点検簿
○○年度器材等管理（火器）
○○年度技術検査（火器）
○○年度推進補給
（△△には、簿冊名を記載）</t>
    <phoneticPr fontId="7"/>
  </si>
  <si>
    <t>砲身衰耗状況報告、整備実施要領　　　　</t>
    <phoneticPr fontId="7"/>
  </si>
  <si>
    <t>非軍事化許可要請書、非軍事化承認要請書、管理換・不用決定・区分換、小火器管理、装備品補給</t>
    <phoneticPr fontId="7"/>
  </si>
  <si>
    <t>○○年度小火器等の管理要領に関する文書</t>
    <phoneticPr fontId="7"/>
  </si>
  <si>
    <t>協定書</t>
    <phoneticPr fontId="7"/>
  </si>
  <si>
    <t>△△協定書（△△には、協定名を記載）</t>
    <phoneticPr fontId="7"/>
  </si>
  <si>
    <t>特定日以降１年（交代時）</t>
    <phoneticPr fontId="7"/>
  </si>
  <si>
    <t>自動車検査証</t>
    <phoneticPr fontId="7"/>
  </si>
  <si>
    <t>車両の不用決定後に補給処に後送した日に係る特定日以後３年</t>
    <phoneticPr fontId="7"/>
  </si>
  <si>
    <t>火器の技報に関する文書</t>
    <phoneticPr fontId="7"/>
  </si>
  <si>
    <t>技報</t>
    <phoneticPr fontId="7"/>
  </si>
  <si>
    <t>車両</t>
    <phoneticPr fontId="7"/>
  </si>
  <si>
    <t>車両の装備品等を管理するために作成される文書</t>
    <phoneticPr fontId="7"/>
  </si>
  <si>
    <t>自動車保安検査の委嘱範囲、車両の部品管理、一時管理換、装備管理</t>
    <phoneticPr fontId="7"/>
  </si>
  <si>
    <t>○○年度自動車保安検査
○○年度一時管理換（車両）
○○年度器材等管理
○○年度装備管理
○○年度予防整備予定表</t>
    <phoneticPr fontId="7"/>
  </si>
  <si>
    <t>管理換、区分換、不用決定、改造指令書</t>
    <phoneticPr fontId="7"/>
  </si>
  <si>
    <t>○○年度管理換（車両）
○○年度区分換（車両）
○○年度不用決定（車両）
○○年度　装備品等管理　</t>
    <phoneticPr fontId="7"/>
  </si>
  <si>
    <t>自動車番号付与簿、自動車記録簿</t>
    <phoneticPr fontId="7"/>
  </si>
  <si>
    <t>自動車△△簿
（△△には、整備名を記載）</t>
    <phoneticPr fontId="7"/>
  </si>
  <si>
    <t>車両の技報に関する文書</t>
    <phoneticPr fontId="7"/>
  </si>
  <si>
    <t>○○年度車両の技報</t>
    <phoneticPr fontId="7"/>
  </si>
  <si>
    <t>自動車損害賠償責任保険に関する文書</t>
    <phoneticPr fontId="7"/>
  </si>
  <si>
    <t>自動車損害賠償責任保険</t>
    <phoneticPr fontId="7"/>
  </si>
  <si>
    <t>○○年度自動車損害賠償責任保険綴り</t>
    <phoneticPr fontId="7"/>
  </si>
  <si>
    <t>弾薬</t>
    <phoneticPr fontId="7"/>
  </si>
  <si>
    <t>弾薬を管理するために作成する文書</t>
    <phoneticPr fontId="7"/>
  </si>
  <si>
    <t>器材等管理、弾薬使用状況表、誘導弾信頼性管理、預託書、異常報告書、点検表</t>
    <phoneticPr fontId="7"/>
  </si>
  <si>
    <t>○○年度器材等管理（弾薬）
○○年度弾薬使用状況表
○○年度異常報告書
○○年度弾薬△△書（△△には、案件名を記載）
○○年度弾薬の保管区分
○○年度装備品充足基準に関する文書
〇〇年度弾薬使用計画に関する文書</t>
    <phoneticPr fontId="7"/>
  </si>
  <si>
    <t>接受簿、原簿、</t>
    <phoneticPr fontId="7"/>
  </si>
  <si>
    <t>○○年度接受簿
○○年度原簿</t>
    <phoneticPr fontId="7"/>
  </si>
  <si>
    <t>管理換・不用決定、区分換、弾薬管理</t>
    <phoneticPr fontId="7"/>
  </si>
  <si>
    <t>○○年度管理換（弾薬）
○○年度弾薬管理に関する文書</t>
    <phoneticPr fontId="7"/>
  </si>
  <si>
    <t>弾薬の運搬等に関する文書</t>
    <phoneticPr fontId="7"/>
  </si>
  <si>
    <t>弾薬の引渡し　</t>
    <phoneticPr fontId="7"/>
  </si>
  <si>
    <t>○○年度弾薬引渡し</t>
    <phoneticPr fontId="7"/>
  </si>
  <si>
    <t>火薬類運搬証明書</t>
    <phoneticPr fontId="7"/>
  </si>
  <si>
    <t>○○年度火薬類運搬証明書　</t>
    <phoneticPr fontId="7"/>
  </si>
  <si>
    <t>射撃試験に関する文書</t>
    <phoneticPr fontId="7"/>
  </si>
  <si>
    <t>射撃試験支援</t>
    <phoneticPr fontId="7"/>
  </si>
  <si>
    <t>○○年度射撃試験支援調整資料</t>
    <phoneticPr fontId="7"/>
  </si>
  <si>
    <t>火薬庫（弾薬）に関する文書</t>
    <phoneticPr fontId="7"/>
  </si>
  <si>
    <t>火薬庫保安検査結果</t>
    <phoneticPr fontId="7"/>
  </si>
  <si>
    <t>○○年度火薬庫保安検査結果</t>
    <phoneticPr fontId="7"/>
  </si>
  <si>
    <t>火薬庫保安検査結果報告要領</t>
    <phoneticPr fontId="7"/>
  </si>
  <si>
    <t>○○年度火薬庫保安検査結果報告要領</t>
    <phoneticPr fontId="7"/>
  </si>
  <si>
    <t>火薬庫の設置等</t>
    <phoneticPr fontId="7"/>
  </si>
  <si>
    <t>○○年度火薬庫（弾薬）の設置等関連資料</t>
    <phoneticPr fontId="7"/>
  </si>
  <si>
    <t>火薬類取締に関する文書</t>
    <phoneticPr fontId="7"/>
  </si>
  <si>
    <t>緊急保安炎筒</t>
    <phoneticPr fontId="7"/>
  </si>
  <si>
    <t>弾薬の取扱書に関する文書</t>
    <phoneticPr fontId="7"/>
  </si>
  <si>
    <t>取扱書の改正</t>
    <phoneticPr fontId="7"/>
  </si>
  <si>
    <t>○○年度弾薬取扱書の改正資料</t>
    <phoneticPr fontId="7"/>
  </si>
  <si>
    <t>不発弾等に関する文書</t>
    <phoneticPr fontId="7"/>
  </si>
  <si>
    <t>不発弾等の除去・処理・技能書</t>
    <phoneticPr fontId="7"/>
  </si>
  <si>
    <t>○○年度不発弾等資料（除去・処理等）</t>
    <phoneticPr fontId="7"/>
  </si>
  <si>
    <t>化学</t>
    <phoneticPr fontId="7"/>
  </si>
  <si>
    <t>化学の装備品等を管理するために作成する文書</t>
    <phoneticPr fontId="7"/>
  </si>
  <si>
    <t>○○年度一時管理換（化学）
○○年度化学の装備品等に関する文書
○○年度防護マスク用専用眼鏡検眼結果
○○年度防護マスク用専用眼鏡検眼証明書</t>
    <phoneticPr fontId="7"/>
  </si>
  <si>
    <t>○○年度化学装備品管理</t>
    <phoneticPr fontId="7"/>
  </si>
  <si>
    <t>管理換、区分換、不用決定申請書、改造指令書、異常報告書、装備品管理</t>
    <phoneticPr fontId="7"/>
  </si>
  <si>
    <t>○○年度管理換（化学）
○○年度区分換（化学）
○○年度不用決定申請書（化学）
○○年度改造指令書
○○年度異常報告書
○○年度装備品等管理（化学）</t>
    <phoneticPr fontId="7"/>
  </si>
  <si>
    <t>防護マスク用専用眼鏡備付一覧表</t>
    <phoneticPr fontId="7"/>
  </si>
  <si>
    <t>最後に記録した日に係る特定日以後１年</t>
    <phoneticPr fontId="7"/>
  </si>
  <si>
    <t>化学の装備品等の技術検査等に関する文書</t>
    <phoneticPr fontId="7"/>
  </si>
  <si>
    <t>化学器材技術検査結果　　　　　　　　　</t>
    <phoneticPr fontId="7"/>
  </si>
  <si>
    <t>化学加工品庫に関する文書</t>
    <phoneticPr fontId="7"/>
  </si>
  <si>
    <t>化学火工品庫保安検査結果　　　　</t>
    <phoneticPr fontId="7"/>
  </si>
  <si>
    <t>○○年度化学加工品庫関連資料</t>
    <phoneticPr fontId="7"/>
  </si>
  <si>
    <t>○○年度火薬庫（化学）の設置等関連資料</t>
    <phoneticPr fontId="7"/>
  </si>
  <si>
    <t>化学火工品庫の用途廃止の日に係る特定日以後１年</t>
    <phoneticPr fontId="7"/>
  </si>
  <si>
    <t>通信電子の装備品等を管理するために作成する文書</t>
    <phoneticPr fontId="7"/>
  </si>
  <si>
    <t>一時管理換、不用決定、装備品等管理、補給</t>
    <phoneticPr fontId="7"/>
  </si>
  <si>
    <t>○○年度一時管理換（通信電子）
○○年度不用決定に関する文書（通信電子）
○○年度装備品等管理（通信電子）
○○年度通信電子器材の補給に関する文書</t>
    <phoneticPr fontId="7"/>
  </si>
  <si>
    <t>○○年度通信電子器材等整備・管理に関する文書</t>
    <phoneticPr fontId="7"/>
  </si>
  <si>
    <t>管理換、不用決定</t>
    <phoneticPr fontId="7"/>
  </si>
  <si>
    <t>○○年度管理換（通信電子）
○○年度不用決定（通信電子）
○○年度補給等管理(通信電子）</t>
    <phoneticPr fontId="7"/>
  </si>
  <si>
    <t>通信電子の装備品等を契約、調達するために作成する文書</t>
    <phoneticPr fontId="7"/>
  </si>
  <si>
    <t>契約（軽易なもの）</t>
    <phoneticPr fontId="7"/>
  </si>
  <si>
    <t>○○年度通信電子の契約調整資料</t>
    <phoneticPr fontId="7"/>
  </si>
  <si>
    <t>契約に関する事項、企業による自主改修、仕様書</t>
    <phoneticPr fontId="7"/>
  </si>
  <si>
    <t>○○年度通信電子契約書類
○○年度通信電子装備品仕様書関連</t>
    <phoneticPr fontId="7"/>
  </si>
  <si>
    <t>通信電子の技報に関する文書</t>
    <phoneticPr fontId="7"/>
  </si>
  <si>
    <t>○○年度通信電子の技報</t>
    <phoneticPr fontId="7"/>
  </si>
  <si>
    <t>通信電子の試験等に関する文書</t>
    <phoneticPr fontId="7"/>
  </si>
  <si>
    <t>試験等支援</t>
    <phoneticPr fontId="7"/>
  </si>
  <si>
    <t>○○年度通信電子の試験等支援関連</t>
    <phoneticPr fontId="7"/>
  </si>
  <si>
    <t>通信電子の技術指導に関する文書</t>
    <phoneticPr fontId="7"/>
  </si>
  <si>
    <t>技術指導</t>
    <phoneticPr fontId="7"/>
  </si>
  <si>
    <t>○○年度通信電子の技術指導</t>
    <phoneticPr fontId="7"/>
  </si>
  <si>
    <t>通信工事に関する文書</t>
    <phoneticPr fontId="7"/>
  </si>
  <si>
    <t>通信工事施工の受託・実施</t>
    <phoneticPr fontId="7"/>
  </si>
  <si>
    <t>○○年度通信工事施工関連資料</t>
    <phoneticPr fontId="7"/>
  </si>
  <si>
    <t>通信器材</t>
    <phoneticPr fontId="7"/>
  </si>
  <si>
    <t>恒常業務にて作成又は取得する通信器材に関する文書</t>
    <phoneticPr fontId="7"/>
  </si>
  <si>
    <t>通信器材に関する通知、報告及び照会又は意見に係る文書　　　</t>
    <phoneticPr fontId="7"/>
  </si>
  <si>
    <t>○○年度通信器材に関する文書（連絡通知等）</t>
    <phoneticPr fontId="7"/>
  </si>
  <si>
    <t>通信器材の装備品等を管理するために作成する文書</t>
    <phoneticPr fontId="7"/>
  </si>
  <si>
    <t>一時管理換</t>
    <phoneticPr fontId="7"/>
  </si>
  <si>
    <t>○○年度一時管理換（通信器材）</t>
    <phoneticPr fontId="7"/>
  </si>
  <si>
    <t>通信器材無償貸付、管理換、区分換、不用決定、契約不適合修補</t>
    <phoneticPr fontId="7"/>
  </si>
  <si>
    <t>○○年度管理換（通信器材）
○○年度区分換（通信器材）
○○年度不用決定（通信電子）
○○年度△△簿（△△には、案件名を記載）</t>
    <phoneticPr fontId="7"/>
  </si>
  <si>
    <t>通信器材の試験等に関する文書</t>
    <phoneticPr fontId="7"/>
  </si>
  <si>
    <t>確認試験</t>
    <phoneticPr fontId="7"/>
  </si>
  <si>
    <t>○○年度通信器材の確認試験</t>
    <phoneticPr fontId="7"/>
  </si>
  <si>
    <t>取得・処分</t>
    <phoneticPr fontId="7"/>
  </si>
  <si>
    <t>○○年度通信器材の取得・処分資料</t>
    <phoneticPr fontId="7"/>
  </si>
  <si>
    <t>通信器材の仕様に関する文書</t>
    <phoneticPr fontId="7"/>
  </si>
  <si>
    <t>仕様に関するもの</t>
    <phoneticPr fontId="7"/>
  </si>
  <si>
    <t>○○年度通信器材の仕様関連資料</t>
    <phoneticPr fontId="7"/>
  </si>
  <si>
    <t>電子器材</t>
    <phoneticPr fontId="7"/>
  </si>
  <si>
    <t>恒常業務にて作成又は取得する電子器材に関する文書</t>
    <phoneticPr fontId="7"/>
  </si>
  <si>
    <t>電子器材に関する通知、報告及び照会又は意見に係る文書　　</t>
    <phoneticPr fontId="7"/>
  </si>
  <si>
    <t>○○年度電子器材に関する文書（連絡通知等）</t>
    <phoneticPr fontId="7"/>
  </si>
  <si>
    <t>電子器材の装備品等を管理するために作成する文書</t>
    <phoneticPr fontId="7"/>
  </si>
  <si>
    <t>○○年度一時管理換（電子器材）</t>
    <phoneticPr fontId="7"/>
  </si>
  <si>
    <t>器材の官給</t>
    <phoneticPr fontId="7"/>
  </si>
  <si>
    <t>○○年度電子器材の官給</t>
    <phoneticPr fontId="7"/>
  </si>
  <si>
    <t>管理換、区分換、不用決定、不適合修補</t>
    <phoneticPr fontId="7"/>
  </si>
  <si>
    <t>電子器材の改造等に関する文書</t>
    <phoneticPr fontId="7"/>
  </si>
  <si>
    <t>改造指令書（改造に関する事項）</t>
    <phoneticPr fontId="7"/>
  </si>
  <si>
    <t>○○年度電子器材の改造関連資料</t>
    <phoneticPr fontId="7"/>
  </si>
  <si>
    <t>電子器材の取得・処分に関する文書</t>
    <phoneticPr fontId="7"/>
  </si>
  <si>
    <t>秘物件の破棄承認</t>
    <phoneticPr fontId="7"/>
  </si>
  <si>
    <t>○○年度電子器材秘物件の関連資料</t>
    <phoneticPr fontId="7"/>
  </si>
  <si>
    <t>○○年度周波数</t>
    <phoneticPr fontId="7"/>
  </si>
  <si>
    <t>電子器材の技術審査に関する文書</t>
    <phoneticPr fontId="7"/>
  </si>
  <si>
    <t>技術審査</t>
    <phoneticPr fontId="7"/>
  </si>
  <si>
    <t>○○年度電子器材の技術審査</t>
    <phoneticPr fontId="7"/>
  </si>
  <si>
    <t>電子器材の使用統制に関する文書</t>
    <phoneticPr fontId="7"/>
  </si>
  <si>
    <t>器材の使用統制、電子規定</t>
    <phoneticPr fontId="7"/>
  </si>
  <si>
    <t>○○年度電子器材の使用統制
○○年度電子規定</t>
    <phoneticPr fontId="7"/>
  </si>
  <si>
    <t>電計</t>
    <phoneticPr fontId="7"/>
  </si>
  <si>
    <t>恒常業務にて作成又は取得する電計に関する文書</t>
    <phoneticPr fontId="7"/>
  </si>
  <si>
    <t>電計に関する通知、報告及び照会又は意見に係る文書　　</t>
    <phoneticPr fontId="7"/>
  </si>
  <si>
    <t>○○年度電計に関する文書（連絡通知等）</t>
    <phoneticPr fontId="7"/>
  </si>
  <si>
    <t>電計器材の装備品等を管理するために作成する文書</t>
    <phoneticPr fontId="7"/>
  </si>
  <si>
    <t>○○年度一時管理換（電計器材）</t>
    <phoneticPr fontId="7"/>
  </si>
  <si>
    <t>管理換、区分換、不用決定</t>
    <phoneticPr fontId="7"/>
  </si>
  <si>
    <t>電計器材の装備品等を契約、調達するために作成する文書</t>
    <phoneticPr fontId="7"/>
  </si>
  <si>
    <t>契約等に関する事項</t>
    <phoneticPr fontId="7"/>
  </si>
  <si>
    <t>需品器材を管理するために作成する文書</t>
    <phoneticPr fontId="7"/>
  </si>
  <si>
    <t>一時管理換、器材・被服の計画</t>
    <phoneticPr fontId="7"/>
  </si>
  <si>
    <t>○○年度一時管理換（需品器材）
○○年度器材・被服の計画等に関する文書
○○年度器材等の更新要望</t>
    <phoneticPr fontId="7"/>
  </si>
  <si>
    <t>技術検査</t>
    <phoneticPr fontId="7"/>
  </si>
  <si>
    <t>管理換、不用決定、不適合に係る対応等</t>
    <phoneticPr fontId="7"/>
  </si>
  <si>
    <t>○○年度管理換（需品器材）
○○年度不用決定（需品器材）
○○年度需品器材のかしに係る対応資料
○○年度器材等管理
○○年度証書
○○年度細断等処理記録簿</t>
    <phoneticPr fontId="7"/>
  </si>
  <si>
    <t>○○年度需品器材等管理</t>
    <phoneticPr fontId="7"/>
  </si>
  <si>
    <t>需品業務の教育、訓練に関する文書</t>
    <phoneticPr fontId="7"/>
  </si>
  <si>
    <t>需品に係る集合訓練等</t>
    <phoneticPr fontId="7"/>
  </si>
  <si>
    <t>○○年度集合訓練（需品）</t>
    <phoneticPr fontId="7"/>
  </si>
  <si>
    <t>需品器材の技術指導等に関する文書</t>
    <phoneticPr fontId="7"/>
  </si>
  <si>
    <t>需品の取扱いに関する技術指導等</t>
    <phoneticPr fontId="7"/>
  </si>
  <si>
    <t>○○年度需品器材の技術指導</t>
    <phoneticPr fontId="7"/>
  </si>
  <si>
    <t>需品器材の状況把握等に関する文書</t>
    <phoneticPr fontId="7"/>
  </si>
  <si>
    <t>実態把握の計画</t>
    <phoneticPr fontId="7"/>
  </si>
  <si>
    <t>○○年度需品器材の実態把握計画</t>
    <phoneticPr fontId="7"/>
  </si>
  <si>
    <t>需品器材の運用試験に関する文書</t>
    <phoneticPr fontId="7"/>
  </si>
  <si>
    <t>運用試験</t>
    <phoneticPr fontId="7"/>
  </si>
  <si>
    <t>○○年度需品器材の運用試験</t>
    <phoneticPr fontId="7"/>
  </si>
  <si>
    <t>需品器材の輸出許可に関する文書</t>
    <phoneticPr fontId="7"/>
  </si>
  <si>
    <t>需品器材の輸出許可に関する申請等</t>
    <phoneticPr fontId="7"/>
  </si>
  <si>
    <t>○○年度需品器材の輸出許可関連資料</t>
    <phoneticPr fontId="7"/>
  </si>
  <si>
    <t>器材・被服</t>
    <phoneticPr fontId="7"/>
  </si>
  <si>
    <t>器材・被服を管理するために作成する文書</t>
    <phoneticPr fontId="7"/>
  </si>
  <si>
    <t>一時管理換、臨時の申請等</t>
    <phoneticPr fontId="7"/>
  </si>
  <si>
    <t>○○年度一時管理換（器材・被服）
○○年度器材・被服臨時申請
○○年度器材・被服等の流出防止
○○年度被服及び装備に関する文書</t>
    <phoneticPr fontId="7"/>
  </si>
  <si>
    <t>管理換、不用決定等</t>
    <phoneticPr fontId="7"/>
  </si>
  <si>
    <t>○○年度管理換（器材・被服）
○○年度不用決定（器材・被服）
○○年度不用決定申請書綴
○○年度器材・被服に関する文書</t>
    <phoneticPr fontId="7"/>
  </si>
  <si>
    <t>器材・被服の改造等に関する文書</t>
    <phoneticPr fontId="7"/>
  </si>
  <si>
    <t>改造</t>
    <phoneticPr fontId="7"/>
  </si>
  <si>
    <t>○○年度器材・被服の改造資料</t>
    <phoneticPr fontId="7"/>
  </si>
  <si>
    <t>器材・被服の計画等に関する文書</t>
    <phoneticPr fontId="7"/>
  </si>
  <si>
    <t>充足・更新計画、補給計画</t>
    <phoneticPr fontId="7"/>
  </si>
  <si>
    <t>器材・被服の実績管理に関する文書</t>
    <phoneticPr fontId="7"/>
  </si>
  <si>
    <t>実績報告、使用実態調査等</t>
    <phoneticPr fontId="7"/>
  </si>
  <si>
    <t>器材・被服の更新要望に関する文書</t>
    <phoneticPr fontId="7"/>
  </si>
  <si>
    <t>更新要望</t>
    <phoneticPr fontId="7"/>
  </si>
  <si>
    <t>器材・被服の運搬に関する文書</t>
    <phoneticPr fontId="7"/>
  </si>
  <si>
    <t>後送指示</t>
    <phoneticPr fontId="7"/>
  </si>
  <si>
    <t>器材・被服の業務手続等に関する文書</t>
    <phoneticPr fontId="7"/>
  </si>
  <si>
    <t>補給業務等に関する施策等、被服・装具の支給・貸与の事務処理手続等</t>
    <phoneticPr fontId="7"/>
  </si>
  <si>
    <t>器材・被服の整備諸基準に関する文書</t>
    <phoneticPr fontId="7"/>
  </si>
  <si>
    <t>整備諸基準作成資料等</t>
    <phoneticPr fontId="7"/>
  </si>
  <si>
    <t>○○年度器材・被服整備諸基準作成資料</t>
    <phoneticPr fontId="7"/>
  </si>
  <si>
    <t>器材・被服の仕様の協議に関する文書</t>
    <phoneticPr fontId="7"/>
  </si>
  <si>
    <t>仕様に関する協議等</t>
    <phoneticPr fontId="7"/>
  </si>
  <si>
    <t>○○年度器材・被服仕様に関する協議資料</t>
    <phoneticPr fontId="7"/>
  </si>
  <si>
    <t>退職に伴う被服に関する文書</t>
    <phoneticPr fontId="7"/>
  </si>
  <si>
    <t>個人被服簿（除隊者分）、認識票交付者名簿、認識票携行証明書、被服簿</t>
    <phoneticPr fontId="7"/>
  </si>
  <si>
    <t>個人被服簿
認識票認識票交付者名簿
認識票認識票携行証明書</t>
    <phoneticPr fontId="7"/>
  </si>
  <si>
    <t>退職日に係る特定日以後１年</t>
    <phoneticPr fontId="7"/>
  </si>
  <si>
    <t>燃料</t>
    <phoneticPr fontId="7"/>
  </si>
  <si>
    <t>燃料を管理するために作成する文書</t>
    <phoneticPr fontId="7"/>
  </si>
  <si>
    <t>補給担任区分、危険物製造所等定期点検記録</t>
    <phoneticPr fontId="7"/>
  </si>
  <si>
    <t xml:space="preserve">○○年度燃料補給担任区分、危険物製造所等定期点検記録
</t>
    <phoneticPr fontId="7"/>
  </si>
  <si>
    <t>管理換、譲与等</t>
    <phoneticPr fontId="7"/>
  </si>
  <si>
    <t>○○年度管理換（燃料）
○○年度燃料譲与等調整資料</t>
    <phoneticPr fontId="7"/>
  </si>
  <si>
    <t>燃料の積算等に関する文書</t>
    <phoneticPr fontId="7"/>
  </si>
  <si>
    <t>免税使用対象品目等、積算資料</t>
    <phoneticPr fontId="7"/>
  </si>
  <si>
    <t>燃料の使用実績に関する文書</t>
    <phoneticPr fontId="7"/>
  </si>
  <si>
    <t>使用実態調査結果等</t>
    <phoneticPr fontId="7"/>
  </si>
  <si>
    <t xml:space="preserve">○○年度燃料使用実態調査結果資料
</t>
    <phoneticPr fontId="7"/>
  </si>
  <si>
    <t>使用実態調査依頼等</t>
    <phoneticPr fontId="7"/>
  </si>
  <si>
    <t>○○年度燃料使用実態調査依頼資料
○○年度燃料使用実態調査資料</t>
    <phoneticPr fontId="7"/>
  </si>
  <si>
    <t>燃料の取扱いに関する文書</t>
    <phoneticPr fontId="7"/>
  </si>
  <si>
    <t>燃料取扱いの統制等</t>
    <phoneticPr fontId="7"/>
  </si>
  <si>
    <t>○○年度燃料取扱統制資料</t>
    <phoneticPr fontId="7"/>
  </si>
  <si>
    <t>燃料取扱要領等</t>
    <phoneticPr fontId="7"/>
  </si>
  <si>
    <t>○○年度燃料取扱要領</t>
    <phoneticPr fontId="7"/>
  </si>
  <si>
    <t>糧食</t>
    <phoneticPr fontId="7"/>
  </si>
  <si>
    <t>糧食を管理するために作成する文書</t>
    <phoneticPr fontId="7"/>
  </si>
  <si>
    <t>給食審査、糧食管理、野外給食、各種報告等、役務完了台帳、監督官点検表、監督官日誌、食需伝票、食事支給台帳、患者給食カード、給食依頼票、検食所見簿</t>
    <phoneticPr fontId="7"/>
  </si>
  <si>
    <t>○○年度糧食管理調整資料
○○年度糧食各種報告資料
○○年度食事支給台帳
○○年度食需伝票</t>
    <phoneticPr fontId="7"/>
  </si>
  <si>
    <t>糧食の調理、実施要領に関する文書</t>
    <phoneticPr fontId="7"/>
  </si>
  <si>
    <t>給食業務実施、調理工程表、献立大綱</t>
    <phoneticPr fontId="7"/>
  </si>
  <si>
    <t xml:space="preserve">○○年度給食業務実施に関する文書
○○年度調理工程表
○○年度献立大綱
</t>
    <phoneticPr fontId="7"/>
  </si>
  <si>
    <t>食事支給に関する文書</t>
    <phoneticPr fontId="7"/>
  </si>
  <si>
    <t>食事支給実績等、食事支給の事務処理手続等、有料支給枠の割当て</t>
    <phoneticPr fontId="7"/>
  </si>
  <si>
    <t>○○年度施設整備に関する通知、報告及び照会又は意見に係る文書</t>
    <phoneticPr fontId="7"/>
  </si>
  <si>
    <t>営繕</t>
    <phoneticPr fontId="7"/>
  </si>
  <si>
    <t>営繕の恒常業務に関する文書</t>
    <phoneticPr fontId="7"/>
  </si>
  <si>
    <t>各種年報、管理経費見積資料(報告分)、定期報告文書等</t>
    <phoneticPr fontId="7"/>
  </si>
  <si>
    <t>○○年度営繕各種年報
〇〇年度施設事項要望</t>
    <phoneticPr fontId="7"/>
  </si>
  <si>
    <t>施設の維持管理に関する文書</t>
    <phoneticPr fontId="7"/>
  </si>
  <si>
    <t>各設備に関する維持管理の記録、電気工作物に関する維持管理の記録</t>
    <phoneticPr fontId="7"/>
  </si>
  <si>
    <t>○○年度施設維持管理記録書類
○○年度電気工作物維持管理記録書類</t>
    <phoneticPr fontId="7"/>
  </si>
  <si>
    <t>建築物、建築設備等に関する維持管理の記録</t>
    <phoneticPr fontId="7"/>
  </si>
  <si>
    <t>△△維持管理の記録書類（△△には、建築物名等を記載）</t>
    <phoneticPr fontId="7"/>
  </si>
  <si>
    <t>環境保全</t>
    <phoneticPr fontId="7"/>
  </si>
  <si>
    <t>環境保全の恒常業務に関する文書</t>
    <phoneticPr fontId="7"/>
  </si>
  <si>
    <t>環境保全に関する通知、報告及び照会又は意見に係る文書　　</t>
    <phoneticPr fontId="7"/>
  </si>
  <si>
    <t>○○年度環境保全に関する文書（連絡通知等）</t>
    <phoneticPr fontId="7"/>
  </si>
  <si>
    <t>器材</t>
    <phoneticPr fontId="7"/>
  </si>
  <si>
    <t>施設器材を管理するために作成する文書</t>
    <phoneticPr fontId="7"/>
  </si>
  <si>
    <t>器材等管理、一時管理換</t>
    <phoneticPr fontId="7"/>
  </si>
  <si>
    <t>○○年度器材等管理（施設）
○○年度一時管理換（施設器材）
○○年度施設器材の番号付与に関する文書</t>
    <phoneticPr fontId="7"/>
  </si>
  <si>
    <t>管理換・区分換・不用決定、装備品等管理</t>
    <phoneticPr fontId="7"/>
  </si>
  <si>
    <t>○○年度管理換（施設器材）
○○年度不用決定審査資料・施設
○○年度特定器材等実態把握に関する文書
○○年度器材等管理
○○年度偽装網の管理要領</t>
    <phoneticPr fontId="7"/>
  </si>
  <si>
    <t>施設器材の検査等に関する文書</t>
    <phoneticPr fontId="7"/>
  </si>
  <si>
    <t>特別技術検査</t>
    <phoneticPr fontId="7"/>
  </si>
  <si>
    <t>○○年度施設器材特別技術検査</t>
    <phoneticPr fontId="7"/>
  </si>
  <si>
    <t>揚重機記録簿臨時検査通知書</t>
    <phoneticPr fontId="7"/>
  </si>
  <si>
    <t>○○年度揚重機記録簿臨時検査通知書</t>
    <phoneticPr fontId="7"/>
  </si>
  <si>
    <t>船舶の国籍証書、検査</t>
    <phoneticPr fontId="7"/>
  </si>
  <si>
    <t>○○年度船舶の国籍証書、検査書類</t>
    <phoneticPr fontId="7"/>
  </si>
  <si>
    <t>揚重量検査証、揚重機記録簿</t>
    <phoneticPr fontId="7"/>
  </si>
  <si>
    <t>廃棄の日に係る特定日以後１年</t>
    <phoneticPr fontId="7"/>
  </si>
  <si>
    <t>輸送の有料道路に関する文書</t>
    <phoneticPr fontId="7"/>
  </si>
  <si>
    <t>自衛隊車両の有料道路の無料通行</t>
    <phoneticPr fontId="7"/>
  </si>
  <si>
    <t>有料道路通行請求書</t>
    <phoneticPr fontId="7"/>
  </si>
  <si>
    <t>○○年度有料道路通行請求書</t>
    <phoneticPr fontId="7"/>
  </si>
  <si>
    <t>輸送の車両管理に関する文書</t>
    <phoneticPr fontId="7"/>
  </si>
  <si>
    <t>発行状況表(行動従事車両証明書)</t>
    <phoneticPr fontId="7"/>
  </si>
  <si>
    <t>○○年度発行状況表</t>
    <phoneticPr fontId="7"/>
  </si>
  <si>
    <t>ＥＴＣに関する文書</t>
    <phoneticPr fontId="7"/>
  </si>
  <si>
    <t>ＥＴＣ車載器の保有状況</t>
    <phoneticPr fontId="7"/>
  </si>
  <si>
    <t>○○年度ＥＴＣ車載器保有状況</t>
    <phoneticPr fontId="7"/>
  </si>
  <si>
    <t>ＥＴＣ器材の管理換</t>
    <phoneticPr fontId="7"/>
  </si>
  <si>
    <t>○○年度ＥＴＣ器材の管理換</t>
    <phoneticPr fontId="7"/>
  </si>
  <si>
    <t>ＥＴＣシステム業務処理要領</t>
    <phoneticPr fontId="7"/>
  </si>
  <si>
    <t>○○年度ＥＴＣシステム業務処理要領</t>
    <phoneticPr fontId="7"/>
  </si>
  <si>
    <t>鉄道・船舶</t>
    <phoneticPr fontId="7"/>
  </si>
  <si>
    <t>鉄道・船舶の請求、報告書等に関する文書</t>
    <phoneticPr fontId="7"/>
  </si>
  <si>
    <t>鉄道輸送請求書、輸送請求</t>
    <phoneticPr fontId="7"/>
  </si>
  <si>
    <t>○○年度鉄道輸送請求書
○○年度鉄道輸送(△△書類)
○○年度船舶輸送(△△書類)（△△には、案件名を記載）
○○年度鉄道・船舶</t>
    <phoneticPr fontId="7"/>
  </si>
  <si>
    <t>鉄道輸送報告書</t>
    <phoneticPr fontId="7"/>
  </si>
  <si>
    <t>端末地の業務実施に関する文書</t>
    <phoneticPr fontId="7"/>
  </si>
  <si>
    <t>端末地業務実施</t>
    <phoneticPr fontId="7"/>
  </si>
  <si>
    <t>ＩＣカードの管理に関する文書</t>
    <phoneticPr fontId="7"/>
  </si>
  <si>
    <t>ＩＣカード使用記録簿、業務要領</t>
    <phoneticPr fontId="7"/>
  </si>
  <si>
    <t>○○年度ＩＣカード使用記録簿
○○年度ＩＣカード利用における業務要領</t>
    <phoneticPr fontId="7"/>
  </si>
  <si>
    <t>運搬費に関する文書</t>
    <phoneticPr fontId="7"/>
  </si>
  <si>
    <t>運搬費関連文書</t>
    <phoneticPr fontId="7"/>
  </si>
  <si>
    <t>○○年度運搬費管理</t>
    <phoneticPr fontId="7"/>
  </si>
  <si>
    <t>科目別月別使用明細書、運搬費使用実績報告</t>
    <phoneticPr fontId="7"/>
  </si>
  <si>
    <t>役務調達・要求に関する文書</t>
    <phoneticPr fontId="7"/>
  </si>
  <si>
    <t>役務調達・要求（有償援助物品受領）</t>
    <phoneticPr fontId="7"/>
  </si>
  <si>
    <t>役務調達・要求（有償援助調達等）、輸送役務月報</t>
    <phoneticPr fontId="7"/>
  </si>
  <si>
    <t>○○年度輸送役務月報</t>
    <phoneticPr fontId="7"/>
  </si>
  <si>
    <t>道路・航空</t>
    <phoneticPr fontId="7"/>
  </si>
  <si>
    <t>道路輸送に関する文書</t>
    <phoneticPr fontId="7"/>
  </si>
  <si>
    <t>道路輸送（物流輸送）の計画</t>
    <phoneticPr fontId="7"/>
  </si>
  <si>
    <t>航空輸送に関する文書</t>
    <phoneticPr fontId="7"/>
  </si>
  <si>
    <t>航空輸送（部外者の航空機搭乗）、航空機輸送状況表</t>
    <phoneticPr fontId="7"/>
  </si>
  <si>
    <t>○○年度航空機輸送状況表</t>
    <phoneticPr fontId="7"/>
  </si>
  <si>
    <t>道路・航空の輸送支援に関する文書</t>
    <phoneticPr fontId="7"/>
  </si>
  <si>
    <t>輸送支援、輸送申請書</t>
    <phoneticPr fontId="7"/>
  </si>
  <si>
    <t>道路・航空の役務調達等に関する文書</t>
    <phoneticPr fontId="7"/>
  </si>
  <si>
    <t>役務調達請求（要求）書、、業者から受領する各種証票類、旅客機輸送請求（通知）書、旅客機輸送使用実績表</t>
    <phoneticPr fontId="7"/>
  </si>
  <si>
    <t>○○年度役務調達請求（要求）書
○○年度各種証票類綴
○○年度旅客機輸送使用実績表
○○年度旅客機輸送請求（通知）書
○○年度道路・航空</t>
    <phoneticPr fontId="7"/>
  </si>
  <si>
    <t>役務調達・要求（航空輸送業務）</t>
    <phoneticPr fontId="7"/>
  </si>
  <si>
    <t>物流の統制に関する文書</t>
    <phoneticPr fontId="7"/>
  </si>
  <si>
    <t>全国物流便</t>
    <phoneticPr fontId="7"/>
  </si>
  <si>
    <t>車両運行管理に関する文書</t>
    <phoneticPr fontId="7"/>
  </si>
  <si>
    <t>車両運行管理（交通安全）、車両使用請求書、車両運行指令書、運行記録計の記録紙、車両使用状況表（暦年管理）、官用車両事故要報、安全運転管理者等講習の普及教育実施状況、自動車運転免許等取得状況表</t>
    <phoneticPr fontId="7"/>
  </si>
  <si>
    <t>○○年度車両運行管理
○○年度官用車両事故要報
○○年度車両運行記録計の記録紙
○○年度車両□□書
○○年度□□表
○○年度□□状況資料（□□には、具体例から記載）</t>
    <phoneticPr fontId="7"/>
  </si>
  <si>
    <t>緊急自動車の指定</t>
    <phoneticPr fontId="7"/>
  </si>
  <si>
    <t xml:space="preserve">○○年度緊急自動車の指定
</t>
    <phoneticPr fontId="7"/>
  </si>
  <si>
    <t>緊急自動車の標章</t>
    <phoneticPr fontId="7"/>
  </si>
  <si>
    <t>車両操縦経歴簿（その１）、車両操縦経歴簿（その２）</t>
    <phoneticPr fontId="7"/>
  </si>
  <si>
    <t>自動車教習所に関する文書</t>
    <phoneticPr fontId="7"/>
  </si>
  <si>
    <t>自動車教習所の非常勤隊員の選考結果、自動車教習所の採用及び管理に伴う成果、問題点等</t>
    <phoneticPr fontId="7"/>
  </si>
  <si>
    <t>自動車教習所の非常勤隊員の採用等、自動車教習所の非常勤隊員の賃金支払実績</t>
    <phoneticPr fontId="7"/>
  </si>
  <si>
    <t>輸送事業施行の受託・実施に関する文書</t>
    <phoneticPr fontId="7"/>
  </si>
  <si>
    <t>輸送事業施行の受託・実施、輸送事業の申出及び受託状況</t>
    <phoneticPr fontId="7"/>
  </si>
  <si>
    <t>教育訓練</t>
    <phoneticPr fontId="7"/>
  </si>
  <si>
    <t>恒常業務にて作成又は取得する教育訓練に関する文書</t>
    <phoneticPr fontId="7"/>
  </si>
  <si>
    <t>学校長等会議、教育訓練の総合的な計画、教育訓練関係部隊の業務の総合運営、教育訓練に関する通知、報告及び照会又は意見に係る文書　</t>
    <phoneticPr fontId="7"/>
  </si>
  <si>
    <t>○○年度教育訓練に関する文書
○○年度課程教育等に関する文書(通知・報告等）</t>
    <phoneticPr fontId="7"/>
  </si>
  <si>
    <t>教育訓練における事故に関する文書</t>
    <phoneticPr fontId="7"/>
  </si>
  <si>
    <t xml:space="preserve">事故要報、教育訓練事故報告
</t>
    <phoneticPr fontId="7"/>
  </si>
  <si>
    <t>○○年度△△教育訓練事故報告（△△には、教育訓練名を記載）
○○年度課程教育</t>
    <phoneticPr fontId="7"/>
  </si>
  <si>
    <t>以下について移管
・多くの国民の関心事項となる重大な事故に関するもの</t>
    <phoneticPr fontId="7"/>
  </si>
  <si>
    <t>教育訓練の安全管理に関する文書</t>
    <phoneticPr fontId="7"/>
  </si>
  <si>
    <t>教育訓練安全情報</t>
    <phoneticPr fontId="7"/>
  </si>
  <si>
    <t>○○年度△△教育訓練安全情報（△△には、教育訓練名を記載）</t>
    <phoneticPr fontId="7"/>
  </si>
  <si>
    <t>ー</t>
    <phoneticPr fontId="7"/>
  </si>
  <si>
    <t>特技・訓練基準に関する文書</t>
    <phoneticPr fontId="7"/>
  </si>
  <si>
    <t>特技の検定・認定に関する文書</t>
    <phoneticPr fontId="7"/>
  </si>
  <si>
    <t>○○年度特技・認定に関する文書
○○年度特技職明細書の特技認定</t>
    <phoneticPr fontId="7"/>
  </si>
  <si>
    <t>特技等教育訓練基準</t>
    <phoneticPr fontId="7"/>
  </si>
  <si>
    <t>○○年度特技教育訓練基準
○○年度特技検定・認定</t>
    <phoneticPr fontId="7"/>
  </si>
  <si>
    <t>特技職明細書の特技認定要件作成</t>
    <phoneticPr fontId="7"/>
  </si>
  <si>
    <t>○○年度特技認定要件作成</t>
    <phoneticPr fontId="7"/>
  </si>
  <si>
    <t>教育等の試行</t>
    <phoneticPr fontId="7"/>
  </si>
  <si>
    <t>○○年度△△教育の試行（△△には、教育訓練名を記載）</t>
    <phoneticPr fontId="7"/>
  </si>
  <si>
    <t>恒常業務にて作成又は取得する教育に関する文書</t>
    <phoneticPr fontId="7"/>
  </si>
  <si>
    <t>教育課目表、教育に関する通知、報告及び照会又は意見に係る文書　</t>
    <phoneticPr fontId="7"/>
  </si>
  <si>
    <t>○○年度△△教育課目表
○○年度△△教育訓練に関する文書（連絡通知等）
（△△には、教育訓練名を記載）
〇〇年度教育訓練参加に関する文書</t>
    <phoneticPr fontId="7"/>
  </si>
  <si>
    <t>教育の計画等に関する文書</t>
    <phoneticPr fontId="7"/>
  </si>
  <si>
    <t>教授計画（教育関連）、教育に関する計画・命令等</t>
    <phoneticPr fontId="7"/>
  </si>
  <si>
    <t>○○年度教育等履修計画
○○年度△△教授計画（△△には、教授計画名を記載）</t>
    <phoneticPr fontId="7"/>
  </si>
  <si>
    <t>〇〇年度各種集合教育</t>
    <phoneticPr fontId="7"/>
  </si>
  <si>
    <t>○○年度△△教育（△△には、教育名を記載）</t>
    <phoneticPr fontId="7"/>
  </si>
  <si>
    <t>幹部等の教育に関する文書</t>
    <phoneticPr fontId="7"/>
  </si>
  <si>
    <t>幹部等基本教育</t>
    <phoneticPr fontId="7"/>
  </si>
  <si>
    <t>○○年度幹部等基本教育資料</t>
    <phoneticPr fontId="7"/>
  </si>
  <si>
    <t>准・曹・士の教育に関する文書</t>
    <phoneticPr fontId="7"/>
  </si>
  <si>
    <t>准・曹・士基本教育</t>
    <phoneticPr fontId="7"/>
  </si>
  <si>
    <t>○○年度准・曹・士基本教育資料</t>
    <phoneticPr fontId="7"/>
  </si>
  <si>
    <t>学校教育（共通）</t>
    <phoneticPr fontId="7"/>
  </si>
  <si>
    <t>各隊、レンジャーの教育に関する文書</t>
    <phoneticPr fontId="7"/>
  </si>
  <si>
    <t>学校教育（空挺教育隊）（冬季戦技教育隊）（レンジャー）</t>
    <phoneticPr fontId="7"/>
  </si>
  <si>
    <t>○○年度空挺教育隊教育
○○年度冬季戦技教育隊教育
○○年度レンジャー教育</t>
    <phoneticPr fontId="7"/>
  </si>
  <si>
    <t>学校教育（共通）の報告を要する文書</t>
    <phoneticPr fontId="7"/>
  </si>
  <si>
    <t>学校教育（共通）の報告文書</t>
    <phoneticPr fontId="7"/>
  </si>
  <si>
    <t>○○年度学校教育（共通）報告文書</t>
    <phoneticPr fontId="7"/>
  </si>
  <si>
    <t>学校教育（職種）</t>
    <phoneticPr fontId="7"/>
  </si>
  <si>
    <t>各学校（職種）の教育に関する文書</t>
    <phoneticPr fontId="7"/>
  </si>
  <si>
    <t>学校等の業務の総合運営</t>
    <phoneticPr fontId="7"/>
  </si>
  <si>
    <t>○○年度学校等の業務総合運営資料</t>
    <phoneticPr fontId="7"/>
  </si>
  <si>
    <t>学校教育（富士学校）</t>
    <phoneticPr fontId="7"/>
  </si>
  <si>
    <t>○○年度学校教育資料（富士）</t>
    <phoneticPr fontId="7"/>
  </si>
  <si>
    <t>学校教育（小平学校）</t>
    <phoneticPr fontId="7"/>
  </si>
  <si>
    <t>○○年度学校教育資料（小平）</t>
    <phoneticPr fontId="7"/>
  </si>
  <si>
    <t>学校教育（特科）</t>
    <phoneticPr fontId="7"/>
  </si>
  <si>
    <t>学校教育（施設科）</t>
    <phoneticPr fontId="7"/>
  </si>
  <si>
    <t>学校教育（システム通信科）</t>
    <phoneticPr fontId="7"/>
  </si>
  <si>
    <t>○○年度学校教育（システム通信科）</t>
    <phoneticPr fontId="7"/>
  </si>
  <si>
    <t>学校教育（化学科）</t>
    <phoneticPr fontId="7"/>
  </si>
  <si>
    <t>学校教育（輸送科）</t>
    <phoneticPr fontId="7"/>
  </si>
  <si>
    <t>学校教育（武器科）</t>
    <phoneticPr fontId="7"/>
  </si>
  <si>
    <t>学校教育（需品科）</t>
    <phoneticPr fontId="7"/>
  </si>
  <si>
    <t>学校教育（会計科）</t>
    <phoneticPr fontId="7"/>
  </si>
  <si>
    <t>学校教育（情報科）</t>
    <phoneticPr fontId="7"/>
  </si>
  <si>
    <t>器材・演習場</t>
    <phoneticPr fontId="7"/>
  </si>
  <si>
    <t>恒常業務にて作成がされる器材・演習場に関する文書</t>
    <phoneticPr fontId="7"/>
  </si>
  <si>
    <t>器材・演習場に関する年度業務計画、演習場使用申請、部外施設等利用申請</t>
    <phoneticPr fontId="7"/>
  </si>
  <si>
    <t>○○年度演習場・射場に関する報告・申請・通知
○○年度器材・演習場等</t>
    <phoneticPr fontId="7"/>
  </si>
  <si>
    <t>器材・演習場の整備、管理に関する文書</t>
    <phoneticPr fontId="7"/>
  </si>
  <si>
    <t>演習場・射場等の整備</t>
    <phoneticPr fontId="7"/>
  </si>
  <si>
    <t>○○年度△△演習場の整備
（△△には、演習場名を記載）</t>
    <phoneticPr fontId="7"/>
  </si>
  <si>
    <t>演習場管理予算</t>
    <phoneticPr fontId="7"/>
  </si>
  <si>
    <t>○○年度器材・演習場の整備、管理に関する文書
○○年度△△演習場管理予算書類（△△には、演習場名を記載）</t>
    <phoneticPr fontId="7"/>
  </si>
  <si>
    <t>器材・演習場に関する運用及び管理要領、演習場使用実績、演習場使用検討</t>
    <phoneticPr fontId="7"/>
  </si>
  <si>
    <t>○○年度器材・演習場管理要領
○○年度△△演習場使用実績
（△△には、演習場名を記載）</t>
    <phoneticPr fontId="7"/>
  </si>
  <si>
    <t>演習場管理検討</t>
    <phoneticPr fontId="7"/>
  </si>
  <si>
    <t>○○年度△△演習場管理検討資料（△△には、演習場名を記載）</t>
    <phoneticPr fontId="7"/>
  </si>
  <si>
    <t>演習場管理概要・事案・射場</t>
    <phoneticPr fontId="7"/>
  </si>
  <si>
    <t>○○年度△△演習場管理に関する文書（△△には、演習場名を記載）</t>
    <phoneticPr fontId="7"/>
  </si>
  <si>
    <t>教育訓練施設に関する文書</t>
    <phoneticPr fontId="7"/>
  </si>
  <si>
    <t>施設検討</t>
    <phoneticPr fontId="7"/>
  </si>
  <si>
    <t>○○年度教育訓練施設検討資料</t>
    <phoneticPr fontId="7"/>
  </si>
  <si>
    <t>教育訓練施設管理概要・事案・射場</t>
    <phoneticPr fontId="7"/>
  </si>
  <si>
    <t>○○年度教育訓練施設に関する文書</t>
    <phoneticPr fontId="7"/>
  </si>
  <si>
    <t>恒常業務にて作成又は取得する訓練に関する文書</t>
    <phoneticPr fontId="7"/>
  </si>
  <si>
    <t>訓練・検閲に関する通知、報告及び照会又は意見に係る文書　　</t>
    <phoneticPr fontId="7"/>
  </si>
  <si>
    <t>○○年度訓練・支援等に関する文書
○○年度訓練検閲に関する文書</t>
    <phoneticPr fontId="7"/>
  </si>
  <si>
    <t>○○年度訓練・支援に関する計画・命令等</t>
    <phoneticPr fontId="7"/>
  </si>
  <si>
    <t>各種訓練に付随して作成する文書</t>
    <phoneticPr fontId="7"/>
  </si>
  <si>
    <t>集合訓練</t>
    <phoneticPr fontId="7"/>
  </si>
  <si>
    <t>○○年度△△集合訓練（△△には、訓練名を記載）</t>
    <phoneticPr fontId="7"/>
  </si>
  <si>
    <t>部隊・機関の教育訓練、予備自衛官等訓練、指揮所訓練</t>
    <phoneticPr fontId="7"/>
  </si>
  <si>
    <t>○○年度△△教育訓練書類（△△には、教育訓練名を記載）</t>
    <phoneticPr fontId="7"/>
  </si>
  <si>
    <t>訓練の基準、検討事項に関する文書</t>
    <phoneticPr fontId="7"/>
  </si>
  <si>
    <t>訓練基準（試行）</t>
    <phoneticPr fontId="7"/>
  </si>
  <si>
    <t>○○年度△△訓練基準（試行）（△△には、訓練名を記載）</t>
    <phoneticPr fontId="7"/>
  </si>
  <si>
    <t>検討（訓練制度等）、訓練基準</t>
    <phoneticPr fontId="7"/>
  </si>
  <si>
    <t>○○年度△△訓練制度検討資料
○○年度△△訓練基準
（△△には、訓練名を記載）</t>
    <phoneticPr fontId="7"/>
  </si>
  <si>
    <t>訓練の計画等に関する文書</t>
    <phoneticPr fontId="7"/>
  </si>
  <si>
    <t>訓練に関する計画・命令等</t>
    <phoneticPr fontId="7"/>
  </si>
  <si>
    <t>○○年度△△教授計画（訓練関連）（△△には、訓練名を記載）</t>
    <phoneticPr fontId="7"/>
  </si>
  <si>
    <t>教授計画（訓練関連）</t>
    <phoneticPr fontId="7"/>
  </si>
  <si>
    <t>○○年度△△訓練に関する計画等
（△△には、訓練名を記載）
○○年度訓練計画</t>
    <phoneticPr fontId="7"/>
  </si>
  <si>
    <t>○○年度訓練に関する一般命令</t>
    <phoneticPr fontId="7"/>
  </si>
  <si>
    <t>訓練の制度に関する文書</t>
    <phoneticPr fontId="7"/>
  </si>
  <si>
    <t>訓練制度</t>
    <phoneticPr fontId="7"/>
  </si>
  <si>
    <t>○○年度△△訓練制度
（△△には、訓練名を記載）</t>
    <phoneticPr fontId="7"/>
  </si>
  <si>
    <t>訓練制度の制定資料（原本）</t>
    <phoneticPr fontId="7"/>
  </si>
  <si>
    <t>○○年度△△訓練制度に制定に関する資料（△△には、訓練制度を記載）</t>
    <phoneticPr fontId="7"/>
  </si>
  <si>
    <t>訓練制度の制定資料（製本された配布物）</t>
    <phoneticPr fontId="7"/>
  </si>
  <si>
    <t>○○年度訓練制度集</t>
    <phoneticPr fontId="7"/>
  </si>
  <si>
    <t>射撃訓練に関する文書</t>
    <phoneticPr fontId="7"/>
  </si>
  <si>
    <t>年次射撃</t>
    <phoneticPr fontId="7"/>
  </si>
  <si>
    <t>○○年度年次射撃訓練
○○年度射撃訓練
○○年度小火器射撃△△
（△△には、訓練名等を記載）</t>
    <phoneticPr fontId="7"/>
  </si>
  <si>
    <t>○○年度年次射撃事前準備</t>
    <phoneticPr fontId="7"/>
  </si>
  <si>
    <t>特別技能教育に関する文書</t>
    <phoneticPr fontId="7"/>
  </si>
  <si>
    <t>部内特別技能教育</t>
    <phoneticPr fontId="7"/>
  </si>
  <si>
    <t>○○年度部内特別技能教育</t>
    <phoneticPr fontId="7"/>
  </si>
  <si>
    <t>安全管理に関する文書</t>
    <phoneticPr fontId="7"/>
  </si>
  <si>
    <t>安全管理</t>
    <phoneticPr fontId="7"/>
  </si>
  <si>
    <t>○○年度訓練安全情報</t>
    <phoneticPr fontId="7"/>
  </si>
  <si>
    <t xml:space="preserve">○○年度安全管理に関する文書
</t>
    <phoneticPr fontId="7"/>
  </si>
  <si>
    <t>演習
（２６の項（１）に掲げるものを除く。）</t>
    <phoneticPr fontId="7"/>
  </si>
  <si>
    <t>恒常業務にて作成又は取得する演習に関する文書</t>
    <phoneticPr fontId="7"/>
  </si>
  <si>
    <t>演習に関する通知、報告及び照会又は意見に係る文書　</t>
    <phoneticPr fontId="7"/>
  </si>
  <si>
    <t>演習</t>
    <phoneticPr fontId="7"/>
  </si>
  <si>
    <t>○○年度△△演習に関する文書（連絡通知等）（△△には、演習名を記載）</t>
    <phoneticPr fontId="7"/>
  </si>
  <si>
    <t>演習の計画等に関する文書</t>
    <phoneticPr fontId="7"/>
  </si>
  <si>
    <t>演習に関する計画・命令等</t>
    <phoneticPr fontId="7"/>
  </si>
  <si>
    <t>○○年度△△演習に関する個命（△△には、演習名を記載）</t>
    <phoneticPr fontId="7"/>
  </si>
  <si>
    <t>統合訓練に関する文書</t>
    <phoneticPr fontId="7"/>
  </si>
  <si>
    <t>統合訓練に係る調整資料</t>
    <phoneticPr fontId="7"/>
  </si>
  <si>
    <t>○○年度△△統合訓練調整資料（△△には、訓練名を記載）</t>
    <phoneticPr fontId="7"/>
  </si>
  <si>
    <t>〇〇年度自衛隊総合演習</t>
    <phoneticPr fontId="7"/>
  </si>
  <si>
    <t>指揮所演習に関する文書</t>
    <phoneticPr fontId="7"/>
  </si>
  <si>
    <t>指揮所演習</t>
    <phoneticPr fontId="7"/>
  </si>
  <si>
    <t>○○年度△△指揮所演習（△△には、演習名を記載）</t>
    <phoneticPr fontId="7"/>
  </si>
  <si>
    <t>国内における実動訓練に関する文書</t>
    <phoneticPr fontId="7"/>
  </si>
  <si>
    <t>国内における実動訓練（共同訓練以外）</t>
    <phoneticPr fontId="7"/>
  </si>
  <si>
    <t>○○年度△△実動訓練（△△には、訓練名を記載）</t>
    <phoneticPr fontId="7"/>
  </si>
  <si>
    <t>国内における日米実動訓練の事前又は事後の調整に関する文書</t>
    <phoneticPr fontId="7"/>
  </si>
  <si>
    <t>配布資料、担当者間申合せ資料等</t>
    <phoneticPr fontId="7"/>
  </si>
  <si>
    <t>○○年度△△日米実動訓練（△△には、訓練名を記載）</t>
    <phoneticPr fontId="7"/>
  </si>
  <si>
    <t>海外における実動訓練の事前又は事後の調整に関する文書</t>
    <phoneticPr fontId="7"/>
  </si>
  <si>
    <t>○○年度△△実動訓練会議資料（△△には、訓練名を記載）</t>
    <phoneticPr fontId="7"/>
  </si>
  <si>
    <t>評価</t>
    <phoneticPr fontId="7"/>
  </si>
  <si>
    <t>恒常業務にて作成又は取得する評価に関する文書</t>
    <phoneticPr fontId="7"/>
  </si>
  <si>
    <t>競技会の実施、結果</t>
    <phoneticPr fontId="7"/>
  </si>
  <si>
    <t>○○年度△△競技会
○○年度団戦技競技会参加
（△△には、競技会名を記載）</t>
    <phoneticPr fontId="7"/>
  </si>
  <si>
    <t>○○年度部外競技会の参加に関する文書</t>
    <phoneticPr fontId="7"/>
  </si>
  <si>
    <t>訓練の現況把握等に関する文書</t>
    <phoneticPr fontId="7"/>
  </si>
  <si>
    <t>方面隊等訓練現況調査</t>
    <phoneticPr fontId="7"/>
  </si>
  <si>
    <t>○○年度方面隊△△訓練現況（△△には、訓練名を記載）</t>
    <phoneticPr fontId="7"/>
  </si>
  <si>
    <t>職種等訓練現況視察、指揮所訓練統裁支援</t>
    <phoneticPr fontId="7"/>
  </si>
  <si>
    <t>○○年度△△職種訓練現況視察
○○年度指揮所訓練統裁支援
（△△には、職種名を記載）</t>
    <phoneticPr fontId="7"/>
  </si>
  <si>
    <t>訓練成果を評価・分析・記録するために作成する文書</t>
    <phoneticPr fontId="7"/>
  </si>
  <si>
    <t>教育訓練等の評価・分析、練成訓練成果</t>
    <phoneticPr fontId="7"/>
  </si>
  <si>
    <t>○○年度△△教育訓練評価・分析資料
○○年度△△錬成訓練成果
○○年度各種検定に関する文書
（△△には、教育訓練名を記載）</t>
    <phoneticPr fontId="7"/>
  </si>
  <si>
    <t>退職に係る特定日以降１年</t>
    <phoneticPr fontId="7"/>
  </si>
  <si>
    <t>教育訓練の検閲等に関する文書</t>
    <phoneticPr fontId="7"/>
  </si>
  <si>
    <t>部隊・機関の教育訓練の検閲等</t>
    <phoneticPr fontId="7"/>
  </si>
  <si>
    <t>○○年度△△教育訓練検閲（△△には、教育訓練名等を記載）
〇〇年度検閲評価</t>
    <phoneticPr fontId="7"/>
  </si>
  <si>
    <t>評価支援組織（訓練センター）に関する文書</t>
    <phoneticPr fontId="7"/>
  </si>
  <si>
    <t>富士訓練センター</t>
    <phoneticPr fontId="7"/>
  </si>
  <si>
    <t>○○年度富士訓練センター・北海道訓練センター訓練実施規定</t>
    <phoneticPr fontId="7"/>
  </si>
  <si>
    <t>教範・教養</t>
    <phoneticPr fontId="7"/>
  </si>
  <si>
    <t>恒常業務にて作成又は取得する教範・教養に関する文書</t>
    <phoneticPr fontId="7"/>
  </si>
  <si>
    <t>教範類に関する通知、報告及び照会又は意見に係る文書　　</t>
    <phoneticPr fontId="7"/>
  </si>
  <si>
    <t>○○年度教範類の照会に関する文書
○○年度教範類関△△連資料</t>
    <phoneticPr fontId="7"/>
  </si>
  <si>
    <t>教範類の管理に関する文書</t>
    <phoneticPr fontId="7"/>
  </si>
  <si>
    <t>教範類の管理、損耗更新</t>
    <phoneticPr fontId="7"/>
  </si>
  <si>
    <t>教範類持ち出し申請簿、教範類破棄（廃棄）記録簿、補給要望、部隊等教範類保有状況表</t>
    <phoneticPr fontId="7"/>
  </si>
  <si>
    <t>○○年度教範類持ち出し申請簿
○○年度教範類破棄（廃棄）記録簿
○○年度教範類補給要望
○○年度管理換（出版物）</t>
    <phoneticPr fontId="7"/>
  </si>
  <si>
    <t>教範類（配布）、陸自射表（配布）</t>
    <phoneticPr fontId="7"/>
  </si>
  <si>
    <t>隊内販売教範の管理に関する文書</t>
    <phoneticPr fontId="7"/>
  </si>
  <si>
    <t>隊内販売教範の管理要領</t>
    <phoneticPr fontId="7"/>
  </si>
  <si>
    <t>○○年度隊内販売教範類の管理要領に関する文書</t>
    <phoneticPr fontId="7"/>
  </si>
  <si>
    <t>隊内販売教範類所有状況表、隊内販売教範類所有状況点検表、教範類購入申込書兼受領確認書、個人が保有する教範類保有状況表</t>
    <phoneticPr fontId="7"/>
  </si>
  <si>
    <t>教範類を保有しなくなった日に係る特定日以後１年</t>
    <phoneticPr fontId="7"/>
  </si>
  <si>
    <t>個人が保有する教範類の管理に係る誓約書</t>
    <phoneticPr fontId="7"/>
  </si>
  <si>
    <t>転属・退職の日に係る特定日以後１年</t>
    <phoneticPr fontId="7"/>
  </si>
  <si>
    <t>教養資料に関する文書</t>
    <phoneticPr fontId="7"/>
  </si>
  <si>
    <t>教養資料等</t>
    <phoneticPr fontId="7"/>
  </si>
  <si>
    <t>○○年度教養資料</t>
    <phoneticPr fontId="7"/>
  </si>
  <si>
    <t>教範類の教育等に関する文書</t>
    <phoneticPr fontId="7"/>
  </si>
  <si>
    <t>教範類に関する教育（計画から成果報告までを含む）、教範類に関する保全教育成果報告書</t>
    <phoneticPr fontId="7"/>
  </si>
  <si>
    <t>起草関係に関する文書</t>
    <phoneticPr fontId="7"/>
  </si>
  <si>
    <t>指揮幕僚業務教範類、諸職種連合部隊等教範類、職種部隊教範類、共通隊員教範類、職種隊員教範類、機能別教範類、作戦別教範類（起草関係）</t>
    <phoneticPr fontId="7"/>
  </si>
  <si>
    <t>○○年度△△教範類（起草関係）（△△には、教範名を記載）</t>
    <phoneticPr fontId="7"/>
  </si>
  <si>
    <t>野外令（起草関係）</t>
    <phoneticPr fontId="7"/>
  </si>
  <si>
    <t>○○年度野外令（起草関係）</t>
    <phoneticPr fontId="7"/>
  </si>
  <si>
    <t>行動史に関する文書</t>
    <phoneticPr fontId="7"/>
  </si>
  <si>
    <t>戦史等（行動史）（原本）</t>
    <phoneticPr fontId="7"/>
  </si>
  <si>
    <t>○○年度△△行動史（△△には、行動名を記載）</t>
    <phoneticPr fontId="7"/>
  </si>
  <si>
    <t>恒常業務にて作成又は取得する衛生に関する文書</t>
    <phoneticPr fontId="7"/>
  </si>
  <si>
    <t>衛生年次報告、衛生要員等身分証明書、死亡個票、衛生技術指導、衛生定時報告、食中毒予防、コロナ感染症対策</t>
    <phoneticPr fontId="7"/>
  </si>
  <si>
    <t>○○年度衛生年次報告
○○年度衛生定時報告
○○年度衛生要員等身分証明書
○○年度衛生に関する文書（連絡通知等）
○○年度北千歳駐屯地会報(衛生関係)
○○年度食中毒予防に関する文書</t>
    <phoneticPr fontId="7"/>
  </si>
  <si>
    <t>○○年度コロナ感染症対策</t>
    <phoneticPr fontId="7"/>
  </si>
  <si>
    <t>以下については移管
・オリジナル性があり通常業務上の対応以外のもの</t>
    <phoneticPr fontId="7"/>
  </si>
  <si>
    <t>○○年度衛生器材の管理に関する文書</t>
    <phoneticPr fontId="7"/>
  </si>
  <si>
    <t>メンタル、事故防止に関する文書</t>
    <phoneticPr fontId="7"/>
  </si>
  <si>
    <t>メンタルヘルス、自殺事故対策防止</t>
    <phoneticPr fontId="7"/>
  </si>
  <si>
    <t>○○年度メンタルヘルス関連資料
○○年度自殺事故対策防止資料</t>
    <phoneticPr fontId="7"/>
  </si>
  <si>
    <t>患者の管理に関する文書</t>
    <phoneticPr fontId="7"/>
  </si>
  <si>
    <t>部隊患者名簿、就業患者月報、無効患者個票</t>
    <phoneticPr fontId="7"/>
  </si>
  <si>
    <t>○○年度部隊患者名簿
○○年度就業患者月報</t>
    <phoneticPr fontId="7"/>
  </si>
  <si>
    <t>医療施設</t>
    <phoneticPr fontId="7"/>
  </si>
  <si>
    <t>○○年度医療施設関連資料</t>
    <phoneticPr fontId="7"/>
  </si>
  <si>
    <t>医療施設、衛生資材等に関する文書</t>
    <phoneticPr fontId="7"/>
  </si>
  <si>
    <t>個人携行救急品内容品交付・返納表</t>
    <phoneticPr fontId="7"/>
  </si>
  <si>
    <t>退職又は転出した日に係る特定日以後５年</t>
    <phoneticPr fontId="7"/>
  </si>
  <si>
    <t>検診等に関する文書</t>
    <phoneticPr fontId="7"/>
  </si>
  <si>
    <t>生活習慣病検診、各種検診</t>
    <phoneticPr fontId="7"/>
  </si>
  <si>
    <t>○○年度生活習慣病検診
○○年度衛生業務</t>
    <phoneticPr fontId="7"/>
  </si>
  <si>
    <t>○○年度各種検診</t>
    <phoneticPr fontId="7"/>
  </si>
  <si>
    <t>診療に関する文書</t>
    <phoneticPr fontId="7"/>
  </si>
  <si>
    <t>入院申請書・診断書</t>
    <phoneticPr fontId="7"/>
  </si>
  <si>
    <t>○○年度入院申請書・診断書</t>
    <phoneticPr fontId="7"/>
  </si>
  <si>
    <t>保健</t>
    <phoneticPr fontId="7"/>
  </si>
  <si>
    <t>恒常業務にて作成又は取得する保険衛生に関する文書</t>
    <phoneticPr fontId="7"/>
  </si>
  <si>
    <t>臨床心理業務に関する通知及び照会又は意見に係る文書、保健定時報告</t>
    <phoneticPr fontId="7"/>
  </si>
  <si>
    <t>○○年度臨床心理業務
○○年度保険定時報告資料
○○年度△△環境衛生・△△食品衛生
（△△には、案件名を記載）
○○年度メタボリックシンドローム隊員等状況報告
○○年度特別健康診断
○○予防強化期間
○○年度保健衛生業務に係る文書
○○年度に△△に係る業務要領
（△△には、案件名を記載）</t>
    <phoneticPr fontId="7"/>
  </si>
  <si>
    <t>臨床心理に関する文書</t>
    <phoneticPr fontId="7"/>
  </si>
  <si>
    <t>臨床心理士に係る文書</t>
    <phoneticPr fontId="7"/>
  </si>
  <si>
    <t>○○年度臨床心理士に関する文書</t>
    <phoneticPr fontId="7"/>
  </si>
  <si>
    <t>予防接種に関する文書</t>
    <phoneticPr fontId="7"/>
  </si>
  <si>
    <t>予防接種物品の補給</t>
    <phoneticPr fontId="7"/>
  </si>
  <si>
    <t>○○年度予防接種物品の補給</t>
    <phoneticPr fontId="7"/>
  </si>
  <si>
    <t>予防接種の実施に関する文書</t>
    <phoneticPr fontId="7"/>
  </si>
  <si>
    <t>○○年度予防接種に関する文書</t>
    <phoneticPr fontId="7"/>
  </si>
  <si>
    <t>環境衛生、防疫に関する文書</t>
    <phoneticPr fontId="7"/>
  </si>
  <si>
    <t>環境衛生（防疫）</t>
    <phoneticPr fontId="7"/>
  </si>
  <si>
    <t>○○年度環境衛生（防疫）に関する文書</t>
    <phoneticPr fontId="7"/>
  </si>
  <si>
    <t>○○年度コロナに対応する業務要領</t>
    <phoneticPr fontId="7"/>
  </si>
  <si>
    <t>環境衛生（感染対策）</t>
    <phoneticPr fontId="7"/>
  </si>
  <si>
    <t>○○年度防疫に関する文書</t>
    <phoneticPr fontId="7"/>
  </si>
  <si>
    <t>○○年度新型コロナウイルスワクチン接種に関する文書
○○年度新型コロナウイルスの感染及び感染拡大に係る対応要領</t>
    <phoneticPr fontId="7"/>
  </si>
  <si>
    <t>建築物環境衛生管理</t>
    <phoneticPr fontId="7"/>
  </si>
  <si>
    <t>○○年度建築物環境衛生管理</t>
    <phoneticPr fontId="7"/>
  </si>
  <si>
    <t>環境衛生調査表</t>
    <phoneticPr fontId="7"/>
  </si>
  <si>
    <t>○○年度施設管理の環境衛生資料</t>
    <phoneticPr fontId="7"/>
  </si>
  <si>
    <t>健康管理に関する文書</t>
    <phoneticPr fontId="7"/>
  </si>
  <si>
    <t>身体検査</t>
    <phoneticPr fontId="7"/>
  </si>
  <si>
    <t>○○年度身体検査（実施調整資料）
○○年度特別健康診断</t>
    <phoneticPr fontId="7"/>
  </si>
  <si>
    <t>健康診断等</t>
    <phoneticPr fontId="7"/>
  </si>
  <si>
    <t>○○年度健康診断等（実施調整資料）</t>
    <phoneticPr fontId="7"/>
  </si>
  <si>
    <t>健康管理強化施策、保健指導</t>
    <phoneticPr fontId="7"/>
  </si>
  <si>
    <t>○○年度健康管理強化施策
○○年度保健指導
〇〇年度身体検査に係る判定要領</t>
    <phoneticPr fontId="7"/>
  </si>
  <si>
    <t>身体検査判定官の指定に関する文書</t>
    <phoneticPr fontId="7"/>
  </si>
  <si>
    <t>指定が解除された日に係る特定日以後１年</t>
    <phoneticPr fontId="7"/>
  </si>
  <si>
    <t>適性検査に関する文書</t>
    <phoneticPr fontId="7"/>
  </si>
  <si>
    <t>適性検査に係る健康診断・身体検査・航空身体検査に関する文書</t>
    <phoneticPr fontId="7"/>
  </si>
  <si>
    <t>○○年度適性検査に係る健康診断・身体検査・航空身体検査に関する文書</t>
    <phoneticPr fontId="7"/>
  </si>
  <si>
    <t>感染症に関する文書</t>
    <phoneticPr fontId="7"/>
  </si>
  <si>
    <t>インフルエンザ状況</t>
    <phoneticPr fontId="7"/>
  </si>
  <si>
    <t>○○年度インフルエンザ状況資料</t>
    <phoneticPr fontId="7"/>
  </si>
  <si>
    <t>感染拡大防止</t>
    <phoneticPr fontId="7"/>
  </si>
  <si>
    <t xml:space="preserve">○○年度感染症資料
</t>
    <phoneticPr fontId="7"/>
  </si>
  <si>
    <t>保健の統計資料に関する文書</t>
    <phoneticPr fontId="7"/>
  </si>
  <si>
    <t>衛生統計年報に関する通知文書</t>
    <phoneticPr fontId="7"/>
  </si>
  <si>
    <t>○○年度患者統計</t>
    <phoneticPr fontId="7"/>
  </si>
  <si>
    <t>衛生統計年報</t>
    <phoneticPr fontId="7"/>
  </si>
  <si>
    <t>○○年度衛生統計年報</t>
    <phoneticPr fontId="7"/>
  </si>
  <si>
    <t>2(1)ア23</t>
    <phoneticPr fontId="7"/>
  </si>
  <si>
    <t>医務関連</t>
    <phoneticPr fontId="7"/>
  </si>
  <si>
    <t>○○年度医務管理に関する文書</t>
    <phoneticPr fontId="7"/>
  </si>
  <si>
    <t>医務</t>
    <phoneticPr fontId="7"/>
  </si>
  <si>
    <t>医療施設に関する文書</t>
    <phoneticPr fontId="7"/>
  </si>
  <si>
    <t>医療施設静態調査</t>
    <phoneticPr fontId="7"/>
  </si>
  <si>
    <t>○○年度医療施設静態調査</t>
    <phoneticPr fontId="7"/>
  </si>
  <si>
    <t>病院開設承認</t>
    <phoneticPr fontId="7"/>
  </si>
  <si>
    <t>○○年度病院開設承認</t>
    <phoneticPr fontId="7"/>
  </si>
  <si>
    <t>医療法に関する文書</t>
    <phoneticPr fontId="7"/>
  </si>
  <si>
    <t>医療法</t>
    <phoneticPr fontId="7"/>
  </si>
  <si>
    <t>○○年度医療法に関する資料</t>
    <phoneticPr fontId="7"/>
  </si>
  <si>
    <t>自衛官の診療証、身体管理に関する文書</t>
    <phoneticPr fontId="7"/>
  </si>
  <si>
    <t>継続診療証発行依頼書</t>
    <phoneticPr fontId="7"/>
  </si>
  <si>
    <t>自衛官診療証及び自衛官継続検診表</t>
    <phoneticPr fontId="7"/>
  </si>
  <si>
    <t>失効の日に係る特定日以後１年</t>
    <phoneticPr fontId="7"/>
  </si>
  <si>
    <t>自衛官資格取得届</t>
    <phoneticPr fontId="7"/>
  </si>
  <si>
    <t>○○年度自衛官資格取得届</t>
    <phoneticPr fontId="7"/>
  </si>
  <si>
    <t>自衛官資格確認書交付申請書</t>
    <phoneticPr fontId="7"/>
  </si>
  <si>
    <t>自衛官資格確認書再交付申請書</t>
    <phoneticPr fontId="7"/>
  </si>
  <si>
    <t>資格情報再通知申請書</t>
    <phoneticPr fontId="7"/>
  </si>
  <si>
    <t>診療証等に係る登録・解除依頼書</t>
    <phoneticPr fontId="7"/>
  </si>
  <si>
    <t>マイナンバーカードの自衛官診療証利用
登録の解除申請書</t>
    <phoneticPr fontId="7"/>
  </si>
  <si>
    <t>自衛官診療証発行台帳</t>
    <phoneticPr fontId="7"/>
  </si>
  <si>
    <t>自衛官限度額適用認定証発行台帳</t>
    <phoneticPr fontId="7"/>
  </si>
  <si>
    <t>限度額適用証発行台帳</t>
    <phoneticPr fontId="7"/>
  </si>
  <si>
    <t>継続診療患者記録</t>
    <phoneticPr fontId="7"/>
  </si>
  <si>
    <t>継続診療患者登録台帳</t>
    <phoneticPr fontId="7"/>
  </si>
  <si>
    <t>自衛官診療証</t>
    <phoneticPr fontId="7"/>
  </si>
  <si>
    <t>自衛官限度額適用・標準負担額減額認定証</t>
    <phoneticPr fontId="7"/>
  </si>
  <si>
    <t>自衛官特定疾病療養受領証</t>
    <phoneticPr fontId="7"/>
  </si>
  <si>
    <t>離職自衛官継続診療証</t>
    <phoneticPr fontId="7"/>
  </si>
  <si>
    <t>自衛官資格確認書</t>
    <phoneticPr fontId="7"/>
  </si>
  <si>
    <t>身体歴（健康診断等表、エックス線間接フィルム（健康診断によるもの））</t>
    <phoneticPr fontId="7"/>
  </si>
  <si>
    <t>離職日の翌年度の始期に係る特定日以後５年</t>
    <phoneticPr fontId="7"/>
  </si>
  <si>
    <t>薬務</t>
    <phoneticPr fontId="7"/>
  </si>
  <si>
    <t>恒常業務にて作成がされる薬務に関する文書</t>
    <phoneticPr fontId="7"/>
  </si>
  <si>
    <t>薬務定時報告</t>
    <phoneticPr fontId="7"/>
  </si>
  <si>
    <t>衛生器材の管理に関する文書</t>
    <phoneticPr fontId="7"/>
  </si>
  <si>
    <t>衛生器材の調達・補給、衛生器材一時管理換</t>
    <phoneticPr fontId="7"/>
  </si>
  <si>
    <t>○○年度薬務器材の管理に関する文書
○○年度一時管理換（薬務器材）</t>
    <phoneticPr fontId="7"/>
  </si>
  <si>
    <t>○○年度管理換</t>
    <phoneticPr fontId="7"/>
  </si>
  <si>
    <t>監察に係る業務に関する文書</t>
    <phoneticPr fontId="7"/>
  </si>
  <si>
    <t>意識監察</t>
    <phoneticPr fontId="7"/>
  </si>
  <si>
    <t>○○年度意識監察計画</t>
    <phoneticPr fontId="7"/>
  </si>
  <si>
    <t>監察結果報告</t>
    <phoneticPr fontId="7"/>
  </si>
  <si>
    <t>監察アンケート</t>
    <phoneticPr fontId="7"/>
  </si>
  <si>
    <t>○○年度監察アンケート実施</t>
    <phoneticPr fontId="7"/>
  </si>
  <si>
    <t>監察に関する教育・会議</t>
    <phoneticPr fontId="7"/>
  </si>
  <si>
    <t>資料要求（第1の項から第27の項に掲げるものを除く。）</t>
    <phoneticPr fontId="7"/>
  </si>
  <si>
    <t>所掌する事務に対する資料説明要求に関する文書</t>
    <phoneticPr fontId="7"/>
  </si>
  <si>
    <t>業務説明資料、提出資料</t>
    <phoneticPr fontId="7"/>
  </si>
  <si>
    <t>資料要求</t>
    <phoneticPr fontId="7"/>
  </si>
  <si>
    <t>○○年度資料請求等に関する文書</t>
    <phoneticPr fontId="7"/>
  </si>
  <si>
    <t>業務（執務）参考資料</t>
    <phoneticPr fontId="7"/>
  </si>
  <si>
    <t>所掌業務の実施及び各種器材の維持管理にあたり必要となる資料</t>
    <phoneticPr fontId="7"/>
  </si>
  <si>
    <t>業務マニュアル</t>
    <phoneticPr fontId="7"/>
  </si>
  <si>
    <t>常用（作成原課の正本を除く。）</t>
    <phoneticPr fontId="7"/>
  </si>
  <si>
    <t>業務（執務）参考資料、各種器材に付随する取扱説明書、マニュアル等、器材の維持管理に係る備付簿冊等</t>
    <phoneticPr fontId="7"/>
  </si>
  <si>
    <t xml:space="preserve">△△業務に関する参考資料
器材管理に関する△△取扱説明書（△△には、業務名又は機材名等を記載）
</t>
    <phoneticPr fontId="7"/>
  </si>
  <si>
    <t>文書管理者が交代した日又は器材等を保有しなくなった日に係る特定日以後１年</t>
    <phoneticPr fontId="7"/>
  </si>
  <si>
    <t>　２　複数の文書管理者が同じ行政文書を保有することとなる場合において、防衛省行政文書管理細則（防官文第６１４７号。令和４年３月３０日。以下「細則」という。）</t>
    <phoneticPr fontId="7"/>
  </si>
  <si>
    <t>　　別紙の第１章第２第５項第７号又は同項第８号に基づき一元的な管理に責任を有する文書管理者以外の文書管理者は、業務上の必要性に応じ、当該行政文書に、より短い</t>
    <phoneticPr fontId="7"/>
  </si>
  <si>
    <t>　　保存期間（１年未満を含む。）を定めることができる。</t>
    <phoneticPr fontId="7"/>
  </si>
  <si>
    <t>　３　保存期間の設定に際しては、防衛省行政文書管理規則（平成２３年防衛省訓令第１５号。以下「訓令」という。）第１７条第５項（歴史公文書等）及び第６項（意思決</t>
    <phoneticPr fontId="7"/>
  </si>
  <si>
    <t>　　定過程並びに事務及び事業の実績の合理的な跡付け又は検証に必要となる行政文書）に該当するものを除き、保存期間を１年未満とすることができる。例えば、次に掲げ</t>
    <phoneticPr fontId="7"/>
  </si>
  <si>
    <t>　　る類型に該当する文書の保存期間は、１年未満とすることができる。</t>
    <phoneticPr fontId="7"/>
  </si>
  <si>
    <t>　（7） 保存期間表において、保存期間を１年未満と設定することが適当なものとして、業務単位で具体的に定められた文書（訓令第１７条第１項ただし書きの規定により総</t>
    <phoneticPr fontId="7"/>
  </si>
  <si>
    <t>　　　括文書管理者に協議したものに限る。）</t>
    <phoneticPr fontId="7"/>
  </si>
  <si>
    <t>　４　前項の規定により１年未満の保存期間を設定する類型の行政文書であっても、重要又は異例な事項に関する情報を含む場合など、合理的な跡付けや検証に必要となる行</t>
    <phoneticPr fontId="7"/>
  </si>
  <si>
    <t>　　政文書については、１年以上の保存期間を設定するものとする。</t>
    <phoneticPr fontId="7"/>
  </si>
  <si>
    <t>　５　第３項の保存期間を１年未満とすることができる行政文書の保存期間の起算日は、行政文書の作成又は取得に係る日の翌日とする。ただし、別途、正本が管理されてい</t>
    <phoneticPr fontId="7"/>
  </si>
  <si>
    <t>　　る行政文書の写しのうち次に掲げるものは、保存期間の起算日を行政文書の作成又は取得に係る日とすることができる。</t>
    <phoneticPr fontId="7"/>
  </si>
  <si>
    <t>　６　細則第１章第２第５項第２号に規定する文書管理情報を記載するに当たっては、第３項各号に該当する保存期間を１年未満とする行政文書の保存期間に同項の該当号を</t>
    <phoneticPr fontId="7"/>
  </si>
  <si>
    <t>　　付記するものとする。（例：正本が管理されている行政文書の写しの場合　１年未満(１)）</t>
    <phoneticPr fontId="7"/>
  </si>
  <si>
    <t>　７　文書管理者は、保存期間を１年未満とする行政文書ファイル等であって、第３項各号に該当しないものについて、保存期間が満了し、廃棄しようとするときは、訓令第</t>
    <phoneticPr fontId="7"/>
  </si>
  <si>
    <t>　　１７条第５項（歴史公文書等）、第６項（意思決定過程並びに事務及び事業の実績の合理的な跡付け又は検証に必要となる行政文書）又は第８項（重要又は異例な事項に</t>
    <phoneticPr fontId="7"/>
  </si>
  <si>
    <t>　　関する情報を含む場合など、合理的な跡付け又は検証に必要となる行政文書）に該当しないことを確認した上で廃棄するものとする。この場合において、文書管理者は細</t>
    <phoneticPr fontId="7"/>
  </si>
  <si>
    <t>　　則第１章第６第３項第９号に定める期間の中で、どのような類型の行政文書ファイル等について、いつ廃棄したのかを記録し、当該期間終了後速やかに総括文書管理者</t>
    <phoneticPr fontId="7"/>
  </si>
  <si>
    <t>　　（機関等の文書管理者にあっては、機関等主任文書管理者）に報告するものとする。</t>
    <phoneticPr fontId="7"/>
  </si>
  <si>
    <t>　８　陸上自衛隊行政文書管理に関する達（陸上自衛隊達第３２－２４号（令和４年３月３０日））第３５条に基づき、次の各号に規定する行政文書は保存期間を常用とする</t>
    <phoneticPr fontId="7"/>
  </si>
  <si>
    <t>　　ことができる。</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</si>
</sst>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176" formatCode="\(0\)"/>
    <numFmt numFmtId="177" formatCode="&quot;文&quot;&quot;書&quot;&quot;管&quot;&quot;理&quot;&quot;者&quot;&quot;名&quot;\ \:\ @"/>
    <numFmt numFmtId="178" formatCode="0_);\(0\)"/>
  </numFmts>
  <fonts count="24" x14ac:knownFonts="1">
    <font>
      <sz val="14"/>
      <name val="ＭＳ 明朝"/>
      <family val="1"/>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明朝"/>
      <family val="1"/>
      <charset val="128"/>
    </font>
    <font>
      <sz val="8"/>
      <name val="ＭＳ 明朝"/>
      <family val="1"/>
      <charset val="128"/>
    </font>
    <font>
      <sz val="11"/>
      <name val="ＭＳ Ｐゴシック"/>
      <family val="3"/>
      <charset val="128"/>
    </font>
    <font>
      <sz val="6"/>
      <name val="ＭＳ Ｐゴシック"/>
      <family val="2"/>
      <charset val="128"/>
      <scheme val="minor"/>
    </font>
    <font>
      <sz val="11"/>
      <color theme="1"/>
      <name val="Meiryo UI"/>
      <family val="2"/>
      <charset val="128"/>
    </font>
    <font>
      <sz val="7"/>
      <name val="ＭＳ 明朝"/>
      <family val="1"/>
      <charset val="128"/>
    </font>
    <font>
      <sz val="8"/>
      <name val="ＭＳ Ｐゴシック"/>
      <family val="2"/>
      <charset val="128"/>
      <scheme val="minor"/>
    </font>
    <font>
      <sz val="11"/>
      <name val="ＭＳ Ｐゴシック"/>
      <family val="2"/>
      <charset val="128"/>
      <scheme val="minor"/>
    </font>
    <font>
      <sz val="16"/>
      <color rgb="FF000000"/>
      <name val="ＭＳ 明朝"/>
      <family val="1"/>
      <charset val="128"/>
    </font>
    <font>
      <sz val="8"/>
      <color rgb="FF000000"/>
      <name val="ＭＳ 明朝"/>
      <family val="1"/>
      <charset val="128"/>
    </font>
    <font>
      <sz val="10"/>
      <color rgb="FF000000"/>
      <name val="ＭＳ 明朝"/>
      <family val="1"/>
      <charset val="128"/>
    </font>
    <font>
      <strike/>
      <sz val="10"/>
      <color rgb="FF000000"/>
      <name val="ＭＳ 明朝"/>
      <family val="1"/>
      <charset val="128"/>
    </font>
    <font>
      <u/>
      <sz val="10"/>
      <color rgb="FF000000"/>
      <name val="ＭＳ 明朝"/>
      <family val="1"/>
      <charset val="128"/>
    </font>
    <font>
      <sz val="11"/>
      <color rgb="FF000000"/>
      <name val="ＭＳ 明朝"/>
      <family val="1"/>
      <charset val="128"/>
    </font>
    <font>
      <sz val="12"/>
      <color rgb="FF000000"/>
      <name val="ＭＳ 明朝"/>
      <family val="1"/>
      <charset val="128"/>
    </font>
    <font>
      <sz val="10.5"/>
      <color rgb="FF000000"/>
      <name val="ＭＳ 明朝"/>
      <family val="1"/>
      <charset val="128"/>
    </font>
    <font>
      <strike/>
      <sz val="8"/>
      <color rgb="FF000000"/>
      <name val="ＭＳ 明朝"/>
      <family val="1"/>
      <charset val="128"/>
    </font>
    <font>
      <sz val="11"/>
      <color rgb="FF000000"/>
      <name val="ＭＳ Ｐゴシック"/>
      <family val="2"/>
      <charset val="128"/>
      <scheme val="minor"/>
    </font>
    <font>
      <sz val="7"/>
      <color rgb="FF000000"/>
      <name val="ＭＳ 明朝"/>
      <family val="1"/>
      <charset val="128"/>
    </font>
    <font>
      <sz val="9"/>
      <color rgb="FF000000"/>
      <name val="ＭＳ 明朝"/>
      <family val="1"/>
      <charset val="128"/>
    </font>
  </fonts>
  <fills count="2">
    <fill>
      <patternFill patternType="none"/>
    </fill>
    <fill>
      <patternFill patternType="gray125"/>
    </fill>
  </fills>
  <borders count="2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theme="1"/>
      </bottom>
      <diagonal/>
    </border>
    <border>
      <left style="thin">
        <color indexed="64"/>
      </left>
      <right style="thin">
        <color indexed="64"/>
      </right>
      <top style="thin">
        <color theme="1"/>
      </top>
      <bottom style="thin">
        <color indexed="64"/>
      </bottom>
      <diagonal/>
    </border>
  </borders>
  <cellStyleXfs count="7">
    <xf numFmtId="0" fontId="0" fillId="0" borderId="0">
      <alignment vertical="center"/>
    </xf>
    <xf numFmtId="0" fontId="6" fillId="0" borderId="0">
      <alignment vertical="center"/>
    </xf>
    <xf numFmtId="0" fontId="8" fillId="0" borderId="0">
      <alignment vertical="center"/>
    </xf>
    <xf numFmtId="0" fontId="2" fillId="0" borderId="0">
      <alignment vertical="center"/>
    </xf>
    <xf numFmtId="0" fontId="4" fillId="0" borderId="0">
      <alignment vertical="center"/>
    </xf>
    <xf numFmtId="6" fontId="4" fillId="0" borderId="0" applyFont="0" applyFill="0" applyBorder="0" applyAlignment="0" applyProtection="0">
      <alignment vertical="center"/>
    </xf>
    <xf numFmtId="0" fontId="1" fillId="0" borderId="0">
      <alignment vertical="center"/>
    </xf>
  </cellStyleXfs>
  <cellXfs count="441">
    <xf numFmtId="0" fontId="0" fillId="0" borderId="0" xfId="0">
      <alignment vertical="center"/>
    </xf>
    <xf numFmtId="0" fontId="5" fillId="0" borderId="0" xfId="0" applyFont="1" applyFill="1" applyAlignment="1">
      <alignment vertical="center" wrapText="1"/>
    </xf>
    <xf numFmtId="0" fontId="5" fillId="0" borderId="0" xfId="0" applyFont="1" applyFill="1" applyAlignment="1">
      <alignment horizontal="left" vertical="top"/>
    </xf>
    <xf numFmtId="0" fontId="5" fillId="0" borderId="0" xfId="4" applyFont="1" applyFill="1" applyBorder="1" applyAlignment="1">
      <alignment vertical="center" wrapText="1"/>
    </xf>
    <xf numFmtId="0" fontId="5" fillId="0" borderId="0" xfId="4" applyFont="1" applyFill="1" applyAlignment="1">
      <alignment vertical="center" wrapText="1"/>
    </xf>
    <xf numFmtId="0" fontId="5" fillId="0" borderId="0" xfId="4" applyFont="1" applyFill="1" applyBorder="1" applyAlignment="1">
      <alignment vertical="center"/>
    </xf>
    <xf numFmtId="0" fontId="10" fillId="0" borderId="0" xfId="4" applyFont="1" applyFill="1" applyBorder="1">
      <alignment vertical="center"/>
    </xf>
    <xf numFmtId="0" fontId="5" fillId="0" borderId="0" xfId="4" applyFont="1" applyFill="1" applyAlignment="1">
      <alignment vertical="center"/>
    </xf>
    <xf numFmtId="0" fontId="5" fillId="0" borderId="0" xfId="4" applyFont="1" applyFill="1" applyBorder="1" applyAlignment="1">
      <alignment horizontal="center" vertical="center" wrapText="1"/>
    </xf>
    <xf numFmtId="0" fontId="5" fillId="0" borderId="0" xfId="4" applyFont="1" applyFill="1" applyBorder="1" applyAlignment="1">
      <alignment vertical="top" wrapText="1"/>
    </xf>
    <xf numFmtId="0" fontId="5" fillId="0" borderId="0" xfId="4" applyFont="1" applyFill="1">
      <alignment vertical="center"/>
    </xf>
    <xf numFmtId="0" fontId="10" fillId="0" borderId="0" xfId="4" applyFont="1" applyFill="1">
      <alignment vertical="center"/>
    </xf>
    <xf numFmtId="0" fontId="5" fillId="0" borderId="0" xfId="4" applyFont="1" applyFill="1" applyAlignment="1">
      <alignment horizontal="center" vertical="center" wrapText="1"/>
    </xf>
    <xf numFmtId="0" fontId="5" fillId="0" borderId="0" xfId="4" applyFont="1" applyFill="1" applyAlignment="1">
      <alignment vertical="top" wrapText="1"/>
    </xf>
    <xf numFmtId="0" fontId="5" fillId="0" borderId="0" xfId="0" applyFont="1" applyFill="1">
      <alignment vertical="center"/>
    </xf>
    <xf numFmtId="0" fontId="5" fillId="0" borderId="0" xfId="0" applyFont="1" applyFill="1" applyAlignment="1">
      <alignment horizontal="left" vertical="center" wrapText="1"/>
    </xf>
    <xf numFmtId="0" fontId="5" fillId="0" borderId="0" xfId="0" applyFont="1" applyFill="1" applyAlignment="1">
      <alignment horizontal="center" vertical="center" wrapText="1"/>
    </xf>
    <xf numFmtId="0" fontId="11" fillId="0" borderId="0" xfId="0" applyFont="1" applyFill="1">
      <alignment vertical="center"/>
    </xf>
    <xf numFmtId="0" fontId="5" fillId="0" borderId="0" xfId="1" applyFont="1" applyFill="1" applyAlignment="1">
      <alignment horizontal="center" vertical="center" wrapText="1"/>
    </xf>
    <xf numFmtId="0" fontId="5" fillId="0" borderId="0" xfId="1" applyFont="1" applyFill="1" applyAlignment="1">
      <alignment vertical="center" wrapText="1"/>
    </xf>
    <xf numFmtId="0" fontId="10" fillId="0" borderId="0" xfId="0" applyFont="1" applyFill="1">
      <alignment vertical="center"/>
    </xf>
    <xf numFmtId="0" fontId="12" fillId="0" borderId="0" xfId="4" applyFont="1" applyFill="1" applyBorder="1" applyAlignment="1">
      <alignment horizontal="center" vertical="center" wrapText="1"/>
    </xf>
    <xf numFmtId="0" fontId="13" fillId="0" borderId="0" xfId="4" applyFont="1" applyFill="1" applyBorder="1" applyAlignment="1">
      <alignment vertical="center" wrapText="1"/>
    </xf>
    <xf numFmtId="49" fontId="14" fillId="0" borderId="6" xfId="0" applyNumberFormat="1" applyFont="1" applyFill="1" applyBorder="1" applyAlignment="1">
      <alignment horizontal="left" vertical="center"/>
    </xf>
    <xf numFmtId="0" fontId="12" fillId="0" borderId="6" xfId="4" applyFont="1" applyFill="1" applyBorder="1" applyAlignment="1">
      <alignment horizontal="center" vertical="center" wrapText="1"/>
    </xf>
    <xf numFmtId="0" fontId="12" fillId="0" borderId="0" xfId="4" applyFont="1" applyFill="1" applyBorder="1" applyAlignment="1">
      <alignment horizontal="center" vertical="center" wrapText="1"/>
    </xf>
    <xf numFmtId="177" fontId="14" fillId="0" borderId="6" xfId="0" applyNumberFormat="1" applyFont="1" applyFill="1" applyBorder="1" applyAlignment="1">
      <alignment horizontal="right" vertical="center"/>
    </xf>
    <xf numFmtId="0" fontId="14" fillId="0" borderId="1" xfId="4" applyFont="1" applyFill="1" applyBorder="1" applyAlignment="1">
      <alignment horizontal="center" vertical="center" wrapText="1"/>
    </xf>
    <xf numFmtId="0" fontId="14" fillId="0" borderId="7" xfId="4" applyFont="1" applyFill="1" applyBorder="1" applyAlignment="1">
      <alignment horizontal="center" vertical="center" wrapText="1"/>
    </xf>
    <xf numFmtId="0" fontId="14" fillId="0" borderId="12" xfId="4"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7" xfId="0" applyFont="1" applyFill="1" applyBorder="1" applyAlignment="1">
      <alignment horizontal="center" vertical="center" wrapText="1"/>
    </xf>
    <xf numFmtId="49" fontId="14" fillId="0" borderId="7" xfId="4" applyNumberFormat="1" applyFont="1" applyFill="1" applyBorder="1" applyAlignment="1">
      <alignment horizontal="center" vertical="center" wrapText="1"/>
    </xf>
    <xf numFmtId="49" fontId="14" fillId="0" borderId="2" xfId="4" applyNumberFormat="1" applyFont="1" applyFill="1" applyBorder="1" applyAlignment="1">
      <alignment horizontal="center" vertical="center" wrapText="1"/>
    </xf>
    <xf numFmtId="0" fontId="14" fillId="0" borderId="2" xfId="4" applyFont="1" applyFill="1" applyBorder="1" applyAlignment="1">
      <alignment horizontal="center" vertical="center" wrapText="1"/>
    </xf>
    <xf numFmtId="0" fontId="14" fillId="0" borderId="3" xfId="4" applyFont="1" applyFill="1" applyBorder="1" applyAlignment="1">
      <alignment vertical="top" wrapText="1"/>
    </xf>
    <xf numFmtId="0" fontId="14" fillId="0" borderId="8" xfId="4" applyFont="1" applyFill="1" applyBorder="1" applyAlignment="1">
      <alignment vertical="top" wrapText="1"/>
    </xf>
    <xf numFmtId="176" fontId="14" fillId="0" borderId="3" xfId="4" applyNumberFormat="1" applyFont="1" applyFill="1" applyBorder="1" applyAlignment="1">
      <alignment horizontal="center" vertical="top" wrapText="1"/>
    </xf>
    <xf numFmtId="0" fontId="15" fillId="0" borderId="3" xfId="4" applyFont="1" applyFill="1" applyBorder="1" applyAlignment="1">
      <alignment horizontal="center" vertical="top" wrapText="1"/>
    </xf>
    <xf numFmtId="0" fontId="14" fillId="0" borderId="2" xfId="4" applyFont="1" applyFill="1" applyBorder="1" applyAlignment="1">
      <alignment vertical="top" wrapText="1"/>
    </xf>
    <xf numFmtId="0" fontId="14" fillId="0" borderId="15" xfId="4" applyFont="1" applyFill="1" applyBorder="1" applyAlignment="1">
      <alignment horizontal="left" vertical="top" wrapText="1"/>
    </xf>
    <xf numFmtId="0" fontId="14" fillId="0" borderId="15" xfId="4" applyFont="1" applyFill="1" applyBorder="1" applyAlignment="1">
      <alignment vertical="top" wrapText="1"/>
    </xf>
    <xf numFmtId="0" fontId="14" fillId="0" borderId="4" xfId="4" applyFont="1" applyFill="1" applyBorder="1" applyAlignment="1">
      <alignment vertical="top" wrapText="1"/>
    </xf>
    <xf numFmtId="0" fontId="14" fillId="0" borderId="9" xfId="4" applyFont="1" applyFill="1" applyBorder="1" applyAlignment="1">
      <alignment vertical="top" wrapText="1"/>
    </xf>
    <xf numFmtId="176" fontId="14" fillId="0" borderId="4" xfId="4" applyNumberFormat="1" applyFont="1" applyFill="1" applyBorder="1" applyAlignment="1">
      <alignment horizontal="center" vertical="top" wrapText="1"/>
    </xf>
    <xf numFmtId="0" fontId="15" fillId="0" borderId="4" xfId="4" applyFont="1" applyFill="1" applyBorder="1" applyAlignment="1">
      <alignment horizontal="center" vertical="top" wrapText="1"/>
    </xf>
    <xf numFmtId="0" fontId="14" fillId="0" borderId="1" xfId="4" applyFont="1" applyFill="1" applyBorder="1" applyAlignment="1">
      <alignment vertical="top" wrapText="1"/>
    </xf>
    <xf numFmtId="0" fontId="14" fillId="0" borderId="10" xfId="4" applyFont="1" applyFill="1" applyBorder="1" applyAlignment="1">
      <alignment vertical="top" wrapText="1"/>
    </xf>
    <xf numFmtId="0" fontId="14" fillId="0" borderId="10" xfId="4" applyFont="1" applyFill="1" applyBorder="1" applyAlignment="1">
      <alignment horizontal="left" vertical="top" wrapText="1"/>
    </xf>
    <xf numFmtId="0" fontId="14" fillId="0" borderId="8" xfId="4" applyFont="1" applyFill="1" applyBorder="1" applyAlignment="1">
      <alignment horizontal="left" vertical="top" wrapText="1"/>
    </xf>
    <xf numFmtId="0" fontId="14" fillId="0" borderId="3" xfId="4" applyFont="1" applyFill="1" applyBorder="1" applyAlignment="1">
      <alignment horizontal="center" vertical="top" wrapText="1"/>
    </xf>
    <xf numFmtId="0" fontId="14" fillId="0" borderId="7" xfId="4" applyFont="1" applyFill="1" applyBorder="1" applyAlignment="1">
      <alignment vertical="top" wrapText="1"/>
    </xf>
    <xf numFmtId="0" fontId="13" fillId="0" borderId="0" xfId="4" applyFont="1" applyFill="1" applyAlignment="1">
      <alignment vertical="center" wrapText="1"/>
    </xf>
    <xf numFmtId="0" fontId="14" fillId="0" borderId="9" xfId="4" applyFont="1" applyFill="1" applyBorder="1" applyAlignment="1">
      <alignment horizontal="left" vertical="top" wrapText="1"/>
    </xf>
    <xf numFmtId="0" fontId="14" fillId="0" borderId="4" xfId="4" applyFont="1" applyFill="1" applyBorder="1" applyAlignment="1">
      <alignment horizontal="center" vertical="top" wrapText="1"/>
    </xf>
    <xf numFmtId="0" fontId="14" fillId="0" borderId="2" xfId="0" applyFont="1" applyFill="1" applyBorder="1" applyAlignment="1">
      <alignment vertical="top" wrapText="1"/>
    </xf>
    <xf numFmtId="0" fontId="14" fillId="0" borderId="5" xfId="4" applyFont="1" applyFill="1" applyBorder="1" applyAlignment="1">
      <alignment vertical="top" wrapText="1"/>
    </xf>
    <xf numFmtId="0" fontId="14" fillId="0" borderId="13" xfId="4" applyFont="1" applyFill="1" applyBorder="1" applyAlignment="1">
      <alignment horizontal="left" vertical="top" wrapText="1"/>
    </xf>
    <xf numFmtId="176" fontId="14" fillId="0" borderId="5" xfId="4" applyNumberFormat="1" applyFont="1" applyFill="1" applyBorder="1" applyAlignment="1">
      <alignment horizontal="center" vertical="top" wrapText="1"/>
    </xf>
    <xf numFmtId="0" fontId="14" fillId="0" borderId="13" xfId="4" applyFont="1" applyFill="1" applyBorder="1" applyAlignment="1">
      <alignment vertical="top" wrapText="1"/>
    </xf>
    <xf numFmtId="0" fontId="14" fillId="0" borderId="5" xfId="4" applyFont="1" applyFill="1" applyBorder="1" applyAlignment="1">
      <alignment horizontal="center" vertical="top" wrapText="1"/>
    </xf>
    <xf numFmtId="0" fontId="14" fillId="0" borderId="14" xfId="4" applyFont="1" applyFill="1" applyBorder="1" applyAlignment="1">
      <alignment horizontal="left" vertical="top" wrapText="1"/>
    </xf>
    <xf numFmtId="0" fontId="14" fillId="0" borderId="14" xfId="4" applyFont="1" applyFill="1" applyBorder="1" applyAlignment="1">
      <alignment vertical="top" wrapText="1"/>
    </xf>
    <xf numFmtId="176" fontId="15" fillId="0" borderId="3" xfId="4" applyNumberFormat="1" applyFont="1" applyFill="1" applyBorder="1" applyAlignment="1">
      <alignment horizontal="center" vertical="top" wrapText="1"/>
    </xf>
    <xf numFmtId="176" fontId="15" fillId="0" borderId="4" xfId="4" applyNumberFormat="1" applyFont="1" applyFill="1" applyBorder="1" applyAlignment="1">
      <alignment horizontal="center" vertical="top" wrapText="1"/>
    </xf>
    <xf numFmtId="0" fontId="13" fillId="0" borderId="10" xfId="4" applyFont="1" applyFill="1" applyBorder="1" applyAlignment="1">
      <alignment vertical="center" wrapText="1"/>
    </xf>
    <xf numFmtId="0" fontId="14" fillId="0" borderId="1" xfId="4" applyFont="1" applyFill="1" applyBorder="1" applyAlignment="1">
      <alignment horizontal="center" vertical="top" wrapText="1"/>
    </xf>
    <xf numFmtId="0" fontId="14" fillId="0" borderId="3" xfId="4" applyFont="1" applyFill="1" applyBorder="1" applyAlignment="1">
      <alignment horizontal="right" vertical="top" wrapText="1"/>
    </xf>
    <xf numFmtId="0" fontId="14" fillId="0" borderId="7" xfId="4" applyFont="1" applyFill="1" applyBorder="1" applyAlignment="1">
      <alignment horizontal="left" vertical="top" wrapText="1"/>
    </xf>
    <xf numFmtId="0" fontId="14" fillId="0" borderId="4" xfId="4" applyFont="1" applyFill="1" applyBorder="1" applyAlignment="1">
      <alignment horizontal="right" vertical="top" wrapText="1"/>
    </xf>
    <xf numFmtId="0" fontId="14" fillId="0" borderId="2" xfId="4" applyFont="1" applyFill="1" applyBorder="1" applyAlignment="1">
      <alignment horizontal="left" vertical="top" wrapText="1"/>
    </xf>
    <xf numFmtId="0" fontId="14" fillId="0" borderId="1" xfId="4" applyFont="1" applyFill="1" applyBorder="1" applyAlignment="1">
      <alignment horizontal="left" vertical="top" wrapText="1"/>
    </xf>
    <xf numFmtId="0" fontId="16" fillId="0" borderId="10" xfId="4" applyFont="1" applyFill="1" applyBorder="1" applyAlignment="1">
      <alignment horizontal="left" vertical="top" wrapText="1"/>
    </xf>
    <xf numFmtId="49" fontId="14" fillId="0" borderId="15" xfId="4" applyNumberFormat="1" applyFont="1" applyFill="1" applyBorder="1" applyAlignment="1">
      <alignment horizontal="left" vertical="top" wrapText="1"/>
    </xf>
    <xf numFmtId="49" fontId="14" fillId="0" borderId="14" xfId="4" applyNumberFormat="1" applyFont="1" applyFill="1" applyBorder="1" applyAlignment="1">
      <alignment horizontal="left" vertical="top" wrapText="1"/>
    </xf>
    <xf numFmtId="49" fontId="14" fillId="0" borderId="10" xfId="4" applyNumberFormat="1" applyFont="1" applyFill="1" applyBorder="1" applyAlignment="1">
      <alignment horizontal="left" vertical="top" wrapText="1"/>
    </xf>
    <xf numFmtId="49" fontId="14" fillId="0" borderId="2" xfId="4" applyNumberFormat="1" applyFont="1" applyFill="1" applyBorder="1" applyAlignment="1">
      <alignment horizontal="left" vertical="top" wrapText="1"/>
    </xf>
    <xf numFmtId="0" fontId="14" fillId="0" borderId="5" xfId="4" applyFont="1" applyFill="1" applyBorder="1" applyAlignment="1">
      <alignment horizontal="right" vertical="top" wrapText="1"/>
    </xf>
    <xf numFmtId="176" fontId="14" fillId="0" borderId="1" xfId="4" applyNumberFormat="1" applyFont="1" applyFill="1" applyBorder="1" applyAlignment="1">
      <alignment horizontal="center" vertical="top" wrapText="1"/>
    </xf>
    <xf numFmtId="0" fontId="14" fillId="0" borderId="4" xfId="4" applyNumberFormat="1" applyFont="1" applyFill="1" applyBorder="1" applyAlignment="1">
      <alignment horizontal="center" vertical="top" wrapText="1"/>
    </xf>
    <xf numFmtId="0" fontId="14" fillId="0" borderId="5" xfId="4" applyNumberFormat="1" applyFont="1" applyFill="1" applyBorder="1" applyAlignment="1">
      <alignment horizontal="center" vertical="top" wrapText="1"/>
    </xf>
    <xf numFmtId="49" fontId="14" fillId="0" borderId="2" xfId="4" applyNumberFormat="1" applyFont="1" applyFill="1" applyBorder="1" applyAlignment="1">
      <alignment vertical="top" wrapText="1"/>
    </xf>
    <xf numFmtId="49" fontId="14" fillId="0" borderId="10" xfId="4" applyNumberFormat="1" applyFont="1" applyFill="1" applyBorder="1" applyAlignment="1">
      <alignment vertical="top" wrapText="1"/>
    </xf>
    <xf numFmtId="49" fontId="14" fillId="0" borderId="14" xfId="4" applyNumberFormat="1" applyFont="1" applyFill="1" applyBorder="1" applyAlignment="1">
      <alignment vertical="top" wrapText="1"/>
    </xf>
    <xf numFmtId="0" fontId="14" fillId="0" borderId="3" xfId="1" applyFont="1" applyFill="1" applyBorder="1" applyAlignment="1">
      <alignment horizontal="right" vertical="top" wrapText="1"/>
    </xf>
    <xf numFmtId="176" fontId="14" fillId="0" borderId="4" xfId="1" applyNumberFormat="1" applyFont="1" applyFill="1" applyBorder="1" applyAlignment="1">
      <alignment horizontal="center" vertical="top" wrapText="1"/>
    </xf>
    <xf numFmtId="0" fontId="14" fillId="0" borderId="4" xfId="1" applyFont="1" applyFill="1" applyBorder="1" applyAlignment="1">
      <alignment horizontal="center" vertical="top" wrapText="1"/>
    </xf>
    <xf numFmtId="0" fontId="14" fillId="0" borderId="9" xfId="1" applyFont="1" applyFill="1" applyBorder="1" applyAlignment="1">
      <alignment horizontal="left" vertical="top" wrapText="1"/>
    </xf>
    <xf numFmtId="0" fontId="14" fillId="0" borderId="15" xfId="1" applyFont="1" applyFill="1" applyBorder="1" applyAlignment="1">
      <alignment horizontal="left" vertical="top" wrapText="1"/>
    </xf>
    <xf numFmtId="0" fontId="14" fillId="0" borderId="7" xfId="1" applyFont="1" applyFill="1" applyBorder="1" applyAlignment="1">
      <alignment horizontal="left" vertical="top" wrapText="1"/>
    </xf>
    <xf numFmtId="0" fontId="14" fillId="0" borderId="10" xfId="1" applyFont="1" applyFill="1" applyBorder="1" applyAlignment="1">
      <alignment horizontal="left" vertical="top" wrapText="1"/>
    </xf>
    <xf numFmtId="0" fontId="14" fillId="0" borderId="4" xfId="1" applyFont="1" applyFill="1" applyBorder="1" applyAlignment="1">
      <alignment horizontal="right" vertical="top" wrapText="1"/>
    </xf>
    <xf numFmtId="0" fontId="14" fillId="0" borderId="2" xfId="1" applyFont="1" applyFill="1" applyBorder="1" applyAlignment="1">
      <alignment horizontal="left" vertical="top" wrapText="1"/>
    </xf>
    <xf numFmtId="49" fontId="14" fillId="0" borderId="10" xfId="1" applyNumberFormat="1" applyFont="1" applyFill="1" applyBorder="1" applyAlignment="1">
      <alignment horizontal="left" vertical="top" wrapText="1"/>
    </xf>
    <xf numFmtId="49" fontId="14" fillId="0" borderId="14" xfId="1" applyNumberFormat="1" applyFont="1" applyFill="1" applyBorder="1" applyAlignment="1">
      <alignment horizontal="left" vertical="top" wrapText="1"/>
    </xf>
    <xf numFmtId="0" fontId="14" fillId="0" borderId="5" xfId="1" applyFont="1" applyFill="1" applyBorder="1" applyAlignment="1">
      <alignment horizontal="center" vertical="top" wrapText="1"/>
    </xf>
    <xf numFmtId="0" fontId="14" fillId="0" borderId="13" xfId="1" applyFont="1" applyFill="1" applyBorder="1" applyAlignment="1">
      <alignment horizontal="left" vertical="top" wrapText="1"/>
    </xf>
    <xf numFmtId="0" fontId="14" fillId="0" borderId="3" xfId="1" applyFont="1" applyFill="1" applyBorder="1" applyAlignment="1">
      <alignment horizontal="center" vertical="top" wrapText="1"/>
    </xf>
    <xf numFmtId="0" fontId="14" fillId="0" borderId="8" xfId="1" applyFont="1" applyFill="1" applyBorder="1" applyAlignment="1">
      <alignment horizontal="left" vertical="top" wrapText="1"/>
    </xf>
    <xf numFmtId="0" fontId="14" fillId="0" borderId="5" xfId="1" applyFont="1" applyFill="1" applyBorder="1" applyAlignment="1">
      <alignment horizontal="right" vertical="top" wrapText="1"/>
    </xf>
    <xf numFmtId="176" fontId="14" fillId="0" borderId="5" xfId="1" applyNumberFormat="1" applyFont="1" applyFill="1" applyBorder="1" applyAlignment="1">
      <alignment horizontal="center" vertical="top" wrapText="1"/>
    </xf>
    <xf numFmtId="0" fontId="15" fillId="0" borderId="4" xfId="4" applyFont="1" applyFill="1" applyBorder="1" applyAlignment="1">
      <alignment horizontal="right" vertical="top" wrapText="1"/>
    </xf>
    <xf numFmtId="0" fontId="15" fillId="0" borderId="9" xfId="4" applyFont="1" applyFill="1" applyBorder="1" applyAlignment="1">
      <alignment horizontal="left" vertical="top" wrapText="1"/>
    </xf>
    <xf numFmtId="0" fontId="14" fillId="0" borderId="4" xfId="4" applyFont="1" applyFill="1" applyBorder="1" applyAlignment="1" applyProtection="1">
      <alignment horizontal="right" vertical="top" wrapText="1"/>
    </xf>
    <xf numFmtId="176" fontId="14" fillId="0" borderId="4" xfId="4" applyNumberFormat="1" applyFont="1" applyFill="1" applyBorder="1" applyAlignment="1" applyProtection="1">
      <alignment horizontal="center" vertical="top" wrapText="1"/>
    </xf>
    <xf numFmtId="0" fontId="14" fillId="0" borderId="4" xfId="4" applyFont="1" applyFill="1" applyBorder="1" applyAlignment="1" applyProtection="1">
      <alignment horizontal="center" vertical="top" wrapText="1"/>
    </xf>
    <xf numFmtId="0" fontId="14" fillId="0" borderId="9" xfId="4" applyFont="1" applyFill="1" applyBorder="1" applyAlignment="1" applyProtection="1">
      <alignment horizontal="left" vertical="top" wrapText="1"/>
    </xf>
    <xf numFmtId="0" fontId="14" fillId="0" borderId="10" xfId="4" applyFont="1" applyFill="1" applyBorder="1" applyAlignment="1" applyProtection="1">
      <alignment horizontal="left" vertical="top" wrapText="1"/>
    </xf>
    <xf numFmtId="0" fontId="14" fillId="0" borderId="2" xfId="4" applyFont="1" applyFill="1" applyBorder="1" applyAlignment="1" applyProtection="1">
      <alignment horizontal="left" vertical="top" wrapText="1"/>
    </xf>
    <xf numFmtId="49" fontId="14" fillId="0" borderId="10" xfId="4" applyNumberFormat="1" applyFont="1" applyFill="1" applyBorder="1" applyAlignment="1" applyProtection="1">
      <alignment horizontal="left" vertical="top" wrapText="1"/>
    </xf>
    <xf numFmtId="0" fontId="14" fillId="0" borderId="13" xfId="4" applyFont="1" applyFill="1" applyBorder="1" applyAlignment="1" applyProtection="1">
      <alignment horizontal="left" vertical="top" wrapText="1"/>
    </xf>
    <xf numFmtId="0" fontId="14" fillId="0" borderId="5" xfId="4" applyFont="1" applyFill="1" applyBorder="1" applyAlignment="1" applyProtection="1">
      <alignment horizontal="center" vertical="top" wrapText="1"/>
    </xf>
    <xf numFmtId="0" fontId="14" fillId="0" borderId="14" xfId="4" applyFont="1" applyFill="1" applyBorder="1" applyAlignment="1" applyProtection="1">
      <alignment horizontal="left" vertical="top" wrapText="1"/>
    </xf>
    <xf numFmtId="49" fontId="14" fillId="0" borderId="14" xfId="4" applyNumberFormat="1" applyFont="1" applyFill="1" applyBorder="1" applyAlignment="1" applyProtection="1">
      <alignment horizontal="left" vertical="top" wrapText="1"/>
    </xf>
    <xf numFmtId="0" fontId="14" fillId="0" borderId="3" xfId="4" applyFont="1" applyFill="1" applyBorder="1" applyAlignment="1">
      <alignment horizontal="left" vertical="top"/>
    </xf>
    <xf numFmtId="0" fontId="17" fillId="0" borderId="11" xfId="4" applyFont="1" applyFill="1" applyBorder="1" applyAlignment="1">
      <alignment horizontal="left" vertical="top"/>
    </xf>
    <xf numFmtId="0" fontId="17" fillId="0" borderId="11" xfId="4" applyFont="1" applyFill="1" applyBorder="1" applyAlignment="1">
      <alignment horizontal="center" vertical="top"/>
    </xf>
    <xf numFmtId="0" fontId="17" fillId="0" borderId="8" xfId="4" applyFont="1" applyFill="1" applyBorder="1" applyAlignment="1">
      <alignment horizontal="left" vertical="top"/>
    </xf>
    <xf numFmtId="0" fontId="14" fillId="0" borderId="4" xfId="4" applyFont="1" applyFill="1" applyBorder="1" applyAlignment="1">
      <alignment horizontal="left" vertical="top"/>
    </xf>
    <xf numFmtId="0" fontId="17" fillId="0" borderId="0" xfId="4" applyFont="1" applyFill="1" applyBorder="1" applyAlignment="1">
      <alignment horizontal="left" vertical="top"/>
    </xf>
    <xf numFmtId="0" fontId="17" fillId="0" borderId="0" xfId="4" applyFont="1" applyFill="1" applyBorder="1" applyAlignment="1">
      <alignment horizontal="center" vertical="top"/>
    </xf>
    <xf numFmtId="0" fontId="17" fillId="0" borderId="9" xfId="4" applyFont="1" applyFill="1" applyBorder="1" applyAlignment="1">
      <alignment horizontal="left" vertical="top"/>
    </xf>
    <xf numFmtId="0" fontId="14" fillId="0" borderId="5" xfId="4" applyFont="1" applyFill="1" applyBorder="1" applyAlignment="1">
      <alignment horizontal="left" vertical="top"/>
    </xf>
    <xf numFmtId="0" fontId="17" fillId="0" borderId="6" xfId="4" applyFont="1" applyFill="1" applyBorder="1" applyAlignment="1">
      <alignment horizontal="left" vertical="top"/>
    </xf>
    <xf numFmtId="0" fontId="17" fillId="0" borderId="6" xfId="4" applyFont="1" applyFill="1" applyBorder="1" applyAlignment="1">
      <alignment horizontal="center" vertical="top"/>
    </xf>
    <xf numFmtId="0" fontId="17" fillId="0" borderId="13" xfId="4" applyFont="1" applyFill="1" applyBorder="1" applyAlignment="1">
      <alignment horizontal="left" vertical="top"/>
    </xf>
    <xf numFmtId="0" fontId="13" fillId="0" borderId="11" xfId="4" applyFont="1" applyFill="1" applyBorder="1" applyAlignment="1">
      <alignment horizontal="center" vertical="center" wrapText="1"/>
    </xf>
    <xf numFmtId="0" fontId="13" fillId="0" borderId="11" xfId="4" applyFont="1" applyFill="1" applyBorder="1" applyAlignment="1">
      <alignment vertical="center" wrapText="1"/>
    </xf>
    <xf numFmtId="0" fontId="13" fillId="0" borderId="0" xfId="4" applyFont="1" applyFill="1" applyBorder="1" applyAlignment="1">
      <alignment horizontal="center" vertical="center" wrapText="1"/>
    </xf>
    <xf numFmtId="0" fontId="14" fillId="0" borderId="3" xfId="4" applyFont="1" applyFill="1" applyBorder="1" applyAlignment="1">
      <alignment horizontal="center" vertical="center" wrapText="1"/>
    </xf>
    <xf numFmtId="0" fontId="14" fillId="0" borderId="15" xfId="0" applyFont="1" applyFill="1" applyBorder="1" applyAlignment="1">
      <alignment vertical="top" wrapText="1"/>
    </xf>
    <xf numFmtId="0" fontId="15" fillId="0" borderId="5" xfId="4" applyFont="1" applyFill="1" applyBorder="1" applyAlignment="1">
      <alignment horizontal="center" vertical="top" wrapText="1"/>
    </xf>
    <xf numFmtId="49" fontId="14" fillId="0" borderId="15" xfId="4" applyNumberFormat="1" applyFont="1" applyFill="1" applyBorder="1" applyAlignment="1">
      <alignment vertical="top" wrapText="1"/>
    </xf>
    <xf numFmtId="0" fontId="14" fillId="0" borderId="2" xfId="0" applyFont="1" applyFill="1" applyBorder="1" applyAlignment="1">
      <alignment horizontal="left" vertical="top" wrapText="1"/>
    </xf>
    <xf numFmtId="0" fontId="14" fillId="0" borderId="10" xfId="4" applyFont="1" applyFill="1" applyBorder="1" applyAlignment="1">
      <alignment wrapText="1"/>
    </xf>
    <xf numFmtId="0" fontId="14" fillId="0" borderId="9" xfId="4" applyFont="1" applyFill="1" applyBorder="1" applyAlignment="1">
      <alignment vertical="center" wrapText="1"/>
    </xf>
    <xf numFmtId="0" fontId="14" fillId="0" borderId="13" xfId="4" applyFont="1" applyFill="1" applyBorder="1" applyAlignment="1">
      <alignment vertical="center" wrapText="1"/>
    </xf>
    <xf numFmtId="176" fontId="14" fillId="0" borderId="3" xfId="1" applyNumberFormat="1" applyFont="1" applyFill="1" applyBorder="1" applyAlignment="1">
      <alignment horizontal="center" vertical="top" wrapText="1"/>
    </xf>
    <xf numFmtId="49" fontId="14" fillId="0" borderId="15" xfId="1" applyNumberFormat="1" applyFont="1" applyFill="1" applyBorder="1" applyAlignment="1">
      <alignment horizontal="left" vertical="top" wrapText="1"/>
    </xf>
    <xf numFmtId="0" fontId="14" fillId="0" borderId="15" xfId="1" applyFont="1" applyFill="1" applyBorder="1" applyAlignment="1">
      <alignment vertical="top" wrapText="1"/>
    </xf>
    <xf numFmtId="0" fontId="14" fillId="0" borderId="10" xfId="1" applyFont="1" applyFill="1" applyBorder="1" applyAlignment="1">
      <alignment vertical="top" wrapText="1"/>
    </xf>
    <xf numFmtId="49" fontId="14" fillId="0" borderId="2" xfId="1" applyNumberFormat="1" applyFont="1" applyFill="1" applyBorder="1" applyAlignment="1">
      <alignment horizontal="left" vertical="top" wrapText="1"/>
    </xf>
    <xf numFmtId="0" fontId="14" fillId="0" borderId="14" xfId="1" applyFont="1" applyFill="1" applyBorder="1" applyAlignment="1">
      <alignment vertical="top" wrapText="1"/>
    </xf>
    <xf numFmtId="0" fontId="14" fillId="0" borderId="3" xfId="4" applyFont="1" applyFill="1" applyBorder="1" applyAlignment="1" applyProtection="1">
      <alignment horizontal="center" vertical="top" wrapText="1"/>
    </xf>
    <xf numFmtId="0" fontId="14" fillId="0" borderId="8" xfId="4" applyFont="1" applyFill="1" applyBorder="1" applyAlignment="1" applyProtection="1">
      <alignment horizontal="left" vertical="top" wrapText="1"/>
    </xf>
    <xf numFmtId="49" fontId="14" fillId="0" borderId="15" xfId="4" applyNumberFormat="1" applyFont="1" applyFill="1" applyBorder="1" applyAlignment="1" applyProtection="1">
      <alignment horizontal="left" vertical="top" wrapText="1"/>
    </xf>
    <xf numFmtId="0" fontId="14" fillId="0" borderId="10" xfId="4" applyFont="1" applyFill="1" applyBorder="1" applyAlignment="1" applyProtection="1">
      <alignment vertical="top" wrapText="1"/>
    </xf>
    <xf numFmtId="0" fontId="14" fillId="0" borderId="5" xfId="4" applyFont="1" applyFill="1" applyBorder="1" applyAlignment="1" applyProtection="1">
      <alignment horizontal="right" vertical="top" wrapText="1"/>
    </xf>
    <xf numFmtId="49" fontId="14" fillId="0" borderId="2" xfId="4" applyNumberFormat="1" applyFont="1" applyFill="1" applyBorder="1" applyAlignment="1" applyProtection="1">
      <alignment horizontal="left" vertical="top" wrapText="1"/>
    </xf>
    <xf numFmtId="0" fontId="14" fillId="0" borderId="14" xfId="4" applyFont="1" applyFill="1" applyBorder="1" applyAlignment="1" applyProtection="1">
      <alignment vertical="top" wrapText="1"/>
    </xf>
    <xf numFmtId="0" fontId="12" fillId="0" borderId="0" xfId="4" applyFont="1" applyFill="1" applyAlignment="1">
      <alignment horizontal="center" vertical="center" wrapText="1"/>
    </xf>
    <xf numFmtId="0" fontId="12" fillId="0" borderId="0" xfId="4" applyFont="1" applyFill="1" applyAlignment="1">
      <alignment horizontal="center" vertical="center" wrapText="1"/>
    </xf>
    <xf numFmtId="0" fontId="14" fillId="0" borderId="15" xfId="0" applyFont="1" applyFill="1" applyBorder="1" applyAlignment="1">
      <alignment horizontal="center" vertical="center" wrapText="1"/>
    </xf>
    <xf numFmtId="0" fontId="14" fillId="0" borderId="14" xfId="1" applyFont="1" applyFill="1" applyBorder="1" applyAlignment="1">
      <alignment horizontal="left" vertical="top" wrapText="1"/>
    </xf>
    <xf numFmtId="0" fontId="14" fillId="0" borderId="3" xfId="4" applyFont="1" applyFill="1" applyBorder="1" applyAlignment="1">
      <alignment horizontal="right" vertical="center" wrapText="1"/>
    </xf>
    <xf numFmtId="176" fontId="14" fillId="0" borderId="3" xfId="4" applyNumberFormat="1" applyFont="1" applyFill="1" applyBorder="1" applyAlignment="1">
      <alignment horizontal="center" vertical="center" wrapText="1"/>
    </xf>
    <xf numFmtId="0" fontId="14" fillId="0" borderId="3" xfId="4" applyFont="1" applyFill="1" applyBorder="1" applyAlignment="1">
      <alignment horizontal="center" vertical="center" wrapText="1"/>
    </xf>
    <xf numFmtId="0" fontId="14" fillId="0" borderId="8" xfId="4" applyFont="1" applyFill="1" applyBorder="1" applyAlignment="1">
      <alignment horizontal="left" vertical="center" wrapText="1"/>
    </xf>
    <xf numFmtId="0" fontId="14" fillId="0" borderId="15" xfId="4" applyFont="1" applyFill="1" applyBorder="1" applyAlignment="1">
      <alignment horizontal="left" vertical="center" wrapText="1"/>
    </xf>
    <xf numFmtId="0" fontId="14" fillId="0" borderId="2" xfId="4" applyFont="1" applyFill="1" applyBorder="1" applyAlignment="1">
      <alignment horizontal="left" vertical="center" wrapText="1"/>
    </xf>
    <xf numFmtId="0" fontId="14" fillId="0" borderId="1" xfId="1" applyFont="1" applyFill="1" applyBorder="1" applyAlignment="1">
      <alignment horizontal="center" vertical="top" wrapText="1"/>
    </xf>
    <xf numFmtId="49" fontId="14" fillId="0" borderId="2" xfId="1" applyNumberFormat="1" applyFont="1" applyFill="1" applyBorder="1" applyAlignment="1">
      <alignment vertical="top" wrapText="1"/>
    </xf>
    <xf numFmtId="0" fontId="17" fillId="0" borderId="0" xfId="4" applyFont="1" applyFill="1" applyAlignment="1">
      <alignment horizontal="left" vertical="top"/>
    </xf>
    <xf numFmtId="0" fontId="17" fillId="0" borderId="0" xfId="4" applyFont="1" applyFill="1" applyAlignment="1">
      <alignment horizontal="center" vertical="top"/>
    </xf>
    <xf numFmtId="0" fontId="13" fillId="0" borderId="0" xfId="4" applyFont="1" applyFill="1" applyAlignment="1">
      <alignment horizontal="center" vertical="center" wrapText="1"/>
    </xf>
    <xf numFmtId="0" fontId="14" fillId="0" borderId="16" xfId="4" applyFont="1" applyFill="1" applyBorder="1" applyAlignment="1">
      <alignment horizontal="left" vertical="top" wrapText="1"/>
    </xf>
    <xf numFmtId="0" fontId="15" fillId="0" borderId="1" xfId="4" applyFont="1" applyFill="1" applyBorder="1" applyAlignment="1">
      <alignment horizontal="center" vertical="top" wrapText="1"/>
    </xf>
    <xf numFmtId="0" fontId="14" fillId="0" borderId="2" xfId="1" applyFont="1" applyFill="1" applyBorder="1" applyAlignment="1">
      <alignment vertical="top" wrapText="1"/>
    </xf>
    <xf numFmtId="0" fontId="14" fillId="0" borderId="1" xfId="4" applyFont="1" applyFill="1" applyBorder="1" applyAlignment="1">
      <alignment horizontal="center" vertical="center" wrapText="1"/>
    </xf>
    <xf numFmtId="0" fontId="14" fillId="0" borderId="7" xfId="4" applyFont="1" applyFill="1" applyBorder="1" applyAlignment="1">
      <alignment horizontal="left" vertical="center" wrapText="1"/>
    </xf>
    <xf numFmtId="0" fontId="14" fillId="0" borderId="2" xfId="1" applyFont="1" applyFill="1" applyBorder="1" applyAlignment="1">
      <alignment horizontal="left" vertical="center" wrapText="1"/>
    </xf>
    <xf numFmtId="0" fontId="14" fillId="0" borderId="2" xfId="1" applyFont="1" applyFill="1" applyBorder="1" applyAlignment="1">
      <alignment vertical="center" wrapText="1"/>
    </xf>
    <xf numFmtId="0" fontId="14" fillId="0" borderId="17" xfId="4" applyFont="1" applyFill="1" applyBorder="1" applyAlignment="1">
      <alignment horizontal="left" vertical="top" wrapText="1"/>
    </xf>
    <xf numFmtId="0" fontId="14" fillId="0" borderId="1" xfId="4" applyFont="1" applyFill="1" applyBorder="1" applyAlignment="1">
      <alignment horizontal="right" vertical="top" wrapText="1"/>
    </xf>
    <xf numFmtId="0" fontId="15" fillId="0" borderId="14" xfId="4" applyFont="1" applyFill="1" applyBorder="1" applyAlignment="1">
      <alignment vertical="top" wrapText="1"/>
    </xf>
    <xf numFmtId="0" fontId="14" fillId="0" borderId="1" xfId="1" applyFont="1" applyFill="1" applyBorder="1" applyAlignment="1">
      <alignment horizontal="right" vertical="top" wrapText="1"/>
    </xf>
    <xf numFmtId="0" fontId="14" fillId="0" borderId="7" xfId="1" applyFont="1" applyFill="1" applyBorder="1" applyAlignment="1">
      <alignment vertical="top" wrapText="1"/>
    </xf>
    <xf numFmtId="176" fontId="14" fillId="0" borderId="1" xfId="1" applyNumberFormat="1" applyFont="1" applyFill="1" applyBorder="1" applyAlignment="1">
      <alignment horizontal="center" vertical="top" wrapText="1"/>
    </xf>
    <xf numFmtId="0" fontId="14" fillId="0" borderId="9" xfId="4" applyFont="1" applyFill="1" applyBorder="1" applyAlignment="1">
      <alignment horizontal="center" vertical="top" wrapText="1"/>
    </xf>
    <xf numFmtId="0" fontId="13" fillId="0" borderId="4" xfId="4" applyFont="1" applyFill="1" applyBorder="1" applyAlignment="1">
      <alignment vertical="center" wrapText="1"/>
    </xf>
    <xf numFmtId="0" fontId="14" fillId="0" borderId="10" xfId="4" applyFont="1" applyFill="1" applyBorder="1" applyAlignment="1">
      <alignment horizontal="left" vertical="center" wrapText="1"/>
    </xf>
    <xf numFmtId="0" fontId="14" fillId="0" borderId="10" xfId="4" applyFont="1" applyFill="1" applyBorder="1" applyAlignment="1">
      <alignment horizontal="left" vertical="top" wrapText="1" shrinkToFit="1"/>
    </xf>
    <xf numFmtId="0" fontId="14" fillId="0" borderId="2" xfId="4" applyFont="1" applyFill="1" applyBorder="1" applyAlignment="1">
      <alignment horizontal="left" vertical="top" wrapText="1" shrinkToFit="1"/>
    </xf>
    <xf numFmtId="0" fontId="14" fillId="0" borderId="4" xfId="4" applyFont="1" applyFill="1" applyBorder="1" applyAlignment="1">
      <alignment horizontal="center" vertical="center" wrapText="1"/>
    </xf>
    <xf numFmtId="0" fontId="14" fillId="0" borderId="4" xfId="4" applyFont="1" applyFill="1" applyBorder="1" applyAlignment="1">
      <alignment horizontal="right" vertical="center" wrapText="1"/>
    </xf>
    <xf numFmtId="0" fontId="14" fillId="0" borderId="8" xfId="4" applyFont="1" applyFill="1" applyBorder="1" applyAlignment="1">
      <alignment vertical="center" wrapText="1"/>
    </xf>
    <xf numFmtId="49" fontId="14" fillId="0" borderId="15" xfId="4" applyNumberFormat="1" applyFont="1" applyFill="1" applyBorder="1" applyAlignment="1">
      <alignment horizontal="center" vertical="top" wrapText="1"/>
    </xf>
    <xf numFmtId="49" fontId="14" fillId="0" borderId="10" xfId="4" applyNumberFormat="1" applyFont="1" applyFill="1" applyBorder="1" applyAlignment="1">
      <alignment horizontal="center" vertical="top" wrapText="1"/>
    </xf>
    <xf numFmtId="49" fontId="14" fillId="0" borderId="14" xfId="4" applyNumberFormat="1" applyFont="1" applyFill="1" applyBorder="1" applyAlignment="1">
      <alignment horizontal="center" vertical="top" wrapText="1"/>
    </xf>
    <xf numFmtId="0" fontId="13" fillId="0" borderId="5" xfId="4" applyFont="1" applyFill="1" applyBorder="1" applyAlignment="1">
      <alignment vertical="center" wrapText="1"/>
    </xf>
    <xf numFmtId="0" fontId="13" fillId="0" borderId="13" xfId="4" applyFont="1" applyFill="1" applyBorder="1" applyAlignment="1">
      <alignment vertical="center" wrapText="1"/>
    </xf>
    <xf numFmtId="0" fontId="13" fillId="0" borderId="4" xfId="4" applyFont="1" applyFill="1" applyBorder="1" applyAlignment="1">
      <alignment horizontal="center" vertical="center" wrapText="1"/>
    </xf>
    <xf numFmtId="0" fontId="13" fillId="0" borderId="9" xfId="4" applyFont="1" applyFill="1" applyBorder="1" applyAlignment="1">
      <alignment vertical="center" wrapText="1"/>
    </xf>
    <xf numFmtId="49" fontId="14" fillId="0" borderId="15" xfId="1" applyNumberFormat="1" applyFont="1" applyFill="1" applyBorder="1" applyAlignment="1">
      <alignment vertical="top" wrapText="1"/>
    </xf>
    <xf numFmtId="0" fontId="14" fillId="0" borderId="0" xfId="4" applyFont="1" applyFill="1" applyBorder="1" applyAlignment="1">
      <alignment horizontal="right" vertical="top" wrapText="1"/>
    </xf>
    <xf numFmtId="0" fontId="14" fillId="0" borderId="10" xfId="4" applyFont="1" applyFill="1" applyBorder="1" applyAlignment="1">
      <alignment vertical="center" wrapText="1"/>
    </xf>
    <xf numFmtId="0" fontId="14" fillId="0" borderId="14" xfId="4" applyFont="1" applyFill="1" applyBorder="1" applyAlignment="1">
      <alignment horizontal="left" vertical="top" wrapText="1" shrinkToFit="1"/>
    </xf>
    <xf numFmtId="0" fontId="18" fillId="0" borderId="0" xfId="1" applyFont="1" applyFill="1" applyAlignment="1">
      <alignment horizontal="center" vertical="center" wrapText="1"/>
    </xf>
    <xf numFmtId="0" fontId="13" fillId="0" borderId="0" xfId="0" applyFont="1" applyFill="1" applyAlignment="1">
      <alignment vertical="center" wrapText="1"/>
    </xf>
    <xf numFmtId="0" fontId="19" fillId="0" borderId="6" xfId="1" applyFont="1" applyFill="1" applyBorder="1" applyAlignment="1">
      <alignment horizontal="left" vertical="center" wrapText="1"/>
    </xf>
    <xf numFmtId="0" fontId="18" fillId="0" borderId="6" xfId="1" applyFont="1" applyFill="1" applyBorder="1" applyAlignment="1">
      <alignment horizontal="left" vertical="center" wrapText="1"/>
    </xf>
    <xf numFmtId="0" fontId="18" fillId="0" borderId="6" xfId="1" applyFont="1" applyFill="1" applyBorder="1" applyAlignment="1">
      <alignment vertical="center" wrapText="1"/>
    </xf>
    <xf numFmtId="177" fontId="18" fillId="0" borderId="6" xfId="1" applyNumberFormat="1" applyFont="1" applyFill="1" applyBorder="1" applyAlignment="1">
      <alignment horizontal="right" vertical="center" wrapText="1"/>
    </xf>
    <xf numFmtId="0" fontId="13" fillId="0" borderId="3"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15" xfId="0" applyFont="1" applyFill="1" applyBorder="1" applyAlignment="1">
      <alignment horizontal="center" vertical="center" wrapText="1"/>
    </xf>
    <xf numFmtId="49" fontId="13" fillId="0" borderId="15" xfId="0" applyNumberFormat="1" applyFont="1" applyFill="1" applyBorder="1" applyAlignment="1">
      <alignment horizontal="center" vertical="center" wrapText="1"/>
    </xf>
    <xf numFmtId="0" fontId="13" fillId="0" borderId="15" xfId="0" applyFont="1" applyFill="1" applyBorder="1" applyAlignment="1">
      <alignment horizontal="center" vertical="top" wrapText="1"/>
    </xf>
    <xf numFmtId="0" fontId="13" fillId="0" borderId="1" xfId="0" applyFont="1" applyFill="1" applyBorder="1" applyAlignment="1">
      <alignment vertical="top" wrapText="1"/>
    </xf>
    <xf numFmtId="176" fontId="13" fillId="0" borderId="1" xfId="0" applyNumberFormat="1" applyFont="1" applyFill="1" applyBorder="1" applyAlignment="1">
      <alignment horizontal="left" vertical="top" wrapText="1"/>
    </xf>
    <xf numFmtId="0" fontId="13" fillId="0" borderId="7" xfId="0" applyFont="1" applyFill="1" applyBorder="1" applyAlignment="1">
      <alignment vertical="top" wrapText="1"/>
    </xf>
    <xf numFmtId="0" fontId="13" fillId="0" borderId="2" xfId="0" applyFont="1" applyFill="1" applyBorder="1" applyAlignment="1">
      <alignment vertical="top" wrapText="1"/>
    </xf>
    <xf numFmtId="0" fontId="13" fillId="0" borderId="3" xfId="0" applyFont="1" applyFill="1" applyBorder="1" applyAlignment="1">
      <alignment vertical="top" wrapText="1"/>
    </xf>
    <xf numFmtId="176" fontId="13" fillId="0" borderId="3" xfId="0" applyNumberFormat="1" applyFont="1" applyFill="1" applyBorder="1" applyAlignment="1">
      <alignment horizontal="left" vertical="top" wrapText="1"/>
    </xf>
    <xf numFmtId="0" fontId="13" fillId="0" borderId="8" xfId="0" applyFont="1" applyFill="1" applyBorder="1" applyAlignment="1">
      <alignment vertical="top" wrapText="1"/>
    </xf>
    <xf numFmtId="0" fontId="13" fillId="0" borderId="15" xfId="0" applyFont="1" applyFill="1" applyBorder="1" applyAlignment="1">
      <alignment vertical="top" wrapText="1"/>
    </xf>
    <xf numFmtId="0" fontId="13" fillId="0" borderId="4" xfId="0" applyFont="1" applyFill="1" applyBorder="1" applyAlignment="1">
      <alignment vertical="top" wrapText="1"/>
    </xf>
    <xf numFmtId="176" fontId="13" fillId="0" borderId="4" xfId="0" applyNumberFormat="1" applyFont="1" applyFill="1" applyBorder="1" applyAlignment="1">
      <alignment horizontal="left" vertical="top" wrapText="1"/>
    </xf>
    <xf numFmtId="0" fontId="13" fillId="0" borderId="9" xfId="0" applyFont="1" applyFill="1" applyBorder="1" applyAlignment="1">
      <alignment vertical="top" wrapText="1"/>
    </xf>
    <xf numFmtId="0" fontId="13" fillId="0" borderId="10" xfId="0" applyFont="1" applyFill="1" applyBorder="1" applyAlignment="1">
      <alignment vertical="top" wrapText="1"/>
    </xf>
    <xf numFmtId="0" fontId="13" fillId="0" borderId="14" xfId="0" applyFont="1" applyFill="1" applyBorder="1" applyAlignment="1">
      <alignment vertical="top" wrapText="1"/>
    </xf>
    <xf numFmtId="0" fontId="13" fillId="0" borderId="3" xfId="0" applyFont="1" applyFill="1" applyBorder="1" applyAlignment="1">
      <alignment horizontal="right" vertical="top" wrapText="1"/>
    </xf>
    <xf numFmtId="0" fontId="13" fillId="0" borderId="8" xfId="0" applyFont="1" applyFill="1" applyBorder="1" applyAlignment="1">
      <alignment horizontal="left" vertical="top" wrapText="1"/>
    </xf>
    <xf numFmtId="0" fontId="13" fillId="0" borderId="15" xfId="0" applyFont="1" applyFill="1" applyBorder="1" applyAlignment="1">
      <alignment horizontal="left" vertical="top" wrapText="1"/>
    </xf>
    <xf numFmtId="0" fontId="13" fillId="0" borderId="4" xfId="0" applyFont="1" applyFill="1" applyBorder="1" applyAlignment="1">
      <alignment horizontal="right" vertical="top" wrapText="1"/>
    </xf>
    <xf numFmtId="0" fontId="13" fillId="0" borderId="9" xfId="0" applyFont="1" applyFill="1" applyBorder="1" applyAlignment="1">
      <alignment horizontal="left" vertical="top" wrapText="1"/>
    </xf>
    <xf numFmtId="0" fontId="13" fillId="0" borderId="0" xfId="0" applyFont="1" applyFill="1" applyBorder="1" applyAlignment="1">
      <alignment vertical="top" wrapText="1"/>
    </xf>
    <xf numFmtId="0" fontId="13" fillId="0" borderId="10" xfId="0" applyFont="1" applyFill="1" applyBorder="1" applyAlignment="1">
      <alignment horizontal="left" vertical="top" wrapText="1"/>
    </xf>
    <xf numFmtId="0" fontId="13" fillId="0" borderId="1" xfId="0" applyFont="1" applyFill="1" applyBorder="1" applyAlignment="1">
      <alignment horizontal="left" vertical="top" wrapText="1"/>
    </xf>
    <xf numFmtId="0" fontId="13" fillId="0" borderId="2" xfId="0" applyFont="1" applyFill="1" applyBorder="1" applyAlignment="1">
      <alignment horizontal="left" vertical="top" wrapText="1"/>
    </xf>
    <xf numFmtId="0" fontId="13" fillId="0" borderId="7" xfId="0" applyFont="1" applyFill="1" applyBorder="1" applyAlignment="1">
      <alignment horizontal="left" vertical="top" wrapText="1"/>
    </xf>
    <xf numFmtId="49" fontId="13" fillId="0" borderId="2" xfId="0" applyNumberFormat="1" applyFont="1" applyFill="1" applyBorder="1" applyAlignment="1">
      <alignment horizontal="left" vertical="top" wrapText="1"/>
    </xf>
    <xf numFmtId="49" fontId="13" fillId="0" borderId="2" xfId="0" applyNumberFormat="1" applyFont="1" applyFill="1" applyBorder="1" applyAlignment="1">
      <alignment vertical="top" wrapText="1"/>
    </xf>
    <xf numFmtId="49" fontId="13" fillId="0" borderId="15" xfId="0" applyNumberFormat="1" applyFont="1" applyFill="1" applyBorder="1" applyAlignment="1">
      <alignment horizontal="left" vertical="top" wrapText="1"/>
    </xf>
    <xf numFmtId="0" fontId="13" fillId="0" borderId="14" xfId="0" applyFont="1" applyFill="1" applyBorder="1" applyAlignment="1">
      <alignment horizontal="left" vertical="top" wrapText="1"/>
    </xf>
    <xf numFmtId="0" fontId="13" fillId="0" borderId="4" xfId="0" applyFont="1" applyFill="1" applyBorder="1" applyAlignment="1">
      <alignment horizontal="left" vertical="center" wrapText="1"/>
    </xf>
    <xf numFmtId="0" fontId="13" fillId="0" borderId="9" xfId="0" applyFont="1" applyFill="1" applyBorder="1" applyAlignment="1">
      <alignment vertical="center" wrapText="1"/>
    </xf>
    <xf numFmtId="0" fontId="13" fillId="0" borderId="10" xfId="0" applyFont="1" applyFill="1" applyBorder="1" applyAlignment="1">
      <alignment vertical="center" wrapText="1"/>
    </xf>
    <xf numFmtId="176" fontId="13" fillId="0" borderId="8" xfId="0" applyNumberFormat="1" applyFont="1" applyFill="1" applyBorder="1" applyAlignment="1">
      <alignment vertical="top" wrapText="1"/>
    </xf>
    <xf numFmtId="176" fontId="13" fillId="0" borderId="15" xfId="0" applyNumberFormat="1" applyFont="1" applyFill="1" applyBorder="1" applyAlignment="1">
      <alignment vertical="top" wrapText="1"/>
    </xf>
    <xf numFmtId="0" fontId="13" fillId="0" borderId="4" xfId="0" applyFont="1" applyFill="1" applyBorder="1" applyAlignment="1">
      <alignment horizontal="left" vertical="top" wrapText="1"/>
    </xf>
    <xf numFmtId="176" fontId="13" fillId="0" borderId="5" xfId="0" applyNumberFormat="1" applyFont="1" applyFill="1" applyBorder="1" applyAlignment="1">
      <alignment horizontal="left" vertical="top" wrapText="1"/>
    </xf>
    <xf numFmtId="0" fontId="13" fillId="0" borderId="13" xfId="0" applyFont="1" applyFill="1" applyBorder="1" applyAlignment="1">
      <alignment horizontal="left" vertical="top" wrapText="1"/>
    </xf>
    <xf numFmtId="0" fontId="13" fillId="0" borderId="13" xfId="0" applyFont="1" applyFill="1" applyBorder="1" applyAlignment="1">
      <alignment vertical="top" wrapText="1"/>
    </xf>
    <xf numFmtId="49" fontId="13" fillId="0" borderId="15" xfId="0" applyNumberFormat="1" applyFont="1" applyFill="1" applyBorder="1" applyAlignment="1">
      <alignment vertical="top" wrapText="1"/>
    </xf>
    <xf numFmtId="0" fontId="13" fillId="0" borderId="10" xfId="0" applyFont="1" applyFill="1" applyBorder="1" applyAlignment="1">
      <alignment wrapText="1"/>
    </xf>
    <xf numFmtId="0" fontId="13" fillId="0" borderId="0" xfId="0" applyFont="1" applyFill="1" applyAlignment="1">
      <alignment horizontal="left" vertical="center" wrapText="1"/>
    </xf>
    <xf numFmtId="0" fontId="13" fillId="0" borderId="1" xfId="0" applyFont="1" applyFill="1" applyBorder="1" applyAlignment="1">
      <alignment horizontal="right" vertical="top" wrapText="1"/>
    </xf>
    <xf numFmtId="0" fontId="13" fillId="0" borderId="2" xfId="1" applyFont="1" applyFill="1" applyBorder="1" applyAlignment="1">
      <alignment vertical="top" wrapText="1"/>
    </xf>
    <xf numFmtId="0" fontId="13" fillId="0" borderId="3" xfId="1" applyFont="1" applyFill="1" applyBorder="1" applyAlignment="1">
      <alignment horizontal="right" vertical="top" wrapText="1"/>
    </xf>
    <xf numFmtId="176" fontId="13" fillId="0" borderId="1" xfId="1" applyNumberFormat="1" applyFont="1" applyFill="1" applyBorder="1" applyAlignment="1">
      <alignment horizontal="left" vertical="top" wrapText="1"/>
    </xf>
    <xf numFmtId="0" fontId="13" fillId="0" borderId="7" xfId="1" applyFont="1" applyFill="1" applyBorder="1" applyAlignment="1">
      <alignment horizontal="left" vertical="top" wrapText="1"/>
    </xf>
    <xf numFmtId="0" fontId="13" fillId="0" borderId="15" xfId="1" applyFont="1" applyFill="1" applyBorder="1" applyAlignment="1">
      <alignment horizontal="left" vertical="top" wrapText="1"/>
    </xf>
    <xf numFmtId="0" fontId="13" fillId="0" borderId="2" xfId="1" applyFont="1" applyFill="1" applyBorder="1" applyAlignment="1">
      <alignment horizontal="left" vertical="top" wrapText="1"/>
    </xf>
    <xf numFmtId="0" fontId="13" fillId="0" borderId="4" xfId="1" applyFont="1" applyFill="1" applyBorder="1" applyAlignment="1">
      <alignment horizontal="right" vertical="top" wrapText="1"/>
    </xf>
    <xf numFmtId="176" fontId="13" fillId="0" borderId="3" xfId="1" applyNumberFormat="1" applyFont="1" applyFill="1" applyBorder="1" applyAlignment="1">
      <alignment horizontal="left" vertical="top" wrapText="1"/>
    </xf>
    <xf numFmtId="0" fontId="13" fillId="0" borderId="8" xfId="1" applyFont="1" applyFill="1" applyBorder="1" applyAlignment="1">
      <alignment horizontal="left" vertical="top" wrapText="1"/>
    </xf>
    <xf numFmtId="49" fontId="13" fillId="0" borderId="15" xfId="1" applyNumberFormat="1" applyFont="1" applyFill="1" applyBorder="1" applyAlignment="1">
      <alignment horizontal="left" vertical="top" wrapText="1"/>
    </xf>
    <xf numFmtId="0" fontId="13" fillId="0" borderId="15" xfId="1" applyFont="1" applyFill="1" applyBorder="1" applyAlignment="1">
      <alignment vertical="top" wrapText="1"/>
    </xf>
    <xf numFmtId="176" fontId="13" fillId="0" borderId="4" xfId="1" applyNumberFormat="1" applyFont="1" applyFill="1" applyBorder="1" applyAlignment="1">
      <alignment horizontal="left" vertical="top" wrapText="1"/>
    </xf>
    <xf numFmtId="0" fontId="13" fillId="0" borderId="9" xfId="1" applyFont="1" applyFill="1" applyBorder="1" applyAlignment="1">
      <alignment horizontal="left" vertical="top" wrapText="1"/>
    </xf>
    <xf numFmtId="0" fontId="13" fillId="0" borderId="10" xfId="1" applyFont="1" applyFill="1" applyBorder="1" applyAlignment="1">
      <alignment horizontal="left" vertical="top" wrapText="1"/>
    </xf>
    <xf numFmtId="49" fontId="13" fillId="0" borderId="2" xfId="1" applyNumberFormat="1" applyFont="1" applyFill="1" applyBorder="1" applyAlignment="1">
      <alignment horizontal="left" vertical="top" wrapText="1"/>
    </xf>
    <xf numFmtId="0" fontId="13" fillId="0" borderId="10" xfId="1" applyFont="1" applyFill="1" applyBorder="1" applyAlignment="1">
      <alignment vertical="top" wrapText="1"/>
    </xf>
    <xf numFmtId="0" fontId="13" fillId="0" borderId="14" xfId="1" applyFont="1" applyFill="1" applyBorder="1" applyAlignment="1">
      <alignment vertical="top" wrapText="1"/>
    </xf>
    <xf numFmtId="49" fontId="13" fillId="0" borderId="2" xfId="1" applyNumberFormat="1" applyFont="1" applyFill="1" applyBorder="1" applyAlignment="1">
      <alignment vertical="top" wrapText="1"/>
    </xf>
    <xf numFmtId="0" fontId="13" fillId="0" borderId="5" xfId="0" applyFont="1" applyFill="1" applyBorder="1" applyAlignment="1">
      <alignment horizontal="left" vertical="top" wrapText="1"/>
    </xf>
    <xf numFmtId="0" fontId="20" fillId="0" borderId="4" xfId="0" applyFont="1" applyFill="1" applyBorder="1" applyAlignment="1">
      <alignment horizontal="right" vertical="top" wrapText="1"/>
    </xf>
    <xf numFmtId="176" fontId="20" fillId="0" borderId="4" xfId="0" applyNumberFormat="1" applyFont="1" applyFill="1" applyBorder="1" applyAlignment="1">
      <alignment horizontal="left" vertical="top" wrapText="1"/>
    </xf>
    <xf numFmtId="0" fontId="20" fillId="0" borderId="9" xfId="0" applyFont="1" applyFill="1" applyBorder="1" applyAlignment="1">
      <alignment horizontal="left" vertical="top" wrapText="1"/>
    </xf>
    <xf numFmtId="0" fontId="20" fillId="0" borderId="10" xfId="0" applyFont="1" applyFill="1" applyBorder="1" applyAlignment="1">
      <alignment horizontal="left" vertical="top" wrapText="1"/>
    </xf>
    <xf numFmtId="0" fontId="13" fillId="0" borderId="0" xfId="0" applyFont="1" applyFill="1" applyAlignment="1">
      <alignment horizontal="left" vertical="top"/>
    </xf>
    <xf numFmtId="0" fontId="13" fillId="0" borderId="2" xfId="0" applyFont="1" applyFill="1" applyBorder="1" applyAlignment="1">
      <alignment horizontal="left" vertical="top" wrapText="1" shrinkToFit="1"/>
    </xf>
    <xf numFmtId="176" fontId="13" fillId="0" borderId="9" xfId="0" applyNumberFormat="1" applyFont="1" applyFill="1" applyBorder="1" applyAlignment="1">
      <alignment horizontal="center" vertical="top" wrapText="1"/>
    </xf>
    <xf numFmtId="176" fontId="13" fillId="0" borderId="10" xfId="0" applyNumberFormat="1" applyFont="1" applyFill="1" applyBorder="1" applyAlignment="1">
      <alignment horizontal="center" vertical="top" wrapText="1"/>
    </xf>
    <xf numFmtId="0" fontId="13" fillId="0" borderId="10" xfId="0" applyFont="1" applyFill="1" applyBorder="1" applyAlignment="1">
      <alignment horizontal="center" vertical="top" wrapText="1"/>
    </xf>
    <xf numFmtId="0" fontId="13" fillId="0" borderId="3" xfId="0" applyFont="1" applyFill="1" applyBorder="1" applyAlignment="1">
      <alignment horizontal="left" vertical="top" wrapText="1"/>
    </xf>
    <xf numFmtId="0" fontId="13" fillId="0" borderId="3" xfId="0" applyFont="1" applyFill="1" applyBorder="1" applyAlignment="1">
      <alignment horizontal="left" vertical="top"/>
    </xf>
    <xf numFmtId="0" fontId="13" fillId="0" borderId="11" xfId="0" applyFont="1" applyFill="1" applyBorder="1" applyAlignment="1">
      <alignment horizontal="left" vertical="top"/>
    </xf>
    <xf numFmtId="0" fontId="13" fillId="0" borderId="11" xfId="0" applyFont="1" applyFill="1" applyBorder="1" applyAlignment="1">
      <alignment vertical="center" wrapText="1"/>
    </xf>
    <xf numFmtId="0" fontId="13" fillId="0" borderId="8" xfId="0" applyFont="1" applyFill="1" applyBorder="1" applyAlignment="1">
      <alignment vertical="center" wrapText="1"/>
    </xf>
    <xf numFmtId="0" fontId="13" fillId="0" borderId="4" xfId="0" applyFont="1" applyFill="1" applyBorder="1" applyAlignment="1">
      <alignment horizontal="left" vertical="top"/>
    </xf>
    <xf numFmtId="0" fontId="13" fillId="0" borderId="0" xfId="0" applyFont="1" applyFill="1" applyAlignment="1">
      <alignment horizontal="center" vertical="center" wrapText="1"/>
    </xf>
    <xf numFmtId="0" fontId="13" fillId="0" borderId="5" xfId="0" applyFont="1" applyFill="1" applyBorder="1" applyAlignment="1">
      <alignment horizontal="left" vertical="top"/>
    </xf>
    <xf numFmtId="0" fontId="13" fillId="0" borderId="6" xfId="0" applyFont="1" applyFill="1" applyBorder="1" applyAlignment="1">
      <alignment horizontal="left" vertical="top"/>
    </xf>
    <xf numFmtId="0" fontId="13" fillId="0" borderId="6" xfId="0" applyFont="1" applyFill="1" applyBorder="1" applyAlignment="1">
      <alignment horizontal="center" vertical="center" wrapText="1"/>
    </xf>
    <xf numFmtId="0" fontId="13" fillId="0" borderId="13" xfId="0" applyFont="1" applyFill="1" applyBorder="1" applyAlignment="1">
      <alignment vertical="center" wrapText="1"/>
    </xf>
    <xf numFmtId="0" fontId="13" fillId="0" borderId="3" xfId="0" applyFont="1" applyFill="1" applyBorder="1" applyAlignment="1">
      <alignment horizontal="center" vertical="top" wrapText="1"/>
    </xf>
    <xf numFmtId="0" fontId="13" fillId="0" borderId="5" xfId="0" applyFont="1" applyFill="1" applyBorder="1" applyAlignment="1">
      <alignment horizontal="center" vertical="top" wrapText="1"/>
    </xf>
    <xf numFmtId="49" fontId="13" fillId="0" borderId="14" xfId="0" applyNumberFormat="1" applyFont="1" applyFill="1" applyBorder="1" applyAlignment="1">
      <alignment horizontal="left" vertical="top" wrapText="1"/>
    </xf>
    <xf numFmtId="0" fontId="20" fillId="0" borderId="3" xfId="0" applyFont="1" applyFill="1" applyBorder="1" applyAlignment="1">
      <alignment horizontal="left" vertical="top" wrapText="1"/>
    </xf>
    <xf numFmtId="0" fontId="13" fillId="0" borderId="5" xfId="0" applyFont="1" applyFill="1" applyBorder="1" applyAlignment="1">
      <alignment vertical="top" wrapText="1"/>
    </xf>
    <xf numFmtId="49" fontId="13" fillId="0" borderId="10" xfId="0" applyNumberFormat="1" applyFont="1" applyFill="1" applyBorder="1" applyAlignment="1">
      <alignment horizontal="left" vertical="top" wrapText="1"/>
    </xf>
    <xf numFmtId="3" fontId="13" fillId="0" borderId="1" xfId="0" applyNumberFormat="1" applyFont="1" applyFill="1" applyBorder="1" applyAlignment="1">
      <alignment horizontal="left" vertical="top" wrapText="1"/>
    </xf>
    <xf numFmtId="0" fontId="13" fillId="0" borderId="5" xfId="0" applyFont="1" applyFill="1" applyBorder="1" applyAlignment="1">
      <alignment horizontal="right" vertical="top" wrapText="1"/>
    </xf>
    <xf numFmtId="176" fontId="13" fillId="0" borderId="13" xfId="0" applyNumberFormat="1" applyFont="1" applyFill="1" applyBorder="1" applyAlignment="1">
      <alignment vertical="top" wrapText="1"/>
    </xf>
    <xf numFmtId="0" fontId="13" fillId="0" borderId="5" xfId="0" applyFont="1" applyFill="1" applyBorder="1" applyAlignment="1">
      <alignment horizontal="left" vertical="center" wrapText="1"/>
    </xf>
    <xf numFmtId="0" fontId="13" fillId="0" borderId="14" xfId="0" applyFont="1" applyFill="1" applyBorder="1" applyAlignment="1">
      <alignment vertical="center" wrapText="1"/>
    </xf>
    <xf numFmtId="0" fontId="13" fillId="0" borderId="5" xfId="1" applyFont="1" applyFill="1" applyBorder="1" applyAlignment="1">
      <alignment horizontal="left" vertical="top" wrapText="1"/>
    </xf>
    <xf numFmtId="0" fontId="13" fillId="0" borderId="1" xfId="1" applyFont="1" applyFill="1" applyBorder="1" applyAlignment="1">
      <alignment horizontal="left" vertical="top" wrapText="1"/>
    </xf>
    <xf numFmtId="0" fontId="13" fillId="0" borderId="3" xfId="1" applyFont="1" applyFill="1" applyBorder="1" applyAlignment="1">
      <alignment horizontal="left" vertical="top" wrapText="1"/>
    </xf>
    <xf numFmtId="0" fontId="13" fillId="0" borderId="4" xfId="1" applyFont="1" applyFill="1" applyBorder="1" applyAlignment="1">
      <alignment horizontal="left" vertical="top" wrapText="1"/>
    </xf>
    <xf numFmtId="0" fontId="13" fillId="0" borderId="14" xfId="1" applyFont="1" applyFill="1" applyBorder="1" applyAlignment="1">
      <alignment horizontal="left" vertical="top" wrapText="1"/>
    </xf>
    <xf numFmtId="0" fontId="13" fillId="0" borderId="13" xfId="1" applyFont="1" applyFill="1" applyBorder="1" applyAlignment="1">
      <alignment horizontal="left" vertical="top" wrapText="1"/>
    </xf>
    <xf numFmtId="49" fontId="13" fillId="0" borderId="10" xfId="1" applyNumberFormat="1" applyFont="1" applyFill="1" applyBorder="1" applyAlignment="1">
      <alignment horizontal="left" vertical="top" wrapText="1"/>
    </xf>
    <xf numFmtId="176" fontId="13" fillId="0" borderId="5" xfId="1" applyNumberFormat="1" applyFont="1" applyFill="1" applyBorder="1" applyAlignment="1">
      <alignment horizontal="left" vertical="top" wrapText="1"/>
    </xf>
    <xf numFmtId="49" fontId="13" fillId="0" borderId="14" xfId="1" applyNumberFormat="1" applyFont="1" applyFill="1" applyBorder="1" applyAlignment="1">
      <alignment horizontal="left" vertical="top" wrapText="1"/>
    </xf>
    <xf numFmtId="49" fontId="13" fillId="0" borderId="14" xfId="0" applyNumberFormat="1" applyFont="1" applyFill="1" applyBorder="1" applyAlignment="1">
      <alignment vertical="top" wrapText="1"/>
    </xf>
    <xf numFmtId="0" fontId="13" fillId="0" borderId="14" xfId="0" applyFont="1" applyFill="1" applyBorder="1" applyAlignment="1">
      <alignment horizontal="center" vertical="top" wrapText="1"/>
    </xf>
    <xf numFmtId="0" fontId="13" fillId="0" borderId="10" xfId="0" applyFont="1" applyFill="1" applyBorder="1" applyAlignment="1">
      <alignment horizontal="left" vertical="center" wrapText="1"/>
    </xf>
    <xf numFmtId="176" fontId="13" fillId="0" borderId="14" xfId="0" applyNumberFormat="1" applyFont="1" applyFill="1" applyBorder="1" applyAlignment="1">
      <alignment horizontal="center" vertical="top" wrapText="1"/>
    </xf>
    <xf numFmtId="176" fontId="13" fillId="0" borderId="13" xfId="0" applyNumberFormat="1" applyFont="1" applyFill="1" applyBorder="1" applyAlignment="1">
      <alignment horizontal="center" vertical="top" wrapText="1"/>
    </xf>
    <xf numFmtId="0" fontId="13" fillId="0" borderId="9" xfId="0" applyFont="1" applyFill="1" applyBorder="1" applyAlignment="1">
      <alignment horizontal="center" vertical="top" wrapText="1"/>
    </xf>
    <xf numFmtId="0" fontId="13" fillId="0" borderId="0" xfId="1" applyFont="1" applyFill="1" applyAlignment="1">
      <alignment horizontal="center" vertical="center" wrapText="1"/>
    </xf>
    <xf numFmtId="0" fontId="13" fillId="0" borderId="0" xfId="1" applyFont="1" applyFill="1" applyAlignment="1">
      <alignment vertical="center" wrapText="1"/>
    </xf>
    <xf numFmtId="0" fontId="18" fillId="0" borderId="0" xfId="1" applyFont="1" applyFill="1" applyAlignment="1">
      <alignment horizontal="right" vertical="center" wrapText="1"/>
    </xf>
    <xf numFmtId="0" fontId="18" fillId="0" borderId="6" xfId="1" applyFont="1" applyFill="1" applyBorder="1" applyAlignment="1">
      <alignment horizontal="right" vertical="center" wrapText="1"/>
    </xf>
    <xf numFmtId="0" fontId="13" fillId="0" borderId="1" xfId="1" applyFont="1" applyFill="1" applyBorder="1" applyAlignment="1">
      <alignment horizontal="center" vertical="center" wrapText="1"/>
    </xf>
    <xf numFmtId="0" fontId="13" fillId="0" borderId="7" xfId="1" applyFont="1" applyFill="1" applyBorder="1" applyAlignment="1">
      <alignment horizontal="center" vertical="center" wrapText="1"/>
    </xf>
    <xf numFmtId="0" fontId="13" fillId="0" borderId="12" xfId="1" applyFont="1" applyFill="1" applyBorder="1" applyAlignment="1">
      <alignment horizontal="center" vertical="center" wrapText="1"/>
    </xf>
    <xf numFmtId="0" fontId="13" fillId="0" borderId="15" xfId="1" applyFont="1" applyFill="1" applyBorder="1" applyAlignment="1">
      <alignment horizontal="center" vertical="center" wrapText="1"/>
    </xf>
    <xf numFmtId="0" fontId="13" fillId="0" borderId="7" xfId="1" applyFont="1" applyFill="1" applyBorder="1" applyAlignment="1">
      <alignment horizontal="center" vertical="center" wrapText="1"/>
    </xf>
    <xf numFmtId="0" fontId="13" fillId="0" borderId="8" xfId="1" applyFont="1" applyFill="1" applyBorder="1" applyAlignment="1">
      <alignment horizontal="center" vertical="center" wrapText="1"/>
    </xf>
    <xf numFmtId="49" fontId="13" fillId="0" borderId="2" xfId="1" applyNumberFormat="1" applyFont="1" applyFill="1" applyBorder="1" applyAlignment="1">
      <alignment horizontal="center" vertical="center" wrapText="1"/>
    </xf>
    <xf numFmtId="0" fontId="13" fillId="0" borderId="2" xfId="1" applyFont="1" applyFill="1" applyBorder="1" applyAlignment="1">
      <alignment horizontal="center" vertical="top" wrapText="1"/>
    </xf>
    <xf numFmtId="0" fontId="13" fillId="0" borderId="3" xfId="1" applyFont="1" applyFill="1" applyBorder="1" applyAlignment="1">
      <alignment vertical="top" wrapText="1"/>
    </xf>
    <xf numFmtId="0" fontId="13" fillId="0" borderId="8" xfId="1" applyFont="1" applyFill="1" applyBorder="1" applyAlignment="1">
      <alignment vertical="top" wrapText="1"/>
    </xf>
    <xf numFmtId="176" fontId="13" fillId="0" borderId="1" xfId="1" applyNumberFormat="1" applyFont="1" applyFill="1" applyBorder="1" applyAlignment="1">
      <alignment horizontal="center" vertical="top" wrapText="1"/>
    </xf>
    <xf numFmtId="0" fontId="13" fillId="0" borderId="1" xfId="1" applyFont="1" applyFill="1" applyBorder="1" applyAlignment="1">
      <alignment vertical="top" wrapText="1"/>
    </xf>
    <xf numFmtId="0" fontId="13" fillId="0" borderId="7" xfId="1" applyFont="1" applyFill="1" applyBorder="1" applyAlignment="1">
      <alignment vertical="top" wrapText="1"/>
    </xf>
    <xf numFmtId="0" fontId="13" fillId="0" borderId="4" xfId="1" applyFont="1" applyFill="1" applyBorder="1" applyAlignment="1">
      <alignment vertical="top" wrapText="1"/>
    </xf>
    <xf numFmtId="0" fontId="13" fillId="0" borderId="9" xfId="1" applyFont="1" applyFill="1" applyBorder="1" applyAlignment="1">
      <alignment vertical="top" wrapText="1"/>
    </xf>
    <xf numFmtId="176" fontId="13" fillId="0" borderId="3" xfId="1" applyNumberFormat="1" applyFont="1" applyFill="1" applyBorder="1" applyAlignment="1">
      <alignment horizontal="center" vertical="top" wrapText="1"/>
    </xf>
    <xf numFmtId="176" fontId="13" fillId="0" borderId="4" xfId="1" applyNumberFormat="1" applyFont="1" applyFill="1" applyBorder="1" applyAlignment="1">
      <alignment horizontal="center" vertical="top" wrapText="1"/>
    </xf>
    <xf numFmtId="176" fontId="13" fillId="0" borderId="5" xfId="1" applyNumberFormat="1" applyFont="1" applyFill="1" applyBorder="1" applyAlignment="1">
      <alignment horizontal="center" vertical="top" wrapText="1"/>
    </xf>
    <xf numFmtId="0" fontId="13" fillId="0" borderId="13" xfId="1" applyFont="1" applyFill="1" applyBorder="1" applyAlignment="1">
      <alignment vertical="top" wrapText="1"/>
    </xf>
    <xf numFmtId="0" fontId="13" fillId="0" borderId="5" xfId="1" applyFont="1" applyFill="1" applyBorder="1" applyAlignment="1">
      <alignment vertical="top" wrapText="1"/>
    </xf>
    <xf numFmtId="0" fontId="22" fillId="0" borderId="10" xfId="1" applyFont="1" applyFill="1" applyBorder="1" applyAlignment="1">
      <alignment vertical="top" wrapText="1"/>
    </xf>
    <xf numFmtId="0" fontId="23" fillId="0" borderId="10" xfId="1" applyFont="1" applyFill="1" applyBorder="1" applyAlignment="1">
      <alignment horizontal="center" vertical="center" wrapText="1"/>
    </xf>
    <xf numFmtId="0" fontId="22" fillId="0" borderId="14" xfId="1" applyFont="1" applyFill="1" applyBorder="1" applyAlignment="1">
      <alignment vertical="top" wrapText="1"/>
    </xf>
    <xf numFmtId="0" fontId="13" fillId="0" borderId="3" xfId="1" applyFont="1" applyFill="1" applyBorder="1" applyAlignment="1">
      <alignment horizontal="center" vertical="top" wrapText="1"/>
    </xf>
    <xf numFmtId="0" fontId="13" fillId="0" borderId="4" xfId="1" applyFont="1" applyFill="1" applyBorder="1" applyAlignment="1">
      <alignment horizontal="center" vertical="top" wrapText="1"/>
    </xf>
    <xf numFmtId="49" fontId="13" fillId="0" borderId="15" xfId="1" applyNumberFormat="1" applyFont="1" applyFill="1" applyBorder="1" applyAlignment="1">
      <alignment vertical="top" wrapText="1"/>
    </xf>
    <xf numFmtId="0" fontId="13" fillId="0" borderId="5" xfId="1" applyFont="1" applyFill="1" applyBorder="1" applyAlignment="1">
      <alignment horizontal="center" vertical="top" wrapText="1"/>
    </xf>
    <xf numFmtId="49" fontId="13" fillId="0" borderId="14" xfId="1" applyNumberFormat="1" applyFont="1" applyFill="1" applyBorder="1" applyAlignment="1">
      <alignment vertical="top" wrapText="1"/>
    </xf>
    <xf numFmtId="0" fontId="13" fillId="0" borderId="5" xfId="1" applyFont="1" applyFill="1" applyBorder="1" applyAlignment="1">
      <alignment horizontal="right" vertical="top" wrapText="1"/>
    </xf>
    <xf numFmtId="0" fontId="13" fillId="0" borderId="1" xfId="1" applyFont="1" applyFill="1" applyBorder="1" applyAlignment="1">
      <alignment horizontal="center" vertical="top" wrapText="1"/>
    </xf>
    <xf numFmtId="49" fontId="13" fillId="0" borderId="2" xfId="0" quotePrefix="1" applyNumberFormat="1" applyFont="1" applyFill="1" applyBorder="1" applyAlignment="1">
      <alignment horizontal="left" vertical="top" wrapText="1"/>
    </xf>
    <xf numFmtId="0" fontId="13" fillId="0" borderId="4" xfId="1" applyFont="1" applyFill="1" applyBorder="1" applyAlignment="1">
      <alignment horizontal="center" vertical="center" wrapText="1"/>
    </xf>
    <xf numFmtId="0" fontId="13" fillId="0" borderId="10" xfId="1" applyFont="1" applyFill="1" applyBorder="1" applyAlignment="1">
      <alignment horizontal="center" vertical="center" wrapText="1"/>
    </xf>
    <xf numFmtId="0" fontId="13" fillId="0" borderId="9" xfId="1" applyFont="1" applyFill="1" applyBorder="1" applyAlignment="1">
      <alignment vertical="center" wrapText="1"/>
    </xf>
    <xf numFmtId="0" fontId="13" fillId="0" borderId="4" xfId="6" applyFont="1" applyFill="1" applyBorder="1" applyAlignment="1">
      <alignment horizontal="right" vertical="top" wrapText="1"/>
    </xf>
    <xf numFmtId="176" fontId="13" fillId="0" borderId="5" xfId="6" applyNumberFormat="1" applyFont="1" applyFill="1" applyBorder="1" applyAlignment="1">
      <alignment horizontal="center" vertical="top" wrapText="1"/>
    </xf>
    <xf numFmtId="0" fontId="13" fillId="0" borderId="13" xfId="6" applyFont="1" applyFill="1" applyBorder="1" applyAlignment="1">
      <alignment horizontal="left" vertical="top" wrapText="1"/>
    </xf>
    <xf numFmtId="0" fontId="13" fillId="0" borderId="1" xfId="6" applyFont="1" applyFill="1" applyBorder="1" applyAlignment="1">
      <alignment horizontal="center" vertical="top" wrapText="1"/>
    </xf>
    <xf numFmtId="0" fontId="13" fillId="0" borderId="10" xfId="6" applyFont="1" applyFill="1" applyBorder="1" applyAlignment="1">
      <alignment horizontal="left" vertical="top" wrapText="1"/>
    </xf>
    <xf numFmtId="0" fontId="13" fillId="0" borderId="2" xfId="6" applyFont="1" applyFill="1" applyBorder="1" applyAlignment="1">
      <alignment vertical="top" wrapText="1"/>
    </xf>
    <xf numFmtId="49" fontId="13" fillId="0" borderId="14" xfId="6" applyNumberFormat="1" applyFont="1" applyFill="1" applyBorder="1" applyAlignment="1">
      <alignment horizontal="left" vertical="top" wrapText="1"/>
    </xf>
    <xf numFmtId="0" fontId="13" fillId="0" borderId="5" xfId="6" applyFont="1" applyFill="1" applyBorder="1" applyAlignment="1">
      <alignment horizontal="right" vertical="top" wrapText="1"/>
    </xf>
    <xf numFmtId="0" fontId="13" fillId="0" borderId="3" xfId="6" applyFont="1" applyFill="1" applyBorder="1" applyAlignment="1">
      <alignment horizontal="center" vertical="top" wrapText="1"/>
    </xf>
    <xf numFmtId="0" fontId="13" fillId="0" borderId="2" xfId="6" applyFont="1" applyFill="1" applyBorder="1" applyAlignment="1">
      <alignment horizontal="left" vertical="top" wrapText="1"/>
    </xf>
    <xf numFmtId="0" fontId="13" fillId="0" borderId="2" xfId="1" applyFont="1" applyFill="1" applyBorder="1" applyAlignment="1">
      <alignment horizontal="left" vertical="center" wrapText="1"/>
    </xf>
    <xf numFmtId="0" fontId="13" fillId="0" borderId="10" xfId="1" applyFont="1" applyFill="1" applyBorder="1" applyAlignment="1">
      <alignment vertical="center" wrapText="1"/>
    </xf>
    <xf numFmtId="0" fontId="13" fillId="0" borderId="1" xfId="0" applyFont="1" applyFill="1" applyBorder="1" applyAlignment="1">
      <alignment horizontal="center" vertical="top" wrapText="1"/>
    </xf>
    <xf numFmtId="0" fontId="13" fillId="0" borderId="4" xfId="0" applyFont="1" applyFill="1" applyBorder="1" applyAlignment="1">
      <alignment horizontal="center" vertical="top" wrapText="1"/>
    </xf>
    <xf numFmtId="49" fontId="13" fillId="0" borderId="10" xfId="0" applyNumberFormat="1" applyFont="1" applyFill="1" applyBorder="1" applyAlignment="1">
      <alignment vertical="top" wrapText="1"/>
    </xf>
    <xf numFmtId="49" fontId="13" fillId="0" borderId="15" xfId="0" applyNumberFormat="1" applyFont="1" applyFill="1" applyBorder="1" applyAlignment="1">
      <alignment vertical="center" wrapText="1"/>
    </xf>
    <xf numFmtId="49" fontId="13" fillId="0" borderId="10" xfId="0" applyNumberFormat="1" applyFont="1" applyFill="1" applyBorder="1" applyAlignment="1">
      <alignment vertical="center" wrapText="1"/>
    </xf>
    <xf numFmtId="49" fontId="13" fillId="0" borderId="14" xfId="0" applyNumberFormat="1" applyFont="1" applyFill="1" applyBorder="1" applyAlignment="1">
      <alignment vertical="center" wrapText="1"/>
    </xf>
    <xf numFmtId="0" fontId="13" fillId="0" borderId="15" xfId="0" applyFont="1" applyFill="1" applyBorder="1" applyAlignment="1">
      <alignment vertical="center" wrapText="1"/>
    </xf>
    <xf numFmtId="176" fontId="13" fillId="0" borderId="1" xfId="0" applyNumberFormat="1" applyFont="1" applyFill="1" applyBorder="1" applyAlignment="1">
      <alignment horizontal="center" vertical="top" wrapText="1"/>
    </xf>
    <xf numFmtId="0" fontId="13" fillId="0" borderId="14" xfId="1" applyFont="1" applyFill="1" applyBorder="1" applyAlignment="1">
      <alignment horizontal="center" vertical="top" wrapText="1"/>
    </xf>
    <xf numFmtId="0" fontId="13" fillId="0" borderId="10" xfId="0" applyFont="1" applyFill="1" applyBorder="1" applyAlignment="1">
      <alignment horizontal="right" vertical="top" wrapText="1"/>
    </xf>
    <xf numFmtId="0" fontId="20" fillId="0" borderId="4" xfId="1" applyFont="1" applyFill="1" applyBorder="1" applyAlignment="1">
      <alignment horizontal="right" vertical="top" wrapText="1"/>
    </xf>
    <xf numFmtId="176" fontId="20" fillId="0" borderId="4" xfId="1" applyNumberFormat="1" applyFont="1" applyFill="1" applyBorder="1" applyAlignment="1">
      <alignment horizontal="center" vertical="top" wrapText="1"/>
    </xf>
    <xf numFmtId="0" fontId="20" fillId="0" borderId="10" xfId="1" applyFont="1" applyFill="1" applyBorder="1" applyAlignment="1">
      <alignment horizontal="left" vertical="top" wrapText="1"/>
    </xf>
    <xf numFmtId="49" fontId="13" fillId="0" borderId="10" xfId="1" applyNumberFormat="1" applyFont="1" applyFill="1" applyBorder="1" applyAlignment="1">
      <alignment vertical="top" wrapText="1"/>
    </xf>
    <xf numFmtId="0" fontId="13" fillId="0" borderId="10" xfId="1" applyFont="1" applyFill="1" applyBorder="1" applyAlignment="1">
      <alignment horizontal="left" vertical="center" wrapText="1"/>
    </xf>
    <xf numFmtId="0" fontId="13" fillId="0" borderId="7" xfId="1" applyFont="1" applyFill="1" applyBorder="1" applyAlignment="1">
      <alignment horizontal="left" vertical="center" wrapText="1"/>
    </xf>
    <xf numFmtId="0" fontId="13" fillId="0" borderId="2" xfId="1" applyFont="1" applyFill="1" applyBorder="1" applyAlignment="1">
      <alignment horizontal="left" vertical="top" wrapText="1" shrinkToFit="1"/>
    </xf>
    <xf numFmtId="0" fontId="13" fillId="0" borderId="13" xfId="1" applyFont="1" applyFill="1" applyBorder="1" applyAlignment="1">
      <alignment vertical="center" wrapText="1"/>
    </xf>
    <xf numFmtId="0" fontId="13" fillId="0" borderId="4" xfId="1" applyFont="1" applyFill="1" applyBorder="1" applyAlignment="1">
      <alignment horizontal="right" vertical="center" wrapText="1"/>
    </xf>
    <xf numFmtId="0" fontId="13" fillId="0" borderId="10" xfId="1" applyFont="1" applyFill="1" applyBorder="1" applyAlignment="1">
      <alignment horizontal="center" vertical="top" wrapText="1"/>
    </xf>
    <xf numFmtId="0" fontId="13" fillId="0" borderId="5" xfId="1" applyFont="1" applyFill="1" applyBorder="1" applyAlignment="1">
      <alignment horizontal="center" vertical="center" wrapText="1"/>
    </xf>
    <xf numFmtId="176" fontId="13" fillId="0" borderId="4" xfId="0" applyNumberFormat="1" applyFont="1" applyFill="1" applyBorder="1" applyAlignment="1">
      <alignment horizontal="center" vertical="top" wrapText="1"/>
    </xf>
    <xf numFmtId="0" fontId="13" fillId="0" borderId="14" xfId="1" applyFont="1" applyFill="1" applyBorder="1" applyAlignment="1">
      <alignment horizontal="center" vertical="center" wrapText="1"/>
    </xf>
    <xf numFmtId="0" fontId="13" fillId="0" borderId="14" xfId="1" applyFont="1" applyFill="1" applyBorder="1" applyAlignment="1">
      <alignment vertical="center" wrapText="1"/>
    </xf>
    <xf numFmtId="0" fontId="13" fillId="0" borderId="8" xfId="6" applyFont="1" applyFill="1" applyBorder="1" applyAlignment="1">
      <alignment horizontal="left" vertical="top" wrapText="1"/>
    </xf>
    <xf numFmtId="0" fontId="13" fillId="0" borderId="15" xfId="6" applyFont="1" applyFill="1" applyBorder="1" applyAlignment="1">
      <alignment horizontal="left" vertical="top" wrapText="1"/>
    </xf>
    <xf numFmtId="0" fontId="13" fillId="0" borderId="9" xfId="6" applyFont="1" applyFill="1" applyBorder="1" applyAlignment="1">
      <alignment horizontal="left" vertical="top" wrapText="1"/>
    </xf>
    <xf numFmtId="176" fontId="13" fillId="0" borderId="3" xfId="6" applyNumberFormat="1" applyFont="1" applyFill="1" applyBorder="1" applyAlignment="1">
      <alignment horizontal="center" vertical="top" wrapText="1"/>
    </xf>
    <xf numFmtId="0" fontId="13" fillId="0" borderId="14" xfId="6" applyFont="1" applyFill="1" applyBorder="1" applyAlignment="1">
      <alignment horizontal="left" vertical="top" wrapText="1"/>
    </xf>
    <xf numFmtId="0" fontId="14" fillId="0" borderId="3" xfId="0" applyFont="1" applyFill="1" applyBorder="1" applyAlignment="1">
      <alignment horizontal="left" vertical="top"/>
    </xf>
    <xf numFmtId="0" fontId="17" fillId="0" borderId="11" xfId="0" applyFont="1" applyFill="1" applyBorder="1" applyAlignment="1">
      <alignment horizontal="left" vertical="top"/>
    </xf>
    <xf numFmtId="0" fontId="17" fillId="0" borderId="11" xfId="0" applyFont="1" applyFill="1" applyBorder="1" applyAlignment="1">
      <alignment horizontal="center" vertical="top"/>
    </xf>
    <xf numFmtId="0" fontId="14" fillId="0" borderId="11" xfId="0" applyFont="1" applyFill="1" applyBorder="1" applyAlignment="1">
      <alignment vertical="top" wrapText="1"/>
    </xf>
    <xf numFmtId="178" fontId="13" fillId="0" borderId="11" xfId="0" applyNumberFormat="1" applyFont="1" applyFill="1" applyBorder="1" applyAlignment="1">
      <alignment horizontal="center" vertical="top" shrinkToFit="1"/>
    </xf>
    <xf numFmtId="178" fontId="13" fillId="0" borderId="8" xfId="0" applyNumberFormat="1" applyFont="1" applyFill="1" applyBorder="1" applyAlignment="1">
      <alignment horizontal="center" vertical="top" shrinkToFit="1"/>
    </xf>
    <xf numFmtId="0" fontId="14" fillId="0" borderId="4" xfId="0" applyFont="1" applyFill="1" applyBorder="1" applyAlignment="1">
      <alignment horizontal="left" vertical="top"/>
    </xf>
    <xf numFmtId="0" fontId="17" fillId="0" borderId="0" xfId="0" applyFont="1" applyFill="1" applyBorder="1" applyAlignment="1">
      <alignment horizontal="left" vertical="top"/>
    </xf>
    <xf numFmtId="0" fontId="17" fillId="0" borderId="0" xfId="0" applyFont="1" applyFill="1" applyBorder="1" applyAlignment="1">
      <alignment horizontal="center" vertical="top"/>
    </xf>
    <xf numFmtId="0" fontId="14" fillId="0" borderId="0" xfId="0" applyFont="1" applyFill="1" applyBorder="1" applyAlignment="1">
      <alignment horizontal="left" vertical="top" wrapText="1"/>
    </xf>
    <xf numFmtId="178" fontId="13" fillId="0" borderId="0" xfId="0" applyNumberFormat="1" applyFont="1" applyFill="1" applyBorder="1" applyAlignment="1">
      <alignment horizontal="center" vertical="top" shrinkToFit="1"/>
    </xf>
    <xf numFmtId="178" fontId="13" fillId="0" borderId="9" xfId="0" applyNumberFormat="1" applyFont="1" applyFill="1" applyBorder="1" applyAlignment="1">
      <alignment horizontal="center" vertical="top" shrinkToFit="1"/>
    </xf>
    <xf numFmtId="0" fontId="14" fillId="0" borderId="0" xfId="0" applyFont="1" applyFill="1" applyBorder="1" applyAlignment="1">
      <alignment vertical="top" wrapText="1"/>
    </xf>
    <xf numFmtId="0" fontId="13" fillId="0" borderId="9" xfId="0" applyFont="1" applyFill="1" applyBorder="1" applyAlignment="1">
      <alignment vertical="top" shrinkToFit="1"/>
    </xf>
    <xf numFmtId="0" fontId="14" fillId="0" borderId="9" xfId="0" applyFont="1" applyFill="1" applyBorder="1" applyAlignment="1">
      <alignment vertical="top" shrinkToFit="1"/>
    </xf>
    <xf numFmtId="0" fontId="13" fillId="0" borderId="0" xfId="0" applyFont="1" applyFill="1" applyBorder="1" applyAlignment="1">
      <alignment vertical="top"/>
    </xf>
    <xf numFmtId="0" fontId="14" fillId="0" borderId="5" xfId="0" applyFont="1" applyFill="1" applyBorder="1" applyAlignment="1">
      <alignment horizontal="left" vertical="top"/>
    </xf>
    <xf numFmtId="0" fontId="17" fillId="0" borderId="6" xfId="0" applyFont="1" applyFill="1" applyBorder="1" applyAlignment="1">
      <alignment horizontal="left" vertical="top"/>
    </xf>
    <xf numFmtId="0" fontId="17" fillId="0" borderId="6" xfId="0" applyFont="1" applyFill="1" applyBorder="1" applyAlignment="1">
      <alignment horizontal="center" vertical="top"/>
    </xf>
    <xf numFmtId="0" fontId="14" fillId="0" borderId="6" xfId="0" applyFont="1" applyFill="1" applyBorder="1" applyAlignment="1">
      <alignment horizontal="left" vertical="top" wrapText="1"/>
    </xf>
    <xf numFmtId="0" fontId="13" fillId="0" borderId="6" xfId="0" applyFont="1" applyFill="1" applyBorder="1" applyAlignment="1">
      <alignment vertical="center" wrapText="1"/>
    </xf>
    <xf numFmtId="0" fontId="13" fillId="0" borderId="13" xfId="0" applyFont="1" applyFill="1" applyBorder="1" applyAlignment="1">
      <alignment vertical="top" shrinkToFit="1"/>
    </xf>
    <xf numFmtId="0" fontId="13" fillId="0" borderId="3" xfId="6" applyFont="1" applyFill="1" applyBorder="1" applyAlignment="1">
      <alignment horizontal="right" vertical="top" wrapText="1"/>
    </xf>
    <xf numFmtId="0" fontId="21" fillId="0" borderId="13" xfId="0" applyFont="1" applyFill="1" applyBorder="1" applyAlignment="1">
      <alignment vertical="center" wrapText="1"/>
    </xf>
    <xf numFmtId="0" fontId="13" fillId="0" borderId="4" xfId="0" applyFont="1" applyFill="1" applyBorder="1" applyAlignment="1">
      <alignment vertical="center" wrapText="1"/>
    </xf>
    <xf numFmtId="0" fontId="21" fillId="0" borderId="10" xfId="0" applyFont="1" applyFill="1" applyBorder="1" applyAlignment="1">
      <alignment vertical="center" wrapText="1"/>
    </xf>
    <xf numFmtId="0" fontId="13" fillId="0" borderId="3" xfId="1" applyFont="1" applyFill="1" applyBorder="1" applyAlignment="1">
      <alignment horizontal="center" vertical="center" wrapText="1"/>
    </xf>
    <xf numFmtId="0" fontId="13" fillId="0" borderId="18" xfId="0" applyFont="1" applyFill="1" applyBorder="1" applyAlignment="1">
      <alignment horizontal="left" vertical="top" wrapText="1"/>
    </xf>
    <xf numFmtId="49" fontId="13" fillId="0" borderId="18" xfId="1" applyNumberFormat="1" applyFont="1" applyFill="1" applyBorder="1" applyAlignment="1">
      <alignment vertical="top" wrapText="1"/>
    </xf>
    <xf numFmtId="0" fontId="13" fillId="0" borderId="19" xfId="0" applyFont="1" applyFill="1" applyBorder="1" applyAlignment="1">
      <alignment horizontal="left" vertical="top" wrapText="1"/>
    </xf>
    <xf numFmtId="49" fontId="13" fillId="0" borderId="19" xfId="0" applyNumberFormat="1" applyFont="1" applyFill="1" applyBorder="1" applyAlignment="1">
      <alignment horizontal="left" vertical="top" wrapText="1"/>
    </xf>
    <xf numFmtId="0" fontId="13" fillId="0" borderId="4" xfId="1" applyFont="1" applyFill="1" applyBorder="1" applyAlignment="1">
      <alignment vertical="center" wrapText="1"/>
    </xf>
    <xf numFmtId="49" fontId="13" fillId="0" borderId="2" xfId="6" applyNumberFormat="1" applyFont="1" applyFill="1" applyBorder="1" applyAlignment="1">
      <alignment horizontal="left" vertical="top" wrapText="1"/>
    </xf>
    <xf numFmtId="0" fontId="13" fillId="0" borderId="14" xfId="6" applyFont="1" applyFill="1" applyBorder="1" applyAlignment="1">
      <alignment vertical="top" wrapText="1"/>
    </xf>
    <xf numFmtId="176" fontId="13" fillId="0" borderId="1" xfId="6" applyNumberFormat="1" applyFont="1" applyFill="1" applyBorder="1" applyAlignment="1">
      <alignment horizontal="center" vertical="top" wrapText="1"/>
    </xf>
    <xf numFmtId="0" fontId="13" fillId="0" borderId="7" xfId="6" applyFont="1" applyFill="1" applyBorder="1" applyAlignment="1">
      <alignment horizontal="left" vertical="top" wrapText="1"/>
    </xf>
    <xf numFmtId="0" fontId="13" fillId="0" borderId="10" xfId="1" applyFont="1" applyFill="1" applyBorder="1" applyAlignment="1">
      <alignment wrapText="1"/>
    </xf>
    <xf numFmtId="0" fontId="13" fillId="0" borderId="1" xfId="1" applyFont="1" applyFill="1" applyBorder="1" applyAlignment="1">
      <alignment horizontal="right" vertical="top" wrapText="1"/>
    </xf>
    <xf numFmtId="0" fontId="13" fillId="0" borderId="9" xfId="0" applyFont="1" applyFill="1" applyBorder="1" applyAlignment="1">
      <alignment horizontal="right" vertical="top" wrapText="1"/>
    </xf>
    <xf numFmtId="0" fontId="17" fillId="0" borderId="10" xfId="1" applyFont="1" applyFill="1" applyBorder="1" applyAlignment="1">
      <alignment vertical="top" wrapText="1"/>
    </xf>
    <xf numFmtId="0" fontId="20" fillId="0" borderId="9" xfId="1" applyFont="1" applyFill="1" applyBorder="1" applyAlignment="1">
      <alignment horizontal="left" vertical="top" wrapText="1"/>
    </xf>
    <xf numFmtId="0" fontId="13" fillId="0" borderId="2" xfId="1" applyFont="1" applyFill="1" applyBorder="1" applyAlignment="1">
      <alignment vertical="center" wrapText="1"/>
    </xf>
    <xf numFmtId="0" fontId="13" fillId="0" borderId="2" xfId="1" applyFont="1" applyFill="1" applyBorder="1" applyAlignment="1">
      <alignment horizontal="left" vertical="center" wrapText="1" shrinkToFit="1"/>
    </xf>
    <xf numFmtId="0" fontId="13" fillId="0" borderId="9" xfId="1" applyFont="1" applyFill="1" applyBorder="1" applyAlignment="1">
      <alignment horizontal="center" vertical="top" wrapText="1"/>
    </xf>
    <xf numFmtId="0" fontId="20" fillId="0" borderId="14" xfId="1" applyFont="1" applyFill="1" applyBorder="1" applyAlignment="1">
      <alignment horizontal="left" vertical="top" wrapText="1"/>
    </xf>
    <xf numFmtId="0" fontId="13" fillId="0" borderId="15" xfId="6" applyFont="1" applyFill="1" applyBorder="1" applyAlignment="1">
      <alignment vertical="top" wrapText="1"/>
    </xf>
  </cellXfs>
  <cellStyles count="7">
    <cellStyle name="通貨 2" xfId="5" xr:uid="{00000000-0005-0000-0000-000000000000}"/>
    <cellStyle name="標準" xfId="0" builtinId="0" customBuiltin="1"/>
    <cellStyle name="標準 2" xfId="1" xr:uid="{00000000-0005-0000-0000-000002000000}"/>
    <cellStyle name="標準 3" xfId="2" xr:uid="{00000000-0005-0000-0000-000003000000}"/>
    <cellStyle name="標準 4" xfId="3" xr:uid="{00000000-0005-0000-0000-000004000000}"/>
    <cellStyle name="標準 5" xfId="6" xr:uid="{C84BE603-9781-4350-B688-7B3627282082}"/>
    <cellStyle name="標準 6" xfId="4" xr:uid="{00000000-0005-0000-0000-00000500000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color rgb="FFFFFFCC"/>
      <color rgb="FF0000FF"/>
      <color rgb="FF009E47"/>
      <color rgb="FFFDE9D9"/>
      <color rgb="FFFF9933"/>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23"/>
  <sheetViews>
    <sheetView showGridLines="0" tabSelected="1" zoomScale="69" zoomScaleNormal="69" zoomScaleSheetLayoutView="85" workbookViewId="0">
      <selection sqref="A1:M1"/>
    </sheetView>
  </sheetViews>
  <sheetFormatPr defaultColWidth="7.19921875" defaultRowHeight="10.5" x14ac:dyDescent="0.2"/>
  <cols>
    <col min="1" max="1" width="2.5" style="8" customWidth="1"/>
    <col min="2" max="2" width="16" style="3" customWidth="1"/>
    <col min="3" max="3" width="3.59765625" style="8" customWidth="1"/>
    <col min="4" max="4" width="21" style="3" customWidth="1"/>
    <col min="5" max="5" width="2.09765625" style="8" customWidth="1"/>
    <col min="6" max="6" width="25.5" style="3" customWidth="1"/>
    <col min="7" max="7" width="31.69921875" style="8" customWidth="1"/>
    <col min="8" max="8" width="26.3984375" style="8" customWidth="1"/>
    <col min="9" max="9" width="27.5" style="8" customWidth="1"/>
    <col min="10" max="10" width="60.69921875" style="8" customWidth="1"/>
    <col min="11" max="11" width="18.296875" style="8" customWidth="1"/>
    <col min="12" max="12" width="9.09765625" style="8" customWidth="1"/>
    <col min="13" max="13" width="26" style="4" customWidth="1"/>
    <col min="14" max="16384" width="7.19921875" style="3"/>
  </cols>
  <sheetData>
    <row r="1" spans="1:13" ht="43.5" customHeight="1" x14ac:dyDescent="0.2">
      <c r="A1" s="21" t="s">
        <v>449</v>
      </c>
      <c r="B1" s="21"/>
      <c r="C1" s="21"/>
      <c r="D1" s="21"/>
      <c r="E1" s="21"/>
      <c r="F1" s="21"/>
      <c r="G1" s="21"/>
      <c r="H1" s="21"/>
      <c r="I1" s="21"/>
      <c r="J1" s="21"/>
      <c r="K1" s="21"/>
      <c r="L1" s="21"/>
      <c r="M1" s="21"/>
    </row>
    <row r="2" spans="1:13" ht="18.75" x14ac:dyDescent="0.2">
      <c r="A2" s="23" t="s">
        <v>450</v>
      </c>
      <c r="B2" s="24"/>
      <c r="C2" s="24"/>
      <c r="D2" s="24"/>
      <c r="E2" s="24"/>
      <c r="F2" s="24"/>
      <c r="G2" s="24"/>
      <c r="H2" s="25"/>
      <c r="I2" s="25"/>
      <c r="J2" s="25"/>
      <c r="K2" s="24"/>
      <c r="L2" s="24"/>
      <c r="M2" s="26" t="s">
        <v>451</v>
      </c>
    </row>
    <row r="3" spans="1:13" ht="36" x14ac:dyDescent="0.2">
      <c r="A3" s="27" t="s">
        <v>5</v>
      </c>
      <c r="B3" s="28"/>
      <c r="C3" s="27" t="s">
        <v>6</v>
      </c>
      <c r="D3" s="28"/>
      <c r="E3" s="129" t="s">
        <v>172</v>
      </c>
      <c r="F3" s="28"/>
      <c r="G3" s="29" t="s">
        <v>452</v>
      </c>
      <c r="H3" s="30" t="s">
        <v>453</v>
      </c>
      <c r="I3" s="30" t="s">
        <v>454</v>
      </c>
      <c r="J3" s="31" t="s">
        <v>455</v>
      </c>
      <c r="K3" s="32" t="s">
        <v>1</v>
      </c>
      <c r="L3" s="33" t="s">
        <v>173</v>
      </c>
      <c r="M3" s="34" t="s">
        <v>456</v>
      </c>
    </row>
    <row r="4" spans="1:13" ht="80.099999999999994" customHeight="1" x14ac:dyDescent="0.2">
      <c r="A4" s="35">
        <v>11</v>
      </c>
      <c r="B4" s="36" t="s">
        <v>174</v>
      </c>
      <c r="C4" s="37">
        <v>2</v>
      </c>
      <c r="D4" s="36" t="s">
        <v>206</v>
      </c>
      <c r="E4" s="38"/>
      <c r="F4" s="36" t="s">
        <v>457</v>
      </c>
      <c r="G4" s="39" t="s">
        <v>458</v>
      </c>
      <c r="H4" s="130" t="s">
        <v>459</v>
      </c>
      <c r="I4" s="130" t="s">
        <v>460</v>
      </c>
      <c r="J4" s="39" t="s">
        <v>458</v>
      </c>
      <c r="K4" s="41" t="s">
        <v>461</v>
      </c>
      <c r="L4" s="40" t="s">
        <v>149</v>
      </c>
      <c r="M4" s="41" t="s">
        <v>112</v>
      </c>
    </row>
    <row r="5" spans="1:13" ht="44.1" customHeight="1" x14ac:dyDescent="0.2">
      <c r="A5" s="56"/>
      <c r="B5" s="59"/>
      <c r="C5" s="58"/>
      <c r="D5" s="59"/>
      <c r="E5" s="45"/>
      <c r="F5" s="59"/>
      <c r="G5" s="39" t="s">
        <v>462</v>
      </c>
      <c r="H5" s="62"/>
      <c r="I5" s="62"/>
      <c r="J5" s="39" t="s">
        <v>463</v>
      </c>
      <c r="K5" s="62"/>
      <c r="L5" s="61"/>
      <c r="M5" s="62"/>
    </row>
    <row r="6" spans="1:13" ht="92.1" customHeight="1" x14ac:dyDescent="0.2">
      <c r="A6" s="71">
        <v>13</v>
      </c>
      <c r="B6" s="68" t="s">
        <v>175</v>
      </c>
      <c r="C6" s="78">
        <v>3</v>
      </c>
      <c r="D6" s="51" t="s">
        <v>176</v>
      </c>
      <c r="E6" s="66"/>
      <c r="F6" s="51" t="s">
        <v>464</v>
      </c>
      <c r="G6" s="39" t="s">
        <v>465</v>
      </c>
      <c r="H6" s="39" t="s">
        <v>466</v>
      </c>
      <c r="I6" s="39" t="s">
        <v>467</v>
      </c>
      <c r="J6" s="39" t="s">
        <v>468</v>
      </c>
      <c r="K6" s="39" t="s">
        <v>9</v>
      </c>
      <c r="L6" s="70" t="s">
        <v>469</v>
      </c>
      <c r="M6" s="70" t="s">
        <v>210</v>
      </c>
    </row>
    <row r="7" spans="1:13" s="4" customFormat="1" ht="92.1" customHeight="1" x14ac:dyDescent="0.2">
      <c r="A7" s="35">
        <v>14</v>
      </c>
      <c r="B7" s="49" t="s">
        <v>177</v>
      </c>
      <c r="C7" s="37">
        <v>2</v>
      </c>
      <c r="D7" s="36" t="s">
        <v>211</v>
      </c>
      <c r="E7" s="50" t="s">
        <v>3</v>
      </c>
      <c r="F7" s="36" t="s">
        <v>92</v>
      </c>
      <c r="G7" s="39" t="s">
        <v>182</v>
      </c>
      <c r="H7" s="41" t="s">
        <v>470</v>
      </c>
      <c r="I7" s="41" t="s">
        <v>471</v>
      </c>
      <c r="J7" s="39" t="s">
        <v>472</v>
      </c>
      <c r="K7" s="41" t="s">
        <v>10</v>
      </c>
      <c r="L7" s="40" t="s">
        <v>473</v>
      </c>
      <c r="M7" s="41" t="s">
        <v>474</v>
      </c>
    </row>
    <row r="8" spans="1:13" s="4" customFormat="1" ht="56.1" customHeight="1" x14ac:dyDescent="0.2">
      <c r="A8" s="42"/>
      <c r="B8" s="53"/>
      <c r="C8" s="44"/>
      <c r="D8" s="43"/>
      <c r="E8" s="54"/>
      <c r="F8" s="43"/>
      <c r="G8" s="39" t="s">
        <v>181</v>
      </c>
      <c r="H8" s="47"/>
      <c r="I8" s="47"/>
      <c r="J8" s="39" t="s">
        <v>475</v>
      </c>
      <c r="K8" s="47"/>
      <c r="L8" s="48"/>
      <c r="M8" s="47"/>
    </row>
    <row r="9" spans="1:13" s="4" customFormat="1" ht="56.1" customHeight="1" x14ac:dyDescent="0.2">
      <c r="A9" s="42"/>
      <c r="B9" s="53"/>
      <c r="C9" s="44"/>
      <c r="D9" s="43"/>
      <c r="E9" s="54"/>
      <c r="F9" s="43"/>
      <c r="G9" s="39" t="s">
        <v>476</v>
      </c>
      <c r="H9" s="47"/>
      <c r="I9" s="47"/>
      <c r="J9" s="55" t="s">
        <v>477</v>
      </c>
      <c r="K9" s="47"/>
      <c r="L9" s="48"/>
      <c r="M9" s="47"/>
    </row>
    <row r="10" spans="1:13" s="4" customFormat="1" ht="56.1" customHeight="1" x14ac:dyDescent="0.2">
      <c r="A10" s="56"/>
      <c r="B10" s="57"/>
      <c r="C10" s="44"/>
      <c r="D10" s="59"/>
      <c r="E10" s="54"/>
      <c r="F10" s="59"/>
      <c r="G10" s="39" t="s">
        <v>478</v>
      </c>
      <c r="H10" s="62"/>
      <c r="I10" s="62"/>
      <c r="J10" s="39" t="s">
        <v>479</v>
      </c>
      <c r="K10" s="62"/>
      <c r="L10" s="61"/>
      <c r="M10" s="62"/>
    </row>
    <row r="11" spans="1:13" ht="80.099999999999994" customHeight="1" x14ac:dyDescent="0.2">
      <c r="A11" s="35">
        <v>20</v>
      </c>
      <c r="B11" s="36" t="s">
        <v>178</v>
      </c>
      <c r="C11" s="63"/>
      <c r="D11" s="36" t="s">
        <v>212</v>
      </c>
      <c r="E11" s="38"/>
      <c r="F11" s="36" t="s">
        <v>480</v>
      </c>
      <c r="G11" s="39" t="s">
        <v>481</v>
      </c>
      <c r="H11" s="41" t="s">
        <v>482</v>
      </c>
      <c r="I11" s="41" t="s">
        <v>483</v>
      </c>
      <c r="J11" s="39" t="s">
        <v>484</v>
      </c>
      <c r="K11" s="41" t="s">
        <v>10</v>
      </c>
      <c r="L11" s="40" t="s">
        <v>485</v>
      </c>
      <c r="M11" s="41" t="s">
        <v>91</v>
      </c>
    </row>
    <row r="12" spans="1:13" ht="68.099999999999994" customHeight="1" x14ac:dyDescent="0.2">
      <c r="A12" s="42"/>
      <c r="B12" s="43"/>
      <c r="C12" s="64"/>
      <c r="D12" s="43"/>
      <c r="E12" s="45"/>
      <c r="F12" s="43"/>
      <c r="G12" s="39" t="s">
        <v>486</v>
      </c>
      <c r="H12" s="47"/>
      <c r="I12" s="47"/>
      <c r="J12" s="39" t="s">
        <v>487</v>
      </c>
      <c r="K12" s="47"/>
      <c r="L12" s="48"/>
      <c r="M12" s="47"/>
    </row>
    <row r="13" spans="1:13" ht="56.1" customHeight="1" x14ac:dyDescent="0.2">
      <c r="A13" s="42"/>
      <c r="B13" s="43"/>
      <c r="C13" s="64"/>
      <c r="D13" s="43"/>
      <c r="E13" s="45"/>
      <c r="F13" s="43"/>
      <c r="G13" s="39" t="s">
        <v>488</v>
      </c>
      <c r="H13" s="47"/>
      <c r="I13" s="47"/>
      <c r="J13" s="39" t="s">
        <v>489</v>
      </c>
      <c r="K13" s="47"/>
      <c r="L13" s="48"/>
      <c r="M13" s="47"/>
    </row>
    <row r="14" spans="1:13" ht="56.1" customHeight="1" x14ac:dyDescent="0.2">
      <c r="A14" s="56"/>
      <c r="B14" s="59"/>
      <c r="C14" s="64"/>
      <c r="D14" s="59"/>
      <c r="E14" s="131"/>
      <c r="F14" s="59"/>
      <c r="G14" s="39" t="s">
        <v>490</v>
      </c>
      <c r="H14" s="62"/>
      <c r="I14" s="62"/>
      <c r="J14" s="39" t="s">
        <v>491</v>
      </c>
      <c r="K14" s="62"/>
      <c r="L14" s="61"/>
      <c r="M14" s="62"/>
    </row>
    <row r="15" spans="1:13" ht="68.099999999999994" customHeight="1" x14ac:dyDescent="0.2">
      <c r="A15" s="35">
        <v>22</v>
      </c>
      <c r="B15" s="36" t="s">
        <v>179</v>
      </c>
      <c r="C15" s="63"/>
      <c r="D15" s="36" t="s">
        <v>492</v>
      </c>
      <c r="E15" s="66" t="s">
        <v>0</v>
      </c>
      <c r="F15" s="51" t="s">
        <v>493</v>
      </c>
      <c r="G15" s="39" t="s">
        <v>494</v>
      </c>
      <c r="H15" s="41" t="s">
        <v>495</v>
      </c>
      <c r="I15" s="41" t="s">
        <v>496</v>
      </c>
      <c r="J15" s="39" t="s">
        <v>494</v>
      </c>
      <c r="K15" s="76" t="s">
        <v>368</v>
      </c>
      <c r="L15" s="40" t="s">
        <v>497</v>
      </c>
      <c r="M15" s="41" t="s">
        <v>112</v>
      </c>
    </row>
    <row r="16" spans="1:13" ht="56.1" customHeight="1" x14ac:dyDescent="0.2">
      <c r="A16" s="42"/>
      <c r="B16" s="43"/>
      <c r="C16" s="44"/>
      <c r="D16" s="43"/>
      <c r="E16" s="66" t="s">
        <v>3</v>
      </c>
      <c r="F16" s="51" t="s">
        <v>498</v>
      </c>
      <c r="G16" s="39" t="s">
        <v>499</v>
      </c>
      <c r="H16" s="47"/>
      <c r="I16" s="47"/>
      <c r="J16" s="39" t="s">
        <v>500</v>
      </c>
      <c r="K16" s="39" t="s">
        <v>8</v>
      </c>
      <c r="L16" s="48"/>
      <c r="M16" s="65"/>
    </row>
    <row r="17" spans="1:13" ht="44.1" customHeight="1" x14ac:dyDescent="0.2">
      <c r="A17" s="42"/>
      <c r="B17" s="43"/>
      <c r="C17" s="44"/>
      <c r="D17" s="43"/>
      <c r="E17" s="50" t="s">
        <v>2</v>
      </c>
      <c r="F17" s="36" t="s">
        <v>95</v>
      </c>
      <c r="G17" s="39" t="s">
        <v>501</v>
      </c>
      <c r="H17" s="47"/>
      <c r="I17" s="47"/>
      <c r="J17" s="39" t="s">
        <v>502</v>
      </c>
      <c r="K17" s="41" t="s">
        <v>11</v>
      </c>
      <c r="L17" s="48"/>
      <c r="M17" s="65"/>
    </row>
    <row r="18" spans="1:13" ht="44.1" customHeight="1" x14ac:dyDescent="0.2">
      <c r="A18" s="42"/>
      <c r="B18" s="43"/>
      <c r="C18" s="44"/>
      <c r="D18" s="43"/>
      <c r="E18" s="60"/>
      <c r="F18" s="59"/>
      <c r="G18" s="39" t="s">
        <v>503</v>
      </c>
      <c r="H18" s="47"/>
      <c r="I18" s="47"/>
      <c r="J18" s="39" t="s">
        <v>504</v>
      </c>
      <c r="K18" s="62"/>
      <c r="L18" s="48"/>
      <c r="M18" s="62"/>
    </row>
    <row r="19" spans="1:13" ht="68.099999999999994" customHeight="1" x14ac:dyDescent="0.2">
      <c r="A19" s="56"/>
      <c r="B19" s="59"/>
      <c r="C19" s="58"/>
      <c r="D19" s="59"/>
      <c r="E19" s="66" t="s">
        <v>4</v>
      </c>
      <c r="F19" s="51" t="s">
        <v>96</v>
      </c>
      <c r="G19" s="39" t="s">
        <v>183</v>
      </c>
      <c r="H19" s="62"/>
      <c r="I19" s="62"/>
      <c r="J19" s="39" t="s">
        <v>505</v>
      </c>
      <c r="K19" s="39" t="s">
        <v>506</v>
      </c>
      <c r="L19" s="61"/>
      <c r="M19" s="39" t="s">
        <v>507</v>
      </c>
    </row>
    <row r="20" spans="1:13" ht="56.1" customHeight="1" x14ac:dyDescent="0.2">
      <c r="A20" s="67">
        <v>50</v>
      </c>
      <c r="B20" s="49" t="s">
        <v>508</v>
      </c>
      <c r="C20" s="37">
        <v>1</v>
      </c>
      <c r="D20" s="49" t="s">
        <v>509</v>
      </c>
      <c r="E20" s="50" t="s">
        <v>0</v>
      </c>
      <c r="F20" s="36" t="s">
        <v>510</v>
      </c>
      <c r="G20" s="70" t="s">
        <v>511</v>
      </c>
      <c r="H20" s="40" t="s">
        <v>512</v>
      </c>
      <c r="I20" s="40" t="s">
        <v>513</v>
      </c>
      <c r="J20" s="70" t="s">
        <v>514</v>
      </c>
      <c r="K20" s="41" t="s">
        <v>14</v>
      </c>
      <c r="L20" s="40" t="s">
        <v>87</v>
      </c>
      <c r="M20" s="41" t="s">
        <v>112</v>
      </c>
    </row>
    <row r="21" spans="1:13" ht="56.1" customHeight="1" x14ac:dyDescent="0.2">
      <c r="A21" s="69"/>
      <c r="B21" s="53"/>
      <c r="C21" s="44"/>
      <c r="D21" s="53"/>
      <c r="E21" s="54"/>
      <c r="F21" s="43"/>
      <c r="G21" s="70" t="s">
        <v>515</v>
      </c>
      <c r="H21" s="48"/>
      <c r="I21" s="48"/>
      <c r="J21" s="70" t="s">
        <v>516</v>
      </c>
      <c r="K21" s="47"/>
      <c r="L21" s="48"/>
      <c r="M21" s="47"/>
    </row>
    <row r="22" spans="1:13" ht="68.099999999999994" customHeight="1" x14ac:dyDescent="0.2">
      <c r="A22" s="69"/>
      <c r="B22" s="53"/>
      <c r="C22" s="44"/>
      <c r="D22" s="53"/>
      <c r="E22" s="54"/>
      <c r="F22" s="43"/>
      <c r="G22" s="70" t="s">
        <v>517</v>
      </c>
      <c r="H22" s="48"/>
      <c r="I22" s="48"/>
      <c r="J22" s="70" t="s">
        <v>518</v>
      </c>
      <c r="K22" s="47"/>
      <c r="L22" s="48"/>
      <c r="M22" s="47"/>
    </row>
    <row r="23" spans="1:13" ht="44.1" customHeight="1" x14ac:dyDescent="0.2">
      <c r="A23" s="69"/>
      <c r="B23" s="53"/>
      <c r="C23" s="44"/>
      <c r="D23" s="53"/>
      <c r="E23" s="60"/>
      <c r="F23" s="59"/>
      <c r="G23" s="70" t="s">
        <v>519</v>
      </c>
      <c r="H23" s="48"/>
      <c r="I23" s="48"/>
      <c r="J23" s="70" t="s">
        <v>520</v>
      </c>
      <c r="K23" s="62"/>
      <c r="L23" s="48"/>
      <c r="M23" s="47"/>
    </row>
    <row r="24" spans="1:13" ht="56.1" customHeight="1" x14ac:dyDescent="0.2">
      <c r="A24" s="69"/>
      <c r="B24" s="53"/>
      <c r="C24" s="44"/>
      <c r="D24" s="53"/>
      <c r="E24" s="50" t="s">
        <v>49</v>
      </c>
      <c r="F24" s="49" t="s">
        <v>521</v>
      </c>
      <c r="G24" s="70" t="s">
        <v>522</v>
      </c>
      <c r="H24" s="48"/>
      <c r="I24" s="48"/>
      <c r="J24" s="70" t="s">
        <v>523</v>
      </c>
      <c r="K24" s="39" t="s">
        <v>14</v>
      </c>
      <c r="L24" s="48"/>
      <c r="M24" s="47"/>
    </row>
    <row r="25" spans="1:13" ht="68.099999999999994" customHeight="1" x14ac:dyDescent="0.2">
      <c r="A25" s="69"/>
      <c r="B25" s="53"/>
      <c r="C25" s="44"/>
      <c r="D25" s="53"/>
      <c r="E25" s="60"/>
      <c r="F25" s="57"/>
      <c r="G25" s="70" t="s">
        <v>524</v>
      </c>
      <c r="H25" s="48"/>
      <c r="I25" s="48"/>
      <c r="J25" s="70" t="s">
        <v>524</v>
      </c>
      <c r="K25" s="39" t="s">
        <v>525</v>
      </c>
      <c r="L25" s="48"/>
      <c r="M25" s="47"/>
    </row>
    <row r="26" spans="1:13" ht="56.1" customHeight="1" x14ac:dyDescent="0.2">
      <c r="A26" s="69"/>
      <c r="B26" s="53"/>
      <c r="C26" s="44"/>
      <c r="D26" s="53"/>
      <c r="E26" s="66" t="s">
        <v>2</v>
      </c>
      <c r="F26" s="68" t="s">
        <v>526</v>
      </c>
      <c r="G26" s="70" t="s">
        <v>527</v>
      </c>
      <c r="H26" s="48"/>
      <c r="I26" s="48"/>
      <c r="J26" s="70" t="s">
        <v>528</v>
      </c>
      <c r="K26" s="39" t="s">
        <v>8</v>
      </c>
      <c r="L26" s="48"/>
      <c r="M26" s="47"/>
    </row>
    <row r="27" spans="1:13" ht="56.1" customHeight="1" x14ac:dyDescent="0.2">
      <c r="A27" s="69"/>
      <c r="B27" s="53"/>
      <c r="C27" s="44"/>
      <c r="D27" s="53"/>
      <c r="E27" s="66" t="s">
        <v>4</v>
      </c>
      <c r="F27" s="68" t="s">
        <v>529</v>
      </c>
      <c r="G27" s="39" t="s">
        <v>530</v>
      </c>
      <c r="H27" s="47"/>
      <c r="I27" s="47"/>
      <c r="J27" s="39" t="s">
        <v>531</v>
      </c>
      <c r="K27" s="41" t="s">
        <v>14</v>
      </c>
      <c r="L27" s="48"/>
      <c r="M27" s="47"/>
    </row>
    <row r="28" spans="1:13" ht="56.1" customHeight="1" x14ac:dyDescent="0.2">
      <c r="A28" s="69"/>
      <c r="B28" s="53"/>
      <c r="C28" s="44"/>
      <c r="D28" s="53"/>
      <c r="E28" s="66" t="s">
        <v>7</v>
      </c>
      <c r="F28" s="68" t="s">
        <v>532</v>
      </c>
      <c r="G28" s="70" t="s">
        <v>252</v>
      </c>
      <c r="H28" s="48"/>
      <c r="I28" s="48"/>
      <c r="J28" s="70" t="s">
        <v>533</v>
      </c>
      <c r="K28" s="47"/>
      <c r="L28" s="48"/>
      <c r="M28" s="47"/>
    </row>
    <row r="29" spans="1:13" ht="56.1" customHeight="1" x14ac:dyDescent="0.2">
      <c r="A29" s="69"/>
      <c r="B29" s="53"/>
      <c r="C29" s="44"/>
      <c r="D29" s="53"/>
      <c r="E29" s="50" t="s">
        <v>47</v>
      </c>
      <c r="F29" s="49" t="s">
        <v>534</v>
      </c>
      <c r="G29" s="70" t="s">
        <v>535</v>
      </c>
      <c r="H29" s="48"/>
      <c r="I29" s="48"/>
      <c r="J29" s="70" t="s">
        <v>536</v>
      </c>
      <c r="K29" s="47"/>
      <c r="L29" s="48"/>
      <c r="M29" s="47"/>
    </row>
    <row r="30" spans="1:13" ht="56.1" customHeight="1" x14ac:dyDescent="0.2">
      <c r="A30" s="69"/>
      <c r="B30" s="53"/>
      <c r="C30" s="44"/>
      <c r="D30" s="53"/>
      <c r="E30" s="54"/>
      <c r="F30" s="53"/>
      <c r="G30" s="70" t="s">
        <v>537</v>
      </c>
      <c r="H30" s="48"/>
      <c r="I30" s="48"/>
      <c r="J30" s="70" t="s">
        <v>538</v>
      </c>
      <c r="K30" s="47"/>
      <c r="L30" s="48"/>
      <c r="M30" s="47"/>
    </row>
    <row r="31" spans="1:13" ht="44.1" customHeight="1" x14ac:dyDescent="0.2">
      <c r="A31" s="69"/>
      <c r="B31" s="53"/>
      <c r="C31" s="44"/>
      <c r="D31" s="53"/>
      <c r="E31" s="54"/>
      <c r="F31" s="53"/>
      <c r="G31" s="70" t="s">
        <v>539</v>
      </c>
      <c r="H31" s="48"/>
      <c r="I31" s="48"/>
      <c r="J31" s="70" t="s">
        <v>540</v>
      </c>
      <c r="K31" s="47"/>
      <c r="L31" s="48"/>
      <c r="M31" s="47"/>
    </row>
    <row r="32" spans="1:13" ht="44.1" customHeight="1" x14ac:dyDescent="0.2">
      <c r="A32" s="69"/>
      <c r="B32" s="53"/>
      <c r="C32" s="44"/>
      <c r="D32" s="53"/>
      <c r="E32" s="54"/>
      <c r="F32" s="53"/>
      <c r="G32" s="70" t="s">
        <v>541</v>
      </c>
      <c r="H32" s="48"/>
      <c r="I32" s="48"/>
      <c r="J32" s="70" t="s">
        <v>542</v>
      </c>
      <c r="K32" s="47"/>
      <c r="L32" s="48"/>
      <c r="M32" s="47"/>
    </row>
    <row r="33" spans="1:13" ht="56.1" customHeight="1" x14ac:dyDescent="0.2">
      <c r="A33" s="69"/>
      <c r="B33" s="53"/>
      <c r="C33" s="44"/>
      <c r="D33" s="53"/>
      <c r="E33" s="54"/>
      <c r="F33" s="53"/>
      <c r="G33" s="70" t="s">
        <v>543</v>
      </c>
      <c r="H33" s="48"/>
      <c r="I33" s="48"/>
      <c r="J33" s="70" t="s">
        <v>544</v>
      </c>
      <c r="K33" s="47"/>
      <c r="L33" s="48"/>
      <c r="M33" s="47"/>
    </row>
    <row r="34" spans="1:13" ht="56.1" customHeight="1" x14ac:dyDescent="0.2">
      <c r="A34" s="69"/>
      <c r="B34" s="53"/>
      <c r="C34" s="44"/>
      <c r="D34" s="53"/>
      <c r="E34" s="54"/>
      <c r="F34" s="53"/>
      <c r="G34" s="70" t="s">
        <v>545</v>
      </c>
      <c r="H34" s="48"/>
      <c r="I34" s="48"/>
      <c r="J34" s="70" t="s">
        <v>546</v>
      </c>
      <c r="K34" s="62"/>
      <c r="L34" s="61"/>
      <c r="M34" s="62"/>
    </row>
    <row r="35" spans="1:13" ht="68.099999999999994" customHeight="1" x14ac:dyDescent="0.2">
      <c r="A35" s="69"/>
      <c r="B35" s="53"/>
      <c r="C35" s="44"/>
      <c r="D35" s="53"/>
      <c r="E35" s="54"/>
      <c r="F35" s="53"/>
      <c r="G35" s="70" t="s">
        <v>547</v>
      </c>
      <c r="H35" s="48"/>
      <c r="I35" s="48"/>
      <c r="J35" s="70" t="s">
        <v>548</v>
      </c>
      <c r="K35" s="39" t="s">
        <v>9</v>
      </c>
      <c r="L35" s="70" t="s">
        <v>145</v>
      </c>
      <c r="M35" s="39" t="s">
        <v>549</v>
      </c>
    </row>
    <row r="36" spans="1:13" ht="56.1" customHeight="1" x14ac:dyDescent="0.2">
      <c r="A36" s="69"/>
      <c r="B36" s="53"/>
      <c r="C36" s="44"/>
      <c r="D36" s="53"/>
      <c r="E36" s="60"/>
      <c r="F36" s="57"/>
      <c r="G36" s="70" t="s">
        <v>550</v>
      </c>
      <c r="H36" s="48"/>
      <c r="I36" s="48"/>
      <c r="J36" s="70" t="s">
        <v>551</v>
      </c>
      <c r="K36" s="39" t="s">
        <v>8</v>
      </c>
      <c r="L36" s="40" t="s">
        <v>87</v>
      </c>
      <c r="M36" s="41" t="s">
        <v>112</v>
      </c>
    </row>
    <row r="37" spans="1:13" s="5" customFormat="1" ht="56.1" customHeight="1" x14ac:dyDescent="0.2">
      <c r="A37" s="69"/>
      <c r="B37" s="53"/>
      <c r="C37" s="44"/>
      <c r="D37" s="53"/>
      <c r="E37" s="50" t="s">
        <v>48</v>
      </c>
      <c r="F37" s="49" t="s">
        <v>552</v>
      </c>
      <c r="G37" s="70" t="s">
        <v>553</v>
      </c>
      <c r="H37" s="48"/>
      <c r="I37" s="48"/>
      <c r="J37" s="70" t="s">
        <v>554</v>
      </c>
      <c r="K37" s="41" t="s">
        <v>14</v>
      </c>
      <c r="L37" s="48"/>
      <c r="M37" s="47"/>
    </row>
    <row r="38" spans="1:13" s="5" customFormat="1" ht="56.1" customHeight="1" x14ac:dyDescent="0.2">
      <c r="A38" s="69"/>
      <c r="B38" s="53"/>
      <c r="C38" s="44"/>
      <c r="D38" s="53"/>
      <c r="E38" s="54"/>
      <c r="F38" s="53"/>
      <c r="G38" s="70" t="s">
        <v>555</v>
      </c>
      <c r="H38" s="48"/>
      <c r="I38" s="48"/>
      <c r="J38" s="70" t="s">
        <v>556</v>
      </c>
      <c r="K38" s="47"/>
      <c r="L38" s="48"/>
      <c r="M38" s="47"/>
    </row>
    <row r="39" spans="1:13" s="5" customFormat="1" ht="68.099999999999994" customHeight="1" x14ac:dyDescent="0.2">
      <c r="A39" s="69"/>
      <c r="B39" s="53"/>
      <c r="C39" s="44"/>
      <c r="D39" s="53"/>
      <c r="E39" s="54"/>
      <c r="F39" s="53"/>
      <c r="G39" s="70" t="s">
        <v>557</v>
      </c>
      <c r="H39" s="48"/>
      <c r="I39" s="48"/>
      <c r="J39" s="70" t="s">
        <v>558</v>
      </c>
      <c r="K39" s="62"/>
      <c r="L39" s="48"/>
      <c r="M39" s="47"/>
    </row>
    <row r="40" spans="1:13" s="5" customFormat="1" ht="56.1" customHeight="1" x14ac:dyDescent="0.2">
      <c r="A40" s="69"/>
      <c r="B40" s="53"/>
      <c r="C40" s="44"/>
      <c r="D40" s="53"/>
      <c r="E40" s="60"/>
      <c r="F40" s="57"/>
      <c r="G40" s="70" t="s">
        <v>559</v>
      </c>
      <c r="H40" s="48"/>
      <c r="I40" s="48"/>
      <c r="J40" s="70" t="s">
        <v>560</v>
      </c>
      <c r="K40" s="39" t="s">
        <v>368</v>
      </c>
      <c r="L40" s="72"/>
      <c r="M40" s="47"/>
    </row>
    <row r="41" spans="1:13" ht="56.1" customHeight="1" x14ac:dyDescent="0.2">
      <c r="A41" s="69"/>
      <c r="B41" s="53"/>
      <c r="C41" s="44"/>
      <c r="D41" s="53"/>
      <c r="E41" s="66" t="s">
        <v>50</v>
      </c>
      <c r="F41" s="68" t="s">
        <v>561</v>
      </c>
      <c r="G41" s="70" t="s">
        <v>562</v>
      </c>
      <c r="H41" s="48"/>
      <c r="I41" s="48"/>
      <c r="J41" s="70" t="s">
        <v>563</v>
      </c>
      <c r="K41" s="39" t="s">
        <v>9</v>
      </c>
      <c r="L41" s="48"/>
      <c r="M41" s="47"/>
    </row>
    <row r="42" spans="1:13" ht="56.1" customHeight="1" x14ac:dyDescent="0.2">
      <c r="A42" s="69"/>
      <c r="B42" s="53"/>
      <c r="C42" s="44"/>
      <c r="D42" s="53"/>
      <c r="E42" s="50" t="s">
        <v>59</v>
      </c>
      <c r="F42" s="49" t="s">
        <v>564</v>
      </c>
      <c r="G42" s="70" t="s">
        <v>565</v>
      </c>
      <c r="H42" s="48"/>
      <c r="I42" s="48"/>
      <c r="J42" s="70" t="s">
        <v>566</v>
      </c>
      <c r="K42" s="39" t="s">
        <v>14</v>
      </c>
      <c r="L42" s="48"/>
      <c r="M42" s="47"/>
    </row>
    <row r="43" spans="1:13" ht="68.099999999999994" customHeight="1" x14ac:dyDescent="0.2">
      <c r="A43" s="69"/>
      <c r="B43" s="53"/>
      <c r="C43" s="44"/>
      <c r="D43" s="53"/>
      <c r="E43" s="60"/>
      <c r="F43" s="57"/>
      <c r="G43" s="70" t="s">
        <v>567</v>
      </c>
      <c r="H43" s="48"/>
      <c r="I43" s="48"/>
      <c r="J43" s="70" t="s">
        <v>568</v>
      </c>
      <c r="K43" s="39" t="s">
        <v>569</v>
      </c>
      <c r="L43" s="48"/>
      <c r="M43" s="47"/>
    </row>
    <row r="44" spans="1:13" s="5" customFormat="1" ht="56.1" customHeight="1" x14ac:dyDescent="0.2">
      <c r="A44" s="69"/>
      <c r="B44" s="53"/>
      <c r="C44" s="44"/>
      <c r="D44" s="53"/>
      <c r="E44" s="50" t="s">
        <v>51</v>
      </c>
      <c r="F44" s="49" t="s">
        <v>570</v>
      </c>
      <c r="G44" s="70" t="s">
        <v>571</v>
      </c>
      <c r="H44" s="48"/>
      <c r="I44" s="48"/>
      <c r="J44" s="70" t="s">
        <v>572</v>
      </c>
      <c r="K44" s="41" t="s">
        <v>14</v>
      </c>
      <c r="L44" s="48"/>
      <c r="M44" s="47"/>
    </row>
    <row r="45" spans="1:13" s="5" customFormat="1" ht="56.1" customHeight="1" x14ac:dyDescent="0.2">
      <c r="A45" s="69"/>
      <c r="B45" s="53"/>
      <c r="C45" s="44"/>
      <c r="D45" s="53"/>
      <c r="E45" s="54"/>
      <c r="F45" s="53"/>
      <c r="G45" s="70" t="s">
        <v>573</v>
      </c>
      <c r="H45" s="48"/>
      <c r="I45" s="48"/>
      <c r="J45" s="70" t="s">
        <v>574</v>
      </c>
      <c r="K45" s="62"/>
      <c r="L45" s="48"/>
      <c r="M45" s="47"/>
    </row>
    <row r="46" spans="1:13" s="5" customFormat="1" ht="68.099999999999994" customHeight="1" x14ac:dyDescent="0.2">
      <c r="A46" s="69"/>
      <c r="B46" s="53"/>
      <c r="C46" s="58"/>
      <c r="D46" s="57"/>
      <c r="E46" s="60"/>
      <c r="F46" s="57"/>
      <c r="G46" s="70" t="s">
        <v>575</v>
      </c>
      <c r="H46" s="48"/>
      <c r="I46" s="61"/>
      <c r="J46" s="70" t="s">
        <v>576</v>
      </c>
      <c r="K46" s="39" t="s">
        <v>9</v>
      </c>
      <c r="L46" s="61"/>
      <c r="M46" s="62"/>
    </row>
    <row r="47" spans="1:13" s="5" customFormat="1" ht="56.1" customHeight="1" x14ac:dyDescent="0.2">
      <c r="A47" s="69"/>
      <c r="B47" s="53"/>
      <c r="C47" s="37">
        <v>2</v>
      </c>
      <c r="D47" s="49" t="s">
        <v>577</v>
      </c>
      <c r="E47" s="66" t="s">
        <v>0</v>
      </c>
      <c r="F47" s="68" t="s">
        <v>578</v>
      </c>
      <c r="G47" s="70" t="s">
        <v>15</v>
      </c>
      <c r="H47" s="48"/>
      <c r="I47" s="40" t="s">
        <v>579</v>
      </c>
      <c r="J47" s="70" t="s">
        <v>580</v>
      </c>
      <c r="K47" s="41" t="s">
        <v>14</v>
      </c>
      <c r="L47" s="40" t="s">
        <v>87</v>
      </c>
      <c r="M47" s="41" t="s">
        <v>112</v>
      </c>
    </row>
    <row r="48" spans="1:13" s="5" customFormat="1" ht="56.1" customHeight="1" x14ac:dyDescent="0.2">
      <c r="A48" s="69"/>
      <c r="B48" s="53"/>
      <c r="C48" s="44"/>
      <c r="D48" s="53"/>
      <c r="E48" s="50" t="s">
        <v>3</v>
      </c>
      <c r="F48" s="49" t="s">
        <v>581</v>
      </c>
      <c r="G48" s="70" t="s">
        <v>582</v>
      </c>
      <c r="H48" s="48"/>
      <c r="I48" s="48"/>
      <c r="J48" s="70" t="s">
        <v>583</v>
      </c>
      <c r="K48" s="47"/>
      <c r="L48" s="48"/>
      <c r="M48" s="47"/>
    </row>
    <row r="49" spans="1:13" s="5" customFormat="1" ht="44.1" customHeight="1" x14ac:dyDescent="0.2">
      <c r="A49" s="69"/>
      <c r="B49" s="53"/>
      <c r="C49" s="58"/>
      <c r="D49" s="57"/>
      <c r="E49" s="60"/>
      <c r="F49" s="57"/>
      <c r="G49" s="70" t="s">
        <v>584</v>
      </c>
      <c r="H49" s="48"/>
      <c r="I49" s="61"/>
      <c r="J49" s="70" t="s">
        <v>585</v>
      </c>
      <c r="K49" s="62"/>
      <c r="L49" s="61"/>
      <c r="M49" s="62"/>
    </row>
    <row r="50" spans="1:13" s="5" customFormat="1" ht="56.1" customHeight="1" x14ac:dyDescent="0.2">
      <c r="A50" s="69"/>
      <c r="B50" s="53"/>
      <c r="C50" s="37">
        <v>3</v>
      </c>
      <c r="D50" s="49" t="s">
        <v>586</v>
      </c>
      <c r="E50" s="50" t="s">
        <v>0</v>
      </c>
      <c r="F50" s="49" t="s">
        <v>587</v>
      </c>
      <c r="G50" s="70" t="s">
        <v>588</v>
      </c>
      <c r="H50" s="48"/>
      <c r="I50" s="40" t="s">
        <v>589</v>
      </c>
      <c r="J50" s="70" t="s">
        <v>590</v>
      </c>
      <c r="K50" s="39" t="s">
        <v>14</v>
      </c>
      <c r="L50" s="73" t="s">
        <v>170</v>
      </c>
      <c r="M50" s="41" t="s">
        <v>112</v>
      </c>
    </row>
    <row r="51" spans="1:13" s="5" customFormat="1" ht="68.099999999999994" customHeight="1" x14ac:dyDescent="0.2">
      <c r="A51" s="69"/>
      <c r="B51" s="53"/>
      <c r="C51" s="44"/>
      <c r="D51" s="53"/>
      <c r="E51" s="60"/>
      <c r="F51" s="57"/>
      <c r="G51" s="70" t="s">
        <v>591</v>
      </c>
      <c r="H51" s="48"/>
      <c r="I51" s="48"/>
      <c r="J51" s="70" t="s">
        <v>592</v>
      </c>
      <c r="K51" s="76" t="s">
        <v>9</v>
      </c>
      <c r="L51" s="74"/>
      <c r="M51" s="47"/>
    </row>
    <row r="52" spans="1:13" s="5" customFormat="1" ht="56.1" customHeight="1" x14ac:dyDescent="0.2">
      <c r="A52" s="69"/>
      <c r="B52" s="53"/>
      <c r="C52" s="44"/>
      <c r="D52" s="53"/>
      <c r="E52" s="50" t="s">
        <v>3</v>
      </c>
      <c r="F52" s="49" t="s">
        <v>593</v>
      </c>
      <c r="G52" s="70" t="s">
        <v>594</v>
      </c>
      <c r="H52" s="48"/>
      <c r="I52" s="48"/>
      <c r="J52" s="70" t="s">
        <v>595</v>
      </c>
      <c r="K52" s="132" t="s">
        <v>8</v>
      </c>
      <c r="L52" s="73" t="s">
        <v>87</v>
      </c>
      <c r="M52" s="47"/>
    </row>
    <row r="53" spans="1:13" s="5" customFormat="1" ht="68.099999999999994" customHeight="1" x14ac:dyDescent="0.2">
      <c r="A53" s="69"/>
      <c r="B53" s="53"/>
      <c r="C53" s="44"/>
      <c r="D53" s="53"/>
      <c r="E53" s="54"/>
      <c r="F53" s="53"/>
      <c r="G53" s="70" t="s">
        <v>596</v>
      </c>
      <c r="H53" s="48"/>
      <c r="I53" s="48"/>
      <c r="J53" s="70" t="s">
        <v>597</v>
      </c>
      <c r="K53" s="83"/>
      <c r="L53" s="75"/>
      <c r="M53" s="47"/>
    </row>
    <row r="54" spans="1:13" s="5" customFormat="1" ht="80.099999999999994" customHeight="1" x14ac:dyDescent="0.2">
      <c r="A54" s="69"/>
      <c r="B54" s="53"/>
      <c r="C54" s="44"/>
      <c r="D54" s="53"/>
      <c r="E54" s="54"/>
      <c r="F54" s="53"/>
      <c r="G54" s="70" t="s">
        <v>598</v>
      </c>
      <c r="H54" s="48"/>
      <c r="I54" s="48"/>
      <c r="J54" s="70" t="s">
        <v>598</v>
      </c>
      <c r="K54" s="76" t="s">
        <v>213</v>
      </c>
      <c r="L54" s="75"/>
      <c r="M54" s="47"/>
    </row>
    <row r="55" spans="1:13" s="5" customFormat="1" ht="80.099999999999994" customHeight="1" x14ac:dyDescent="0.2">
      <c r="A55" s="69"/>
      <c r="B55" s="53"/>
      <c r="C55" s="44"/>
      <c r="D55" s="53"/>
      <c r="E55" s="60"/>
      <c r="F55" s="57"/>
      <c r="G55" s="70" t="s">
        <v>184</v>
      </c>
      <c r="H55" s="48"/>
      <c r="I55" s="48"/>
      <c r="J55" s="70" t="s">
        <v>599</v>
      </c>
      <c r="K55" s="76" t="s">
        <v>214</v>
      </c>
      <c r="L55" s="75"/>
      <c r="M55" s="47"/>
    </row>
    <row r="56" spans="1:13" s="5" customFormat="1" ht="44.1" customHeight="1" x14ac:dyDescent="0.2">
      <c r="A56" s="69"/>
      <c r="B56" s="53"/>
      <c r="C56" s="44"/>
      <c r="D56" s="53"/>
      <c r="E56" s="50" t="s">
        <v>2</v>
      </c>
      <c r="F56" s="49" t="s">
        <v>600</v>
      </c>
      <c r="G56" s="70" t="s">
        <v>601</v>
      </c>
      <c r="H56" s="48"/>
      <c r="I56" s="48"/>
      <c r="J56" s="70" t="s">
        <v>602</v>
      </c>
      <c r="K56" s="73" t="s">
        <v>14</v>
      </c>
      <c r="L56" s="75"/>
      <c r="M56" s="47"/>
    </row>
    <row r="57" spans="1:13" s="5" customFormat="1" ht="44.1" customHeight="1" x14ac:dyDescent="0.2">
      <c r="A57" s="69"/>
      <c r="B57" s="53"/>
      <c r="C57" s="44"/>
      <c r="D57" s="53"/>
      <c r="E57" s="54"/>
      <c r="F57" s="53"/>
      <c r="G57" s="70" t="s">
        <v>603</v>
      </c>
      <c r="H57" s="48"/>
      <c r="I57" s="48"/>
      <c r="J57" s="70" t="s">
        <v>604</v>
      </c>
      <c r="K57" s="74"/>
      <c r="L57" s="75"/>
      <c r="M57" s="47"/>
    </row>
    <row r="58" spans="1:13" s="5" customFormat="1" ht="56.1" customHeight="1" x14ac:dyDescent="0.2">
      <c r="A58" s="69"/>
      <c r="B58" s="53"/>
      <c r="C58" s="44"/>
      <c r="D58" s="53"/>
      <c r="E58" s="54"/>
      <c r="F58" s="53"/>
      <c r="G58" s="70" t="s">
        <v>605</v>
      </c>
      <c r="H58" s="48"/>
      <c r="I58" s="48"/>
      <c r="J58" s="70" t="s">
        <v>606</v>
      </c>
      <c r="K58" s="70" t="s">
        <v>9</v>
      </c>
      <c r="L58" s="48"/>
      <c r="M58" s="47"/>
    </row>
    <row r="59" spans="1:13" s="5" customFormat="1" ht="68.099999999999994" customHeight="1" x14ac:dyDescent="0.2">
      <c r="A59" s="69"/>
      <c r="B59" s="53"/>
      <c r="C59" s="44"/>
      <c r="D59" s="53"/>
      <c r="E59" s="54"/>
      <c r="F59" s="53"/>
      <c r="G59" s="70" t="s">
        <v>607</v>
      </c>
      <c r="H59" s="48"/>
      <c r="I59" s="65"/>
      <c r="J59" s="70" t="s">
        <v>608</v>
      </c>
      <c r="K59" s="76" t="s">
        <v>10</v>
      </c>
      <c r="L59" s="75"/>
      <c r="M59" s="47"/>
    </row>
    <row r="60" spans="1:13" s="5" customFormat="1" ht="44.1" customHeight="1" x14ac:dyDescent="0.2">
      <c r="A60" s="69"/>
      <c r="B60" s="53"/>
      <c r="C60" s="44"/>
      <c r="D60" s="53"/>
      <c r="E60" s="60"/>
      <c r="F60" s="57"/>
      <c r="G60" s="70" t="s">
        <v>609</v>
      </c>
      <c r="H60" s="48"/>
      <c r="I60" s="48"/>
      <c r="J60" s="70" t="s">
        <v>610</v>
      </c>
      <c r="K60" s="76" t="s">
        <v>368</v>
      </c>
      <c r="L60" s="75"/>
      <c r="M60" s="47"/>
    </row>
    <row r="61" spans="1:13" s="5" customFormat="1" ht="68.099999999999994" customHeight="1" x14ac:dyDescent="0.2">
      <c r="A61" s="69"/>
      <c r="B61" s="53"/>
      <c r="C61" s="44"/>
      <c r="D61" s="53"/>
      <c r="E61" s="66" t="s">
        <v>4</v>
      </c>
      <c r="F61" s="68" t="s">
        <v>611</v>
      </c>
      <c r="G61" s="70" t="s">
        <v>612</v>
      </c>
      <c r="H61" s="48"/>
      <c r="I61" s="48"/>
      <c r="J61" s="70" t="s">
        <v>613</v>
      </c>
      <c r="K61" s="76" t="s">
        <v>14</v>
      </c>
      <c r="L61" s="75"/>
      <c r="M61" s="47"/>
    </row>
    <row r="62" spans="1:13" s="5" customFormat="1" ht="56.1" customHeight="1" x14ac:dyDescent="0.2">
      <c r="A62" s="69"/>
      <c r="B62" s="53"/>
      <c r="C62" s="44"/>
      <c r="D62" s="53"/>
      <c r="E62" s="50" t="s">
        <v>7</v>
      </c>
      <c r="F62" s="49" t="s">
        <v>614</v>
      </c>
      <c r="G62" s="70" t="s">
        <v>68</v>
      </c>
      <c r="H62" s="48"/>
      <c r="I62" s="48"/>
      <c r="J62" s="70" t="s">
        <v>615</v>
      </c>
      <c r="K62" s="76" t="s">
        <v>8</v>
      </c>
      <c r="L62" s="75"/>
      <c r="M62" s="47"/>
    </row>
    <row r="63" spans="1:13" s="5" customFormat="1" ht="56.1" customHeight="1" x14ac:dyDescent="0.2">
      <c r="A63" s="69"/>
      <c r="B63" s="53"/>
      <c r="C63" s="44"/>
      <c r="D63" s="53"/>
      <c r="E63" s="60"/>
      <c r="F63" s="57"/>
      <c r="G63" s="70" t="s">
        <v>69</v>
      </c>
      <c r="H63" s="48"/>
      <c r="I63" s="48"/>
      <c r="J63" s="70" t="s">
        <v>616</v>
      </c>
      <c r="K63" s="81" t="s">
        <v>10</v>
      </c>
      <c r="L63" s="75"/>
      <c r="M63" s="47"/>
    </row>
    <row r="64" spans="1:13" s="5" customFormat="1" ht="80.099999999999994" customHeight="1" x14ac:dyDescent="0.2">
      <c r="A64" s="69"/>
      <c r="B64" s="53"/>
      <c r="C64" s="44"/>
      <c r="D64" s="53"/>
      <c r="E64" s="50" t="s">
        <v>47</v>
      </c>
      <c r="F64" s="49" t="s">
        <v>617</v>
      </c>
      <c r="G64" s="70" t="s">
        <v>618</v>
      </c>
      <c r="H64" s="48"/>
      <c r="I64" s="48"/>
      <c r="J64" s="70" t="s">
        <v>619</v>
      </c>
      <c r="K64" s="73" t="s">
        <v>14</v>
      </c>
      <c r="L64" s="75"/>
      <c r="M64" s="47"/>
    </row>
    <row r="65" spans="1:13" s="5" customFormat="1" ht="68.099999999999994" customHeight="1" x14ac:dyDescent="0.2">
      <c r="A65" s="69"/>
      <c r="B65" s="53"/>
      <c r="C65" s="44"/>
      <c r="D65" s="53"/>
      <c r="E65" s="54"/>
      <c r="F65" s="53"/>
      <c r="G65" s="70" t="s">
        <v>620</v>
      </c>
      <c r="H65" s="48"/>
      <c r="I65" s="48"/>
      <c r="J65" s="70" t="s">
        <v>621</v>
      </c>
      <c r="K65" s="75"/>
      <c r="L65" s="75"/>
      <c r="M65" s="47"/>
    </row>
    <row r="66" spans="1:13" s="5" customFormat="1" ht="56.1" customHeight="1" x14ac:dyDescent="0.2">
      <c r="A66" s="69"/>
      <c r="B66" s="53"/>
      <c r="C66" s="44"/>
      <c r="D66" s="53"/>
      <c r="E66" s="54"/>
      <c r="F66" s="53"/>
      <c r="G66" s="70" t="s">
        <v>622</v>
      </c>
      <c r="H66" s="48"/>
      <c r="I66" s="48"/>
      <c r="J66" s="70" t="s">
        <v>623</v>
      </c>
      <c r="K66" s="74"/>
      <c r="L66" s="75"/>
      <c r="M66" s="47"/>
    </row>
    <row r="67" spans="1:13" s="5" customFormat="1" ht="56.1" customHeight="1" x14ac:dyDescent="0.2">
      <c r="A67" s="69"/>
      <c r="B67" s="53"/>
      <c r="C67" s="44"/>
      <c r="D67" s="53"/>
      <c r="E67" s="54"/>
      <c r="F67" s="53"/>
      <c r="G67" s="70" t="s">
        <v>207</v>
      </c>
      <c r="H67" s="48"/>
      <c r="I67" s="48"/>
      <c r="J67" s="70" t="s">
        <v>624</v>
      </c>
      <c r="K67" s="73" t="s">
        <v>9</v>
      </c>
      <c r="L67" s="75"/>
      <c r="M67" s="47"/>
    </row>
    <row r="68" spans="1:13" s="5" customFormat="1" ht="68.099999999999994" customHeight="1" x14ac:dyDescent="0.2">
      <c r="A68" s="69"/>
      <c r="B68" s="53"/>
      <c r="C68" s="44"/>
      <c r="D68" s="53"/>
      <c r="E68" s="54"/>
      <c r="F68" s="53"/>
      <c r="G68" s="70" t="s">
        <v>625</v>
      </c>
      <c r="H68" s="48"/>
      <c r="I68" s="48"/>
      <c r="J68" s="70" t="s">
        <v>626</v>
      </c>
      <c r="K68" s="75"/>
      <c r="L68" s="75"/>
      <c r="M68" s="47"/>
    </row>
    <row r="69" spans="1:13" s="5" customFormat="1" ht="68.099999999999994" customHeight="1" x14ac:dyDescent="0.2">
      <c r="A69" s="69"/>
      <c r="B69" s="53"/>
      <c r="C69" s="44"/>
      <c r="D69" s="53"/>
      <c r="E69" s="60"/>
      <c r="F69" s="57"/>
      <c r="G69" s="133" t="s">
        <v>627</v>
      </c>
      <c r="H69" s="48"/>
      <c r="I69" s="65"/>
      <c r="J69" s="70" t="s">
        <v>628</v>
      </c>
      <c r="K69" s="74"/>
      <c r="L69" s="74"/>
      <c r="M69" s="62"/>
    </row>
    <row r="70" spans="1:13" s="5" customFormat="1" ht="68.099999999999994" customHeight="1" x14ac:dyDescent="0.2">
      <c r="A70" s="69"/>
      <c r="B70" s="53"/>
      <c r="C70" s="44"/>
      <c r="D70" s="53"/>
      <c r="E70" s="50" t="s">
        <v>48</v>
      </c>
      <c r="F70" s="49" t="s">
        <v>629</v>
      </c>
      <c r="G70" s="70" t="s">
        <v>630</v>
      </c>
      <c r="H70" s="48"/>
      <c r="I70" s="48"/>
      <c r="J70" s="70" t="s">
        <v>631</v>
      </c>
      <c r="K70" s="76" t="s">
        <v>14</v>
      </c>
      <c r="L70" s="76" t="s">
        <v>87</v>
      </c>
      <c r="M70" s="39" t="s">
        <v>112</v>
      </c>
    </row>
    <row r="71" spans="1:13" s="5" customFormat="1" ht="44.1" customHeight="1" x14ac:dyDescent="0.2">
      <c r="A71" s="69"/>
      <c r="B71" s="53"/>
      <c r="C71" s="44"/>
      <c r="D71" s="53"/>
      <c r="E71" s="54"/>
      <c r="F71" s="53"/>
      <c r="G71" s="70" t="s">
        <v>632</v>
      </c>
      <c r="H71" s="48"/>
      <c r="I71" s="48"/>
      <c r="J71" s="70" t="s">
        <v>633</v>
      </c>
      <c r="K71" s="76" t="s">
        <v>506</v>
      </c>
      <c r="L71" s="76" t="s">
        <v>141</v>
      </c>
      <c r="M71" s="70" t="s">
        <v>634</v>
      </c>
    </row>
    <row r="72" spans="1:13" s="5" customFormat="1" ht="56.1" customHeight="1" x14ac:dyDescent="0.2">
      <c r="A72" s="69"/>
      <c r="B72" s="53"/>
      <c r="C72" s="44"/>
      <c r="D72" s="53"/>
      <c r="E72" s="60"/>
      <c r="F72" s="57"/>
      <c r="G72" s="70" t="s">
        <v>635</v>
      </c>
      <c r="H72" s="48"/>
      <c r="I72" s="48"/>
      <c r="J72" s="70" t="s">
        <v>636</v>
      </c>
      <c r="K72" s="76" t="s">
        <v>368</v>
      </c>
      <c r="L72" s="76" t="s">
        <v>87</v>
      </c>
      <c r="M72" s="70" t="s">
        <v>112</v>
      </c>
    </row>
    <row r="73" spans="1:13" s="5" customFormat="1" ht="44.1" customHeight="1" x14ac:dyDescent="0.2">
      <c r="A73" s="69"/>
      <c r="B73" s="53"/>
      <c r="C73" s="58"/>
      <c r="D73" s="57"/>
      <c r="E73" s="66" t="s">
        <v>50</v>
      </c>
      <c r="F73" s="68" t="s">
        <v>637</v>
      </c>
      <c r="G73" s="70" t="s">
        <v>638</v>
      </c>
      <c r="H73" s="48"/>
      <c r="I73" s="61"/>
      <c r="J73" s="70" t="s">
        <v>639</v>
      </c>
      <c r="K73" s="70" t="s">
        <v>9</v>
      </c>
      <c r="L73" s="76" t="s">
        <v>87</v>
      </c>
      <c r="M73" s="39" t="s">
        <v>112</v>
      </c>
    </row>
    <row r="74" spans="1:13" s="5" customFormat="1" ht="56.1" customHeight="1" x14ac:dyDescent="0.2">
      <c r="A74" s="69"/>
      <c r="B74" s="53"/>
      <c r="C74" s="37">
        <v>4</v>
      </c>
      <c r="D74" s="49" t="s">
        <v>640</v>
      </c>
      <c r="E74" s="50" t="s">
        <v>3</v>
      </c>
      <c r="F74" s="49" t="s">
        <v>12</v>
      </c>
      <c r="G74" s="70" t="s">
        <v>16</v>
      </c>
      <c r="H74" s="48"/>
      <c r="I74" s="40" t="s">
        <v>641</v>
      </c>
      <c r="J74" s="70" t="s">
        <v>642</v>
      </c>
      <c r="K74" s="76" t="s">
        <v>14</v>
      </c>
      <c r="L74" s="73" t="s">
        <v>87</v>
      </c>
      <c r="M74" s="41" t="s">
        <v>112</v>
      </c>
    </row>
    <row r="75" spans="1:13" s="5" customFormat="1" ht="44.1" customHeight="1" x14ac:dyDescent="0.2">
      <c r="A75" s="69"/>
      <c r="B75" s="53"/>
      <c r="C75" s="44"/>
      <c r="D75" s="53"/>
      <c r="E75" s="54"/>
      <c r="F75" s="53"/>
      <c r="G75" s="70" t="s">
        <v>643</v>
      </c>
      <c r="H75" s="48"/>
      <c r="I75" s="48"/>
      <c r="J75" s="70" t="s">
        <v>644</v>
      </c>
      <c r="K75" s="73" t="s">
        <v>9</v>
      </c>
      <c r="L75" s="75"/>
      <c r="M75" s="47"/>
    </row>
    <row r="76" spans="1:13" s="5" customFormat="1" ht="56.1" customHeight="1" x14ac:dyDescent="0.2">
      <c r="A76" s="69"/>
      <c r="B76" s="53"/>
      <c r="C76" s="44"/>
      <c r="D76" s="53"/>
      <c r="E76" s="54"/>
      <c r="F76" s="53"/>
      <c r="G76" s="70" t="s">
        <v>645</v>
      </c>
      <c r="H76" s="48"/>
      <c r="I76" s="48"/>
      <c r="J76" s="70" t="s">
        <v>646</v>
      </c>
      <c r="K76" s="75"/>
      <c r="L76" s="75"/>
      <c r="M76" s="47"/>
    </row>
    <row r="77" spans="1:13" s="5" customFormat="1" ht="56.1" customHeight="1" x14ac:dyDescent="0.2">
      <c r="A77" s="69"/>
      <c r="B77" s="53"/>
      <c r="C77" s="44"/>
      <c r="D77" s="53"/>
      <c r="E77" s="60"/>
      <c r="F77" s="57"/>
      <c r="G77" s="70" t="s">
        <v>647</v>
      </c>
      <c r="H77" s="48"/>
      <c r="I77" s="48"/>
      <c r="J77" s="70" t="s">
        <v>648</v>
      </c>
      <c r="K77" s="74"/>
      <c r="L77" s="75"/>
      <c r="M77" s="47"/>
    </row>
    <row r="78" spans="1:13" s="5" customFormat="1" ht="56.1" customHeight="1" x14ac:dyDescent="0.2">
      <c r="A78" s="69"/>
      <c r="B78" s="53"/>
      <c r="C78" s="44"/>
      <c r="D78" s="53"/>
      <c r="E78" s="66" t="s">
        <v>2</v>
      </c>
      <c r="F78" s="68" t="s">
        <v>13</v>
      </c>
      <c r="G78" s="70" t="s">
        <v>649</v>
      </c>
      <c r="H78" s="48"/>
      <c r="I78" s="48"/>
      <c r="J78" s="70" t="s">
        <v>650</v>
      </c>
      <c r="K78" s="76" t="s">
        <v>14</v>
      </c>
      <c r="L78" s="75"/>
      <c r="M78" s="47"/>
    </row>
    <row r="79" spans="1:13" s="5" customFormat="1" ht="56.1" customHeight="1" x14ac:dyDescent="0.2">
      <c r="A79" s="69"/>
      <c r="B79" s="53"/>
      <c r="C79" s="44"/>
      <c r="D79" s="53"/>
      <c r="E79" s="50" t="s">
        <v>4</v>
      </c>
      <c r="F79" s="49" t="s">
        <v>651</v>
      </c>
      <c r="G79" s="70" t="s">
        <v>652</v>
      </c>
      <c r="H79" s="48"/>
      <c r="I79" s="48"/>
      <c r="J79" s="70" t="s">
        <v>653</v>
      </c>
      <c r="K79" s="73" t="s">
        <v>14</v>
      </c>
      <c r="L79" s="75"/>
      <c r="M79" s="47"/>
    </row>
    <row r="80" spans="1:13" s="5" customFormat="1" ht="44.1" customHeight="1" x14ac:dyDescent="0.2">
      <c r="A80" s="69"/>
      <c r="B80" s="53"/>
      <c r="C80" s="44"/>
      <c r="D80" s="53"/>
      <c r="E80" s="54"/>
      <c r="F80" s="53"/>
      <c r="G80" s="70" t="s">
        <v>654</v>
      </c>
      <c r="H80" s="48"/>
      <c r="I80" s="48"/>
      <c r="J80" s="70" t="s">
        <v>655</v>
      </c>
      <c r="K80" s="75"/>
      <c r="L80" s="75"/>
      <c r="M80" s="47"/>
    </row>
    <row r="81" spans="1:13" s="5" customFormat="1" ht="56.1" customHeight="1" x14ac:dyDescent="0.2">
      <c r="A81" s="69"/>
      <c r="B81" s="53"/>
      <c r="C81" s="44"/>
      <c r="D81" s="53"/>
      <c r="E81" s="60"/>
      <c r="F81" s="57"/>
      <c r="G81" s="70" t="s">
        <v>656</v>
      </c>
      <c r="H81" s="48"/>
      <c r="I81" s="48"/>
      <c r="J81" s="70" t="s">
        <v>657</v>
      </c>
      <c r="K81" s="74"/>
      <c r="L81" s="75"/>
      <c r="M81" s="47"/>
    </row>
    <row r="82" spans="1:13" ht="56.1" customHeight="1" x14ac:dyDescent="0.2">
      <c r="A82" s="69"/>
      <c r="B82" s="53"/>
      <c r="C82" s="44"/>
      <c r="D82" s="53"/>
      <c r="E82" s="50" t="s">
        <v>7</v>
      </c>
      <c r="F82" s="49" t="s">
        <v>658</v>
      </c>
      <c r="G82" s="70" t="s">
        <v>17</v>
      </c>
      <c r="H82" s="48"/>
      <c r="I82" s="48"/>
      <c r="J82" s="70" t="s">
        <v>659</v>
      </c>
      <c r="K82" s="73" t="s">
        <v>9</v>
      </c>
      <c r="L82" s="75"/>
      <c r="M82" s="47"/>
    </row>
    <row r="83" spans="1:13" ht="56.1" customHeight="1" x14ac:dyDescent="0.2">
      <c r="A83" s="69"/>
      <c r="B83" s="53"/>
      <c r="C83" s="44"/>
      <c r="D83" s="53"/>
      <c r="E83" s="60"/>
      <c r="F83" s="57"/>
      <c r="G83" s="70" t="s">
        <v>660</v>
      </c>
      <c r="H83" s="48"/>
      <c r="I83" s="48"/>
      <c r="J83" s="70" t="s">
        <v>661</v>
      </c>
      <c r="K83" s="74"/>
      <c r="L83" s="75"/>
      <c r="M83" s="47"/>
    </row>
    <row r="84" spans="1:13" ht="68.099999999999994" customHeight="1" x14ac:dyDescent="0.2">
      <c r="A84" s="69"/>
      <c r="B84" s="53"/>
      <c r="C84" s="44"/>
      <c r="D84" s="53"/>
      <c r="E84" s="50" t="s">
        <v>48</v>
      </c>
      <c r="F84" s="49" t="s">
        <v>662</v>
      </c>
      <c r="G84" s="70" t="s">
        <v>663</v>
      </c>
      <c r="H84" s="48"/>
      <c r="I84" s="48"/>
      <c r="J84" s="70" t="s">
        <v>664</v>
      </c>
      <c r="K84" s="73" t="s">
        <v>14</v>
      </c>
      <c r="L84" s="75"/>
      <c r="M84" s="47"/>
    </row>
    <row r="85" spans="1:13" ht="56.1" customHeight="1" x14ac:dyDescent="0.2">
      <c r="A85" s="69"/>
      <c r="B85" s="53"/>
      <c r="C85" s="44"/>
      <c r="D85" s="53"/>
      <c r="E85" s="54"/>
      <c r="F85" s="53"/>
      <c r="G85" s="70" t="s">
        <v>665</v>
      </c>
      <c r="H85" s="48"/>
      <c r="I85" s="48"/>
      <c r="J85" s="70" t="s">
        <v>666</v>
      </c>
      <c r="K85" s="74"/>
      <c r="L85" s="75"/>
      <c r="M85" s="47"/>
    </row>
    <row r="86" spans="1:13" ht="56.1" customHeight="1" x14ac:dyDescent="0.2">
      <c r="A86" s="69"/>
      <c r="B86" s="53"/>
      <c r="C86" s="44"/>
      <c r="D86" s="53"/>
      <c r="E86" s="54"/>
      <c r="F86" s="53"/>
      <c r="G86" s="70" t="s">
        <v>667</v>
      </c>
      <c r="H86" s="48"/>
      <c r="I86" s="48"/>
      <c r="J86" s="70" t="s">
        <v>668</v>
      </c>
      <c r="K86" s="76" t="s">
        <v>9</v>
      </c>
      <c r="L86" s="75"/>
      <c r="M86" s="47"/>
    </row>
    <row r="87" spans="1:13" ht="56.1" customHeight="1" x14ac:dyDescent="0.2">
      <c r="A87" s="69"/>
      <c r="B87" s="53"/>
      <c r="C87" s="58"/>
      <c r="D87" s="57"/>
      <c r="E87" s="54"/>
      <c r="F87" s="57"/>
      <c r="G87" s="70" t="s">
        <v>669</v>
      </c>
      <c r="H87" s="48"/>
      <c r="I87" s="61"/>
      <c r="J87" s="70" t="s">
        <v>670</v>
      </c>
      <c r="K87" s="76" t="s">
        <v>10</v>
      </c>
      <c r="L87" s="74"/>
      <c r="M87" s="62"/>
    </row>
    <row r="88" spans="1:13" s="5" customFormat="1" ht="44.1" customHeight="1" x14ac:dyDescent="0.2">
      <c r="A88" s="69"/>
      <c r="B88" s="53"/>
      <c r="C88" s="37">
        <v>5</v>
      </c>
      <c r="D88" s="49" t="s">
        <v>671</v>
      </c>
      <c r="E88" s="50"/>
      <c r="F88" s="49" t="s">
        <v>672</v>
      </c>
      <c r="G88" s="70" t="s">
        <v>673</v>
      </c>
      <c r="H88" s="48"/>
      <c r="I88" s="40" t="s">
        <v>674</v>
      </c>
      <c r="J88" s="70" t="s">
        <v>675</v>
      </c>
      <c r="K88" s="73" t="s">
        <v>14</v>
      </c>
      <c r="L88" s="73" t="s">
        <v>87</v>
      </c>
      <c r="M88" s="41" t="s">
        <v>112</v>
      </c>
    </row>
    <row r="89" spans="1:13" s="5" customFormat="1" ht="44.1" customHeight="1" x14ac:dyDescent="0.2">
      <c r="A89" s="69"/>
      <c r="B89" s="53"/>
      <c r="C89" s="58"/>
      <c r="D89" s="57"/>
      <c r="E89" s="60"/>
      <c r="F89" s="57"/>
      <c r="G89" s="70" t="s">
        <v>676</v>
      </c>
      <c r="H89" s="48"/>
      <c r="I89" s="61"/>
      <c r="J89" s="70" t="s">
        <v>677</v>
      </c>
      <c r="K89" s="74"/>
      <c r="L89" s="74"/>
      <c r="M89" s="62"/>
    </row>
    <row r="90" spans="1:13" s="5" customFormat="1" ht="56.1" customHeight="1" x14ac:dyDescent="0.2">
      <c r="A90" s="69"/>
      <c r="B90" s="53"/>
      <c r="C90" s="37">
        <v>6</v>
      </c>
      <c r="D90" s="49" t="s">
        <v>678</v>
      </c>
      <c r="E90" s="50" t="s">
        <v>0</v>
      </c>
      <c r="F90" s="49" t="s">
        <v>55</v>
      </c>
      <c r="G90" s="70" t="s">
        <v>679</v>
      </c>
      <c r="H90" s="48"/>
      <c r="I90" s="40" t="s">
        <v>680</v>
      </c>
      <c r="J90" s="70" t="s">
        <v>681</v>
      </c>
      <c r="K90" s="41" t="s">
        <v>14</v>
      </c>
      <c r="L90" s="73" t="s">
        <v>87</v>
      </c>
      <c r="M90" s="41" t="s">
        <v>112</v>
      </c>
    </row>
    <row r="91" spans="1:13" s="5" customFormat="1" ht="56.1" customHeight="1" x14ac:dyDescent="0.2">
      <c r="A91" s="69"/>
      <c r="B91" s="53"/>
      <c r="C91" s="44"/>
      <c r="D91" s="53"/>
      <c r="E91" s="54"/>
      <c r="F91" s="53"/>
      <c r="G91" s="70" t="s">
        <v>682</v>
      </c>
      <c r="H91" s="48"/>
      <c r="I91" s="48"/>
      <c r="J91" s="70" t="s">
        <v>683</v>
      </c>
      <c r="K91" s="47"/>
      <c r="L91" s="75"/>
      <c r="M91" s="47"/>
    </row>
    <row r="92" spans="1:13" s="5" customFormat="1" ht="56.1" customHeight="1" x14ac:dyDescent="0.2">
      <c r="A92" s="69"/>
      <c r="B92" s="53"/>
      <c r="C92" s="44"/>
      <c r="D92" s="53"/>
      <c r="E92" s="54"/>
      <c r="F92" s="53"/>
      <c r="G92" s="70" t="s">
        <v>684</v>
      </c>
      <c r="H92" s="48"/>
      <c r="I92" s="48"/>
      <c r="J92" s="70" t="s">
        <v>685</v>
      </c>
      <c r="K92" s="47"/>
      <c r="L92" s="75"/>
      <c r="M92" s="47"/>
    </row>
    <row r="93" spans="1:13" s="5" customFormat="1" ht="44.1" customHeight="1" x14ac:dyDescent="0.2">
      <c r="A93" s="69"/>
      <c r="B93" s="53"/>
      <c r="C93" s="44"/>
      <c r="D93" s="53"/>
      <c r="E93" s="54"/>
      <c r="F93" s="53"/>
      <c r="G93" s="70" t="s">
        <v>686</v>
      </c>
      <c r="H93" s="48"/>
      <c r="I93" s="48"/>
      <c r="J93" s="70" t="s">
        <v>687</v>
      </c>
      <c r="K93" s="47"/>
      <c r="L93" s="75"/>
      <c r="M93" s="47"/>
    </row>
    <row r="94" spans="1:13" s="5" customFormat="1" ht="56.1" customHeight="1" x14ac:dyDescent="0.2">
      <c r="A94" s="69"/>
      <c r="B94" s="53"/>
      <c r="C94" s="44"/>
      <c r="D94" s="53"/>
      <c r="E94" s="54"/>
      <c r="F94" s="53"/>
      <c r="G94" s="70" t="s">
        <v>688</v>
      </c>
      <c r="H94" s="48"/>
      <c r="I94" s="48"/>
      <c r="J94" s="70" t="s">
        <v>689</v>
      </c>
      <c r="K94" s="47"/>
      <c r="L94" s="75"/>
      <c r="M94" s="47"/>
    </row>
    <row r="95" spans="1:13" s="5" customFormat="1" ht="44.1" customHeight="1" x14ac:dyDescent="0.2">
      <c r="A95" s="69"/>
      <c r="B95" s="53"/>
      <c r="C95" s="44"/>
      <c r="D95" s="53"/>
      <c r="E95" s="54"/>
      <c r="F95" s="53"/>
      <c r="G95" s="70" t="s">
        <v>690</v>
      </c>
      <c r="H95" s="48"/>
      <c r="I95" s="48"/>
      <c r="J95" s="70" t="s">
        <v>691</v>
      </c>
      <c r="K95" s="47"/>
      <c r="L95" s="75"/>
      <c r="M95" s="47"/>
    </row>
    <row r="96" spans="1:13" s="5" customFormat="1" ht="56.1" customHeight="1" x14ac:dyDescent="0.2">
      <c r="A96" s="69"/>
      <c r="B96" s="53"/>
      <c r="C96" s="44"/>
      <c r="D96" s="53"/>
      <c r="E96" s="54"/>
      <c r="F96" s="53"/>
      <c r="G96" s="70" t="s">
        <v>692</v>
      </c>
      <c r="H96" s="48"/>
      <c r="I96" s="48"/>
      <c r="J96" s="70" t="s">
        <v>693</v>
      </c>
      <c r="K96" s="47"/>
      <c r="L96" s="75"/>
      <c r="M96" s="47"/>
    </row>
    <row r="97" spans="1:13" s="5" customFormat="1" ht="56.1" customHeight="1" x14ac:dyDescent="0.2">
      <c r="A97" s="69"/>
      <c r="B97" s="53"/>
      <c r="C97" s="44"/>
      <c r="D97" s="53"/>
      <c r="E97" s="54"/>
      <c r="F97" s="53"/>
      <c r="G97" s="70" t="s">
        <v>694</v>
      </c>
      <c r="H97" s="48"/>
      <c r="I97" s="48"/>
      <c r="J97" s="70" t="s">
        <v>695</v>
      </c>
      <c r="K97" s="47"/>
      <c r="L97" s="75"/>
      <c r="M97" s="47"/>
    </row>
    <row r="98" spans="1:13" s="5" customFormat="1" ht="44.1" customHeight="1" x14ac:dyDescent="0.2">
      <c r="A98" s="69"/>
      <c r="B98" s="53"/>
      <c r="C98" s="44"/>
      <c r="D98" s="53"/>
      <c r="E98" s="60"/>
      <c r="F98" s="57"/>
      <c r="G98" s="70" t="s">
        <v>696</v>
      </c>
      <c r="H98" s="48"/>
      <c r="I98" s="48"/>
      <c r="J98" s="70" t="s">
        <v>697</v>
      </c>
      <c r="K98" s="47"/>
      <c r="L98" s="74"/>
      <c r="M98" s="62"/>
    </row>
    <row r="99" spans="1:13" s="5" customFormat="1" ht="104.1" customHeight="1" x14ac:dyDescent="0.2">
      <c r="A99" s="69"/>
      <c r="B99" s="53"/>
      <c r="C99" s="44"/>
      <c r="D99" s="53"/>
      <c r="E99" s="50" t="s">
        <v>3</v>
      </c>
      <c r="F99" s="49" t="s">
        <v>698</v>
      </c>
      <c r="G99" s="70" t="s">
        <v>699</v>
      </c>
      <c r="H99" s="48"/>
      <c r="I99" s="48"/>
      <c r="J99" s="70" t="s">
        <v>700</v>
      </c>
      <c r="K99" s="48"/>
      <c r="L99" s="40" t="s">
        <v>144</v>
      </c>
      <c r="M99" s="41" t="s">
        <v>701</v>
      </c>
    </row>
    <row r="100" spans="1:13" s="5" customFormat="1" ht="92.1" customHeight="1" x14ac:dyDescent="0.2">
      <c r="A100" s="69"/>
      <c r="B100" s="53"/>
      <c r="C100" s="44"/>
      <c r="D100" s="53"/>
      <c r="E100" s="54"/>
      <c r="F100" s="53"/>
      <c r="G100" s="70" t="s">
        <v>702</v>
      </c>
      <c r="H100" s="48"/>
      <c r="I100" s="48"/>
      <c r="J100" s="70" t="s">
        <v>703</v>
      </c>
      <c r="K100" s="48"/>
      <c r="L100" s="61"/>
      <c r="M100" s="62"/>
    </row>
    <row r="101" spans="1:13" s="5" customFormat="1" ht="68.099999999999994" customHeight="1" x14ac:dyDescent="0.2">
      <c r="A101" s="69"/>
      <c r="B101" s="53"/>
      <c r="C101" s="44"/>
      <c r="D101" s="53"/>
      <c r="E101" s="54"/>
      <c r="F101" s="53"/>
      <c r="G101" s="70" t="s">
        <v>704</v>
      </c>
      <c r="H101" s="48"/>
      <c r="I101" s="48"/>
      <c r="J101" s="70" t="s">
        <v>705</v>
      </c>
      <c r="K101" s="61"/>
      <c r="L101" s="76" t="s">
        <v>706</v>
      </c>
      <c r="M101" s="39" t="s">
        <v>707</v>
      </c>
    </row>
    <row r="102" spans="1:13" s="5" customFormat="1" ht="44.1" customHeight="1" x14ac:dyDescent="0.2">
      <c r="A102" s="69"/>
      <c r="B102" s="53"/>
      <c r="C102" s="44"/>
      <c r="D102" s="53"/>
      <c r="E102" s="54"/>
      <c r="F102" s="53"/>
      <c r="G102" s="70" t="s">
        <v>708</v>
      </c>
      <c r="H102" s="48"/>
      <c r="I102" s="48"/>
      <c r="J102" s="70" t="s">
        <v>709</v>
      </c>
      <c r="K102" s="70" t="s">
        <v>8</v>
      </c>
      <c r="L102" s="70" t="s">
        <v>144</v>
      </c>
      <c r="M102" s="39" t="s">
        <v>634</v>
      </c>
    </row>
    <row r="103" spans="1:13" s="5" customFormat="1" ht="68.099999999999994" customHeight="1" x14ac:dyDescent="0.2">
      <c r="A103" s="69"/>
      <c r="B103" s="53"/>
      <c r="C103" s="44"/>
      <c r="D103" s="53"/>
      <c r="E103" s="60"/>
      <c r="F103" s="57"/>
      <c r="G103" s="70" t="s">
        <v>710</v>
      </c>
      <c r="H103" s="48"/>
      <c r="I103" s="48"/>
      <c r="J103" s="70" t="s">
        <v>711</v>
      </c>
      <c r="K103" s="70" t="s">
        <v>712</v>
      </c>
      <c r="L103" s="73" t="s">
        <v>87</v>
      </c>
      <c r="M103" s="41" t="s">
        <v>112</v>
      </c>
    </row>
    <row r="104" spans="1:13" s="5" customFormat="1" ht="56.1" customHeight="1" x14ac:dyDescent="0.2">
      <c r="A104" s="69"/>
      <c r="B104" s="53"/>
      <c r="C104" s="44"/>
      <c r="D104" s="53"/>
      <c r="E104" s="50" t="s">
        <v>2</v>
      </c>
      <c r="F104" s="49" t="s">
        <v>54</v>
      </c>
      <c r="G104" s="70" t="s">
        <v>713</v>
      </c>
      <c r="H104" s="48"/>
      <c r="I104" s="48"/>
      <c r="J104" s="70" t="s">
        <v>714</v>
      </c>
      <c r="K104" s="41" t="s">
        <v>9</v>
      </c>
      <c r="L104" s="75"/>
      <c r="M104" s="47"/>
    </row>
    <row r="105" spans="1:13" s="5" customFormat="1" ht="56.1" customHeight="1" x14ac:dyDescent="0.2">
      <c r="A105" s="69"/>
      <c r="B105" s="53"/>
      <c r="C105" s="44"/>
      <c r="D105" s="53"/>
      <c r="E105" s="54"/>
      <c r="F105" s="53"/>
      <c r="G105" s="70" t="s">
        <v>715</v>
      </c>
      <c r="H105" s="48"/>
      <c r="I105" s="48"/>
      <c r="J105" s="70" t="s">
        <v>716</v>
      </c>
      <c r="K105" s="62"/>
      <c r="L105" s="75"/>
      <c r="M105" s="47"/>
    </row>
    <row r="106" spans="1:13" s="5" customFormat="1" ht="44.1" customHeight="1" x14ac:dyDescent="0.2">
      <c r="A106" s="69"/>
      <c r="B106" s="53"/>
      <c r="C106" s="44"/>
      <c r="D106" s="53"/>
      <c r="E106" s="60"/>
      <c r="F106" s="57"/>
      <c r="G106" s="70" t="s">
        <v>717</v>
      </c>
      <c r="H106" s="48"/>
      <c r="I106" s="48"/>
      <c r="J106" s="70" t="s">
        <v>718</v>
      </c>
      <c r="K106" s="70" t="s">
        <v>8</v>
      </c>
      <c r="L106" s="48"/>
      <c r="M106" s="47"/>
    </row>
    <row r="107" spans="1:13" s="5" customFormat="1" ht="56.1" customHeight="1" x14ac:dyDescent="0.2">
      <c r="A107" s="69"/>
      <c r="B107" s="53"/>
      <c r="C107" s="44"/>
      <c r="D107" s="53"/>
      <c r="E107" s="66" t="s">
        <v>4</v>
      </c>
      <c r="F107" s="68" t="s">
        <v>53</v>
      </c>
      <c r="G107" s="70" t="s">
        <v>719</v>
      </c>
      <c r="H107" s="48"/>
      <c r="I107" s="48"/>
      <c r="J107" s="70" t="s">
        <v>720</v>
      </c>
      <c r="K107" s="39" t="s">
        <v>14</v>
      </c>
      <c r="L107" s="48"/>
      <c r="M107" s="47"/>
    </row>
    <row r="108" spans="1:13" s="5" customFormat="1" ht="56.1" customHeight="1" x14ac:dyDescent="0.2">
      <c r="A108" s="69"/>
      <c r="B108" s="53"/>
      <c r="C108" s="44"/>
      <c r="D108" s="53"/>
      <c r="E108" s="66" t="s">
        <v>7</v>
      </c>
      <c r="F108" s="68" t="s">
        <v>721</v>
      </c>
      <c r="G108" s="70" t="s">
        <v>722</v>
      </c>
      <c r="H108" s="48"/>
      <c r="I108" s="48"/>
      <c r="J108" s="70" t="s">
        <v>723</v>
      </c>
      <c r="K108" s="41" t="s">
        <v>9</v>
      </c>
      <c r="L108" s="48"/>
      <c r="M108" s="47"/>
    </row>
    <row r="109" spans="1:13" s="5" customFormat="1" ht="56.1" customHeight="1" x14ac:dyDescent="0.2">
      <c r="A109" s="69"/>
      <c r="B109" s="53"/>
      <c r="C109" s="58"/>
      <c r="D109" s="57"/>
      <c r="E109" s="66" t="s">
        <v>47</v>
      </c>
      <c r="F109" s="68" t="s">
        <v>724</v>
      </c>
      <c r="G109" s="70" t="s">
        <v>77</v>
      </c>
      <c r="H109" s="48"/>
      <c r="I109" s="61"/>
      <c r="J109" s="70" t="s">
        <v>725</v>
      </c>
      <c r="K109" s="62"/>
      <c r="L109" s="61"/>
      <c r="M109" s="62"/>
    </row>
    <row r="110" spans="1:13" s="5" customFormat="1" ht="80.099999999999994" customHeight="1" x14ac:dyDescent="0.2">
      <c r="A110" s="69"/>
      <c r="B110" s="53"/>
      <c r="C110" s="37">
        <v>7</v>
      </c>
      <c r="D110" s="49" t="s">
        <v>726</v>
      </c>
      <c r="E110" s="66" t="s">
        <v>0</v>
      </c>
      <c r="F110" s="68" t="s">
        <v>727</v>
      </c>
      <c r="G110" s="70" t="s">
        <v>728</v>
      </c>
      <c r="H110" s="48"/>
      <c r="I110" s="40" t="s">
        <v>729</v>
      </c>
      <c r="J110" s="70" t="s">
        <v>730</v>
      </c>
      <c r="K110" s="70" t="s">
        <v>731</v>
      </c>
      <c r="L110" s="73" t="s">
        <v>87</v>
      </c>
      <c r="M110" s="41" t="s">
        <v>112</v>
      </c>
    </row>
    <row r="111" spans="1:13" s="5" customFormat="1" ht="68.099999999999994" customHeight="1" x14ac:dyDescent="0.2">
      <c r="A111" s="69"/>
      <c r="B111" s="53"/>
      <c r="C111" s="44"/>
      <c r="D111" s="53"/>
      <c r="E111" s="50" t="s">
        <v>3</v>
      </c>
      <c r="F111" s="49" t="s">
        <v>732</v>
      </c>
      <c r="G111" s="70" t="s">
        <v>733</v>
      </c>
      <c r="H111" s="48"/>
      <c r="I111" s="48"/>
      <c r="J111" s="70" t="s">
        <v>734</v>
      </c>
      <c r="K111" s="40" t="s">
        <v>9</v>
      </c>
      <c r="L111" s="48"/>
      <c r="M111" s="47"/>
    </row>
    <row r="112" spans="1:13" s="5" customFormat="1" ht="68.099999999999994" customHeight="1" x14ac:dyDescent="0.2">
      <c r="A112" s="69"/>
      <c r="B112" s="53"/>
      <c r="C112" s="44"/>
      <c r="D112" s="53"/>
      <c r="E112" s="54"/>
      <c r="F112" s="53"/>
      <c r="G112" s="70" t="s">
        <v>735</v>
      </c>
      <c r="H112" s="48"/>
      <c r="I112" s="48"/>
      <c r="J112" s="70" t="s">
        <v>736</v>
      </c>
      <c r="K112" s="48"/>
      <c r="L112" s="48"/>
      <c r="M112" s="47"/>
    </row>
    <row r="113" spans="1:13" s="5" customFormat="1" ht="68.099999999999994" customHeight="1" x14ac:dyDescent="0.2">
      <c r="A113" s="69"/>
      <c r="B113" s="53"/>
      <c r="C113" s="44"/>
      <c r="D113" s="53"/>
      <c r="E113" s="54"/>
      <c r="F113" s="53"/>
      <c r="G113" s="70" t="s">
        <v>737</v>
      </c>
      <c r="H113" s="48"/>
      <c r="I113" s="48"/>
      <c r="J113" s="70" t="s">
        <v>738</v>
      </c>
      <c r="K113" s="48"/>
      <c r="L113" s="48"/>
      <c r="M113" s="47"/>
    </row>
    <row r="114" spans="1:13" s="5" customFormat="1" ht="68.099999999999994" customHeight="1" x14ac:dyDescent="0.2">
      <c r="A114" s="69"/>
      <c r="B114" s="53"/>
      <c r="C114" s="44"/>
      <c r="D114" s="53"/>
      <c r="E114" s="54"/>
      <c r="F114" s="53"/>
      <c r="G114" s="70" t="s">
        <v>739</v>
      </c>
      <c r="H114" s="48"/>
      <c r="I114" s="48"/>
      <c r="J114" s="70" t="s">
        <v>740</v>
      </c>
      <c r="K114" s="48"/>
      <c r="L114" s="48"/>
      <c r="M114" s="47"/>
    </row>
    <row r="115" spans="1:13" s="5" customFormat="1" ht="68.099999999999994" customHeight="1" x14ac:dyDescent="0.2">
      <c r="A115" s="69"/>
      <c r="B115" s="53"/>
      <c r="C115" s="44"/>
      <c r="D115" s="53"/>
      <c r="E115" s="60"/>
      <c r="F115" s="57"/>
      <c r="G115" s="70" t="s">
        <v>741</v>
      </c>
      <c r="H115" s="48"/>
      <c r="I115" s="48"/>
      <c r="J115" s="70" t="s">
        <v>742</v>
      </c>
      <c r="K115" s="48"/>
      <c r="L115" s="48"/>
      <c r="M115" s="47"/>
    </row>
    <row r="116" spans="1:13" s="5" customFormat="1" ht="56.1" customHeight="1" x14ac:dyDescent="0.2">
      <c r="A116" s="69"/>
      <c r="B116" s="53"/>
      <c r="C116" s="44"/>
      <c r="D116" s="53"/>
      <c r="E116" s="66" t="s">
        <v>2</v>
      </c>
      <c r="F116" s="68" t="s">
        <v>89</v>
      </c>
      <c r="G116" s="70" t="s">
        <v>86</v>
      </c>
      <c r="H116" s="48"/>
      <c r="I116" s="48"/>
      <c r="J116" s="70" t="s">
        <v>743</v>
      </c>
      <c r="K116" s="61"/>
      <c r="L116" s="48"/>
      <c r="M116" s="47"/>
    </row>
    <row r="117" spans="1:13" s="5" customFormat="1" ht="44.1" customHeight="1" x14ac:dyDescent="0.2">
      <c r="A117" s="69"/>
      <c r="B117" s="53"/>
      <c r="C117" s="44"/>
      <c r="D117" s="53"/>
      <c r="E117" s="50" t="s">
        <v>4</v>
      </c>
      <c r="F117" s="49" t="s">
        <v>744</v>
      </c>
      <c r="G117" s="70" t="s">
        <v>745</v>
      </c>
      <c r="H117" s="48"/>
      <c r="I117" s="48"/>
      <c r="J117" s="70" t="s">
        <v>746</v>
      </c>
      <c r="K117" s="73" t="s">
        <v>368</v>
      </c>
      <c r="L117" s="48"/>
      <c r="M117" s="47"/>
    </row>
    <row r="118" spans="1:13" s="5" customFormat="1" ht="44.1" customHeight="1" x14ac:dyDescent="0.2">
      <c r="A118" s="69"/>
      <c r="B118" s="53"/>
      <c r="C118" s="44"/>
      <c r="D118" s="53"/>
      <c r="E118" s="54"/>
      <c r="F118" s="53"/>
      <c r="G118" s="70" t="s">
        <v>747</v>
      </c>
      <c r="H118" s="48"/>
      <c r="I118" s="48"/>
      <c r="J118" s="70" t="s">
        <v>748</v>
      </c>
      <c r="K118" s="74"/>
      <c r="L118" s="48"/>
      <c r="M118" s="47"/>
    </row>
    <row r="119" spans="1:13" s="5" customFormat="1" ht="68.099999999999994" customHeight="1" x14ac:dyDescent="0.2">
      <c r="A119" s="69"/>
      <c r="B119" s="53"/>
      <c r="C119" s="44"/>
      <c r="D119" s="53"/>
      <c r="E119" s="54"/>
      <c r="F119" s="53"/>
      <c r="G119" s="70" t="s">
        <v>749</v>
      </c>
      <c r="H119" s="48"/>
      <c r="I119" s="48"/>
      <c r="J119" s="70" t="s">
        <v>749</v>
      </c>
      <c r="K119" s="70" t="s">
        <v>750</v>
      </c>
      <c r="L119" s="48"/>
      <c r="M119" s="47"/>
    </row>
    <row r="120" spans="1:13" s="5" customFormat="1" ht="44.1" customHeight="1" x14ac:dyDescent="0.2">
      <c r="A120" s="69"/>
      <c r="B120" s="53"/>
      <c r="C120" s="44"/>
      <c r="D120" s="53"/>
      <c r="E120" s="60"/>
      <c r="F120" s="57"/>
      <c r="G120" s="70" t="s">
        <v>751</v>
      </c>
      <c r="H120" s="48"/>
      <c r="I120" s="48"/>
      <c r="J120" s="70" t="s">
        <v>752</v>
      </c>
      <c r="K120" s="76" t="s">
        <v>368</v>
      </c>
      <c r="L120" s="75"/>
      <c r="M120" s="47"/>
    </row>
    <row r="121" spans="1:13" s="5" customFormat="1" ht="68.099999999999994" customHeight="1" x14ac:dyDescent="0.2">
      <c r="A121" s="69"/>
      <c r="B121" s="53"/>
      <c r="C121" s="44"/>
      <c r="D121" s="53"/>
      <c r="E121" s="50" t="s">
        <v>7</v>
      </c>
      <c r="F121" s="49" t="s">
        <v>753</v>
      </c>
      <c r="G121" s="70" t="s">
        <v>754</v>
      </c>
      <c r="H121" s="48"/>
      <c r="I121" s="48"/>
      <c r="J121" s="70" t="s">
        <v>755</v>
      </c>
      <c r="K121" s="73" t="s">
        <v>14</v>
      </c>
      <c r="L121" s="75"/>
      <c r="M121" s="47"/>
    </row>
    <row r="122" spans="1:13" s="5" customFormat="1" ht="56.1" customHeight="1" x14ac:dyDescent="0.2">
      <c r="A122" s="69"/>
      <c r="B122" s="53"/>
      <c r="C122" s="58"/>
      <c r="D122" s="57"/>
      <c r="E122" s="54"/>
      <c r="F122" s="57"/>
      <c r="G122" s="70" t="s">
        <v>756</v>
      </c>
      <c r="H122" s="48"/>
      <c r="I122" s="61"/>
      <c r="J122" s="70" t="s">
        <v>757</v>
      </c>
      <c r="K122" s="74"/>
      <c r="L122" s="74"/>
      <c r="M122" s="62"/>
    </row>
    <row r="123" spans="1:13" s="5" customFormat="1" ht="68.099999999999994" customHeight="1" x14ac:dyDescent="0.2">
      <c r="A123" s="69"/>
      <c r="B123" s="53"/>
      <c r="C123" s="78">
        <v>8</v>
      </c>
      <c r="D123" s="68" t="s">
        <v>758</v>
      </c>
      <c r="E123" s="66"/>
      <c r="F123" s="68" t="s">
        <v>759</v>
      </c>
      <c r="G123" s="70" t="s">
        <v>215</v>
      </c>
      <c r="H123" s="48"/>
      <c r="I123" s="70" t="s">
        <v>760</v>
      </c>
      <c r="J123" s="70" t="s">
        <v>761</v>
      </c>
      <c r="K123" s="76" t="s">
        <v>9</v>
      </c>
      <c r="L123" s="70" t="s">
        <v>87</v>
      </c>
      <c r="M123" s="39" t="s">
        <v>112</v>
      </c>
    </row>
    <row r="124" spans="1:13" s="5" customFormat="1" ht="68.099999999999994" customHeight="1" x14ac:dyDescent="0.2">
      <c r="A124" s="69"/>
      <c r="B124" s="53"/>
      <c r="C124" s="37">
        <v>9</v>
      </c>
      <c r="D124" s="49" t="s">
        <v>762</v>
      </c>
      <c r="E124" s="50" t="s">
        <v>0</v>
      </c>
      <c r="F124" s="49" t="s">
        <v>763</v>
      </c>
      <c r="G124" s="70" t="s">
        <v>764</v>
      </c>
      <c r="H124" s="48"/>
      <c r="I124" s="40" t="s">
        <v>765</v>
      </c>
      <c r="J124" s="70" t="s">
        <v>766</v>
      </c>
      <c r="K124" s="76" t="s">
        <v>9</v>
      </c>
      <c r="L124" s="40" t="s">
        <v>87</v>
      </c>
      <c r="M124" s="41" t="s">
        <v>112</v>
      </c>
    </row>
    <row r="125" spans="1:13" s="5" customFormat="1" ht="56.1" customHeight="1" x14ac:dyDescent="0.2">
      <c r="A125" s="69"/>
      <c r="B125" s="53"/>
      <c r="C125" s="44"/>
      <c r="D125" s="53"/>
      <c r="E125" s="60"/>
      <c r="F125" s="57"/>
      <c r="G125" s="70" t="s">
        <v>767</v>
      </c>
      <c r="H125" s="48"/>
      <c r="I125" s="48"/>
      <c r="J125" s="70" t="s">
        <v>768</v>
      </c>
      <c r="K125" s="76" t="s">
        <v>8</v>
      </c>
      <c r="L125" s="75"/>
      <c r="M125" s="47"/>
    </row>
    <row r="126" spans="1:13" s="5" customFormat="1" ht="68.099999999999994" customHeight="1" x14ac:dyDescent="0.2">
      <c r="A126" s="69"/>
      <c r="B126" s="53"/>
      <c r="C126" s="44"/>
      <c r="D126" s="53"/>
      <c r="E126" s="66" t="s">
        <v>3</v>
      </c>
      <c r="F126" s="68" t="s">
        <v>769</v>
      </c>
      <c r="G126" s="70" t="s">
        <v>770</v>
      </c>
      <c r="H126" s="48"/>
      <c r="I126" s="48"/>
      <c r="J126" s="70" t="s">
        <v>771</v>
      </c>
      <c r="K126" s="76" t="s">
        <v>750</v>
      </c>
      <c r="L126" s="75"/>
      <c r="M126" s="47"/>
    </row>
    <row r="127" spans="1:13" s="5" customFormat="1" ht="56.1" customHeight="1" x14ac:dyDescent="0.2">
      <c r="A127" s="77"/>
      <c r="B127" s="57"/>
      <c r="C127" s="58"/>
      <c r="D127" s="57"/>
      <c r="E127" s="50" t="s">
        <v>2</v>
      </c>
      <c r="F127" s="68" t="s">
        <v>772</v>
      </c>
      <c r="G127" s="70" t="s">
        <v>773</v>
      </c>
      <c r="H127" s="61"/>
      <c r="I127" s="61"/>
      <c r="J127" s="70" t="s">
        <v>774</v>
      </c>
      <c r="K127" s="76" t="s">
        <v>14</v>
      </c>
      <c r="L127" s="74"/>
      <c r="M127" s="62"/>
    </row>
    <row r="128" spans="1:13" s="5" customFormat="1" ht="56.1" customHeight="1" x14ac:dyDescent="0.2">
      <c r="A128" s="67">
        <v>51</v>
      </c>
      <c r="B128" s="49" t="s">
        <v>775</v>
      </c>
      <c r="C128" s="37">
        <v>1</v>
      </c>
      <c r="D128" s="49" t="s">
        <v>775</v>
      </c>
      <c r="E128" s="50"/>
      <c r="F128" s="49" t="s">
        <v>776</v>
      </c>
      <c r="G128" s="70" t="s">
        <v>777</v>
      </c>
      <c r="H128" s="40" t="s">
        <v>778</v>
      </c>
      <c r="I128" s="40" t="s">
        <v>779</v>
      </c>
      <c r="J128" s="70" t="s">
        <v>780</v>
      </c>
      <c r="K128" s="40" t="s">
        <v>14</v>
      </c>
      <c r="L128" s="40" t="s">
        <v>87</v>
      </c>
      <c r="M128" s="41" t="s">
        <v>112</v>
      </c>
    </row>
    <row r="129" spans="1:13" s="5" customFormat="1" ht="56.1" customHeight="1" x14ac:dyDescent="0.2">
      <c r="A129" s="69"/>
      <c r="B129" s="53"/>
      <c r="C129" s="44"/>
      <c r="D129" s="53"/>
      <c r="E129" s="54"/>
      <c r="F129" s="53"/>
      <c r="G129" s="70" t="s">
        <v>781</v>
      </c>
      <c r="H129" s="48"/>
      <c r="I129" s="48"/>
      <c r="J129" s="70" t="s">
        <v>782</v>
      </c>
      <c r="K129" s="48"/>
      <c r="L129" s="48"/>
      <c r="M129" s="47"/>
    </row>
    <row r="130" spans="1:13" s="5" customFormat="1" ht="44.1" customHeight="1" x14ac:dyDescent="0.2">
      <c r="A130" s="69"/>
      <c r="B130" s="53"/>
      <c r="C130" s="58"/>
      <c r="D130" s="57"/>
      <c r="E130" s="60"/>
      <c r="F130" s="57"/>
      <c r="G130" s="70" t="s">
        <v>783</v>
      </c>
      <c r="H130" s="48"/>
      <c r="I130" s="61"/>
      <c r="J130" s="70" t="s">
        <v>784</v>
      </c>
      <c r="K130" s="61"/>
      <c r="L130" s="61"/>
      <c r="M130" s="62"/>
    </row>
    <row r="131" spans="1:13" s="5" customFormat="1" ht="56.1" customHeight="1" x14ac:dyDescent="0.2">
      <c r="A131" s="69"/>
      <c r="B131" s="53"/>
      <c r="C131" s="37">
        <v>3</v>
      </c>
      <c r="D131" s="49" t="s">
        <v>785</v>
      </c>
      <c r="E131" s="50" t="s">
        <v>0</v>
      </c>
      <c r="F131" s="49" t="s">
        <v>786</v>
      </c>
      <c r="G131" s="70" t="s">
        <v>787</v>
      </c>
      <c r="H131" s="48"/>
      <c r="I131" s="40" t="s">
        <v>788</v>
      </c>
      <c r="J131" s="70" t="s">
        <v>789</v>
      </c>
      <c r="K131" s="40" t="s">
        <v>14</v>
      </c>
      <c r="L131" s="40" t="s">
        <v>87</v>
      </c>
      <c r="M131" s="41" t="s">
        <v>112</v>
      </c>
    </row>
    <row r="132" spans="1:13" s="5" customFormat="1" ht="44.1" customHeight="1" x14ac:dyDescent="0.2">
      <c r="A132" s="69"/>
      <c r="B132" s="53"/>
      <c r="C132" s="44"/>
      <c r="D132" s="53"/>
      <c r="E132" s="60"/>
      <c r="F132" s="57"/>
      <c r="G132" s="70" t="s">
        <v>790</v>
      </c>
      <c r="H132" s="48"/>
      <c r="I132" s="48"/>
      <c r="J132" s="70" t="s">
        <v>791</v>
      </c>
      <c r="K132" s="61"/>
      <c r="L132" s="48"/>
      <c r="M132" s="47"/>
    </row>
    <row r="133" spans="1:13" s="5" customFormat="1" ht="56.1" customHeight="1" x14ac:dyDescent="0.2">
      <c r="A133" s="69"/>
      <c r="B133" s="53"/>
      <c r="C133" s="58"/>
      <c r="D133" s="57"/>
      <c r="E133" s="66" t="s">
        <v>2</v>
      </c>
      <c r="F133" s="51" t="s">
        <v>792</v>
      </c>
      <c r="G133" s="70" t="s">
        <v>793</v>
      </c>
      <c r="H133" s="48"/>
      <c r="I133" s="61"/>
      <c r="J133" s="70" t="s">
        <v>794</v>
      </c>
      <c r="K133" s="70" t="s">
        <v>9</v>
      </c>
      <c r="L133" s="61"/>
      <c r="M133" s="62"/>
    </row>
    <row r="134" spans="1:13" ht="44.1" customHeight="1" x14ac:dyDescent="0.2">
      <c r="A134" s="69"/>
      <c r="B134" s="53"/>
      <c r="C134" s="37">
        <v>4</v>
      </c>
      <c r="D134" s="49" t="s">
        <v>795</v>
      </c>
      <c r="E134" s="50" t="s">
        <v>0</v>
      </c>
      <c r="F134" s="49" t="s">
        <v>796</v>
      </c>
      <c r="G134" s="70" t="s">
        <v>797</v>
      </c>
      <c r="H134" s="48"/>
      <c r="I134" s="40" t="s">
        <v>798</v>
      </c>
      <c r="J134" s="70" t="s">
        <v>799</v>
      </c>
      <c r="K134" s="70" t="s">
        <v>8</v>
      </c>
      <c r="L134" s="40" t="s">
        <v>87</v>
      </c>
      <c r="M134" s="41" t="s">
        <v>112</v>
      </c>
    </row>
    <row r="135" spans="1:13" ht="44.1" customHeight="1" x14ac:dyDescent="0.2">
      <c r="A135" s="69"/>
      <c r="B135" s="53"/>
      <c r="C135" s="44"/>
      <c r="D135" s="53"/>
      <c r="E135" s="60"/>
      <c r="F135" s="57"/>
      <c r="G135" s="70" t="s">
        <v>800</v>
      </c>
      <c r="H135" s="48"/>
      <c r="I135" s="48"/>
      <c r="J135" s="70" t="s">
        <v>801</v>
      </c>
      <c r="K135" s="70" t="s">
        <v>10</v>
      </c>
      <c r="L135" s="48"/>
      <c r="M135" s="47"/>
    </row>
    <row r="136" spans="1:13" ht="68.099999999999994" customHeight="1" x14ac:dyDescent="0.2">
      <c r="A136" s="69"/>
      <c r="B136" s="53"/>
      <c r="C136" s="44"/>
      <c r="D136" s="53"/>
      <c r="E136" s="66" t="s">
        <v>3</v>
      </c>
      <c r="F136" s="68" t="s">
        <v>802</v>
      </c>
      <c r="G136" s="70" t="s">
        <v>803</v>
      </c>
      <c r="H136" s="48"/>
      <c r="I136" s="48"/>
      <c r="J136" s="70" t="s">
        <v>804</v>
      </c>
      <c r="K136" s="70" t="s">
        <v>805</v>
      </c>
      <c r="L136" s="48"/>
      <c r="M136" s="47"/>
    </row>
    <row r="137" spans="1:13" ht="44.1" customHeight="1" x14ac:dyDescent="0.2">
      <c r="A137" s="77"/>
      <c r="B137" s="57"/>
      <c r="C137" s="58"/>
      <c r="D137" s="57"/>
      <c r="E137" s="66" t="s">
        <v>2</v>
      </c>
      <c r="F137" s="68" t="s">
        <v>806</v>
      </c>
      <c r="G137" s="70" t="s">
        <v>807</v>
      </c>
      <c r="H137" s="61"/>
      <c r="I137" s="61"/>
      <c r="J137" s="70" t="s">
        <v>808</v>
      </c>
      <c r="K137" s="76" t="s">
        <v>368</v>
      </c>
      <c r="L137" s="61"/>
      <c r="M137" s="62"/>
    </row>
    <row r="138" spans="1:13" ht="56.1" customHeight="1" x14ac:dyDescent="0.2">
      <c r="A138" s="67">
        <v>52</v>
      </c>
      <c r="B138" s="36" t="s">
        <v>809</v>
      </c>
      <c r="C138" s="37">
        <v>1</v>
      </c>
      <c r="D138" s="36" t="s">
        <v>809</v>
      </c>
      <c r="E138" s="50" t="s">
        <v>3</v>
      </c>
      <c r="F138" s="36" t="s">
        <v>810</v>
      </c>
      <c r="G138" s="70" t="s">
        <v>811</v>
      </c>
      <c r="H138" s="40" t="s">
        <v>812</v>
      </c>
      <c r="I138" s="40" t="s">
        <v>813</v>
      </c>
      <c r="J138" s="70" t="s">
        <v>814</v>
      </c>
      <c r="K138" s="70" t="s">
        <v>14</v>
      </c>
      <c r="L138" s="40" t="s">
        <v>87</v>
      </c>
      <c r="M138" s="41" t="s">
        <v>112</v>
      </c>
    </row>
    <row r="139" spans="1:13" ht="56.1" customHeight="1" x14ac:dyDescent="0.2">
      <c r="A139" s="69"/>
      <c r="B139" s="43"/>
      <c r="C139" s="44"/>
      <c r="D139" s="43"/>
      <c r="E139" s="60"/>
      <c r="F139" s="59"/>
      <c r="G139" s="70" t="s">
        <v>815</v>
      </c>
      <c r="H139" s="48"/>
      <c r="I139" s="48"/>
      <c r="J139" s="70" t="s">
        <v>816</v>
      </c>
      <c r="K139" s="70" t="s">
        <v>10</v>
      </c>
      <c r="L139" s="48"/>
      <c r="M139" s="47"/>
    </row>
    <row r="140" spans="1:13" ht="56.1" customHeight="1" x14ac:dyDescent="0.2">
      <c r="A140" s="69"/>
      <c r="B140" s="43"/>
      <c r="C140" s="58"/>
      <c r="D140" s="59"/>
      <c r="E140" s="66" t="s">
        <v>2</v>
      </c>
      <c r="F140" s="51" t="s">
        <v>817</v>
      </c>
      <c r="G140" s="70" t="s">
        <v>818</v>
      </c>
      <c r="H140" s="48"/>
      <c r="I140" s="61"/>
      <c r="J140" s="70" t="s">
        <v>819</v>
      </c>
      <c r="K140" s="70" t="s">
        <v>820</v>
      </c>
      <c r="L140" s="61"/>
      <c r="M140" s="62"/>
    </row>
    <row r="141" spans="1:13" s="5" customFormat="1" ht="56.1" customHeight="1" x14ac:dyDescent="0.2">
      <c r="A141" s="69"/>
      <c r="B141" s="43"/>
      <c r="C141" s="78">
        <v>2</v>
      </c>
      <c r="D141" s="51" t="s">
        <v>821</v>
      </c>
      <c r="E141" s="66" t="s">
        <v>0</v>
      </c>
      <c r="F141" s="51" t="s">
        <v>822</v>
      </c>
      <c r="G141" s="70" t="s">
        <v>823</v>
      </c>
      <c r="H141" s="48"/>
      <c r="I141" s="70" t="s">
        <v>824</v>
      </c>
      <c r="J141" s="70" t="s">
        <v>823</v>
      </c>
      <c r="K141" s="70" t="s">
        <v>825</v>
      </c>
      <c r="L141" s="70" t="s">
        <v>87</v>
      </c>
      <c r="M141" s="39" t="s">
        <v>112</v>
      </c>
    </row>
    <row r="142" spans="1:13" s="5" customFormat="1" ht="56.1" customHeight="1" x14ac:dyDescent="0.2">
      <c r="A142" s="69"/>
      <c r="B142" s="43"/>
      <c r="C142" s="37">
        <v>3</v>
      </c>
      <c r="D142" s="36" t="s">
        <v>826</v>
      </c>
      <c r="E142" s="50" t="s">
        <v>0</v>
      </c>
      <c r="F142" s="36" t="s">
        <v>827</v>
      </c>
      <c r="G142" s="70" t="s">
        <v>828</v>
      </c>
      <c r="H142" s="48"/>
      <c r="I142" s="40" t="s">
        <v>829</v>
      </c>
      <c r="J142" s="70" t="s">
        <v>830</v>
      </c>
      <c r="K142" s="70" t="s">
        <v>14</v>
      </c>
      <c r="L142" s="40" t="s">
        <v>87</v>
      </c>
      <c r="M142" s="41" t="s">
        <v>112</v>
      </c>
    </row>
    <row r="143" spans="1:13" s="5" customFormat="1" ht="44.1" customHeight="1" x14ac:dyDescent="0.2">
      <c r="A143" s="69"/>
      <c r="B143" s="43"/>
      <c r="C143" s="54"/>
      <c r="D143" s="43"/>
      <c r="E143" s="60"/>
      <c r="F143" s="59"/>
      <c r="G143" s="70" t="s">
        <v>270</v>
      </c>
      <c r="H143" s="48"/>
      <c r="I143" s="48"/>
      <c r="J143" s="70" t="s">
        <v>831</v>
      </c>
      <c r="K143" s="39" t="s">
        <v>8</v>
      </c>
      <c r="L143" s="48"/>
      <c r="M143" s="47"/>
    </row>
    <row r="144" spans="1:13" s="5" customFormat="1" ht="56.1" customHeight="1" x14ac:dyDescent="0.2">
      <c r="A144" s="69"/>
      <c r="B144" s="43"/>
      <c r="C144" s="54"/>
      <c r="D144" s="43"/>
      <c r="E144" s="66" t="s">
        <v>3</v>
      </c>
      <c r="F144" s="51" t="s">
        <v>832</v>
      </c>
      <c r="G144" s="70" t="s">
        <v>833</v>
      </c>
      <c r="H144" s="48"/>
      <c r="I144" s="48"/>
      <c r="J144" s="70" t="s">
        <v>834</v>
      </c>
      <c r="K144" s="70" t="s">
        <v>10</v>
      </c>
      <c r="L144" s="48"/>
      <c r="M144" s="47"/>
    </row>
    <row r="145" spans="1:13" s="5" customFormat="1" ht="56.1" customHeight="1" x14ac:dyDescent="0.2">
      <c r="A145" s="69"/>
      <c r="B145" s="43"/>
      <c r="C145" s="54"/>
      <c r="D145" s="43"/>
      <c r="E145" s="50" t="s">
        <v>2</v>
      </c>
      <c r="F145" s="36" t="s">
        <v>835</v>
      </c>
      <c r="G145" s="70" t="s">
        <v>836</v>
      </c>
      <c r="H145" s="48"/>
      <c r="I145" s="48"/>
      <c r="J145" s="70" t="s">
        <v>837</v>
      </c>
      <c r="K145" s="73" t="s">
        <v>838</v>
      </c>
      <c r="L145" s="48"/>
      <c r="M145" s="47"/>
    </row>
    <row r="146" spans="1:13" s="5" customFormat="1" ht="56.1" customHeight="1" x14ac:dyDescent="0.2">
      <c r="A146" s="69"/>
      <c r="B146" s="43"/>
      <c r="C146" s="54"/>
      <c r="D146" s="43"/>
      <c r="E146" s="60"/>
      <c r="F146" s="59"/>
      <c r="G146" s="70" t="s">
        <v>839</v>
      </c>
      <c r="H146" s="48"/>
      <c r="I146" s="48"/>
      <c r="J146" s="70" t="s">
        <v>840</v>
      </c>
      <c r="K146" s="74"/>
      <c r="L146" s="48"/>
      <c r="M146" s="47"/>
    </row>
    <row r="147" spans="1:13" s="5" customFormat="1" ht="56.1" customHeight="1" x14ac:dyDescent="0.2">
      <c r="A147" s="69"/>
      <c r="B147" s="43"/>
      <c r="C147" s="54"/>
      <c r="D147" s="43"/>
      <c r="E147" s="50" t="s">
        <v>4</v>
      </c>
      <c r="F147" s="36" t="s">
        <v>841</v>
      </c>
      <c r="G147" s="70" t="s">
        <v>842</v>
      </c>
      <c r="H147" s="48"/>
      <c r="I147" s="48"/>
      <c r="J147" s="70" t="s">
        <v>843</v>
      </c>
      <c r="K147" s="70" t="s">
        <v>14</v>
      </c>
      <c r="L147" s="48"/>
      <c r="M147" s="47"/>
    </row>
    <row r="148" spans="1:13" s="5" customFormat="1" ht="56.1" customHeight="1" x14ac:dyDescent="0.2">
      <c r="A148" s="69"/>
      <c r="B148" s="43"/>
      <c r="C148" s="54"/>
      <c r="D148" s="43"/>
      <c r="E148" s="54"/>
      <c r="F148" s="43"/>
      <c r="G148" s="70" t="s">
        <v>844</v>
      </c>
      <c r="H148" s="48"/>
      <c r="I148" s="48"/>
      <c r="J148" s="70" t="s">
        <v>845</v>
      </c>
      <c r="K148" s="40" t="s">
        <v>8</v>
      </c>
      <c r="L148" s="48"/>
      <c r="M148" s="47"/>
    </row>
    <row r="149" spans="1:13" s="5" customFormat="1" ht="56.1" customHeight="1" x14ac:dyDescent="0.2">
      <c r="A149" s="69"/>
      <c r="B149" s="43"/>
      <c r="C149" s="54"/>
      <c r="D149" s="43"/>
      <c r="E149" s="54"/>
      <c r="F149" s="43"/>
      <c r="G149" s="70" t="s">
        <v>846</v>
      </c>
      <c r="H149" s="48"/>
      <c r="I149" s="48"/>
      <c r="J149" s="70" t="s">
        <v>847</v>
      </c>
      <c r="K149" s="48"/>
      <c r="L149" s="48"/>
      <c r="M149" s="47"/>
    </row>
    <row r="150" spans="1:13" s="5" customFormat="1" ht="56.1" customHeight="1" x14ac:dyDescent="0.2">
      <c r="A150" s="69"/>
      <c r="B150" s="43"/>
      <c r="C150" s="54"/>
      <c r="D150" s="43"/>
      <c r="E150" s="60"/>
      <c r="F150" s="59"/>
      <c r="G150" s="70" t="s">
        <v>848</v>
      </c>
      <c r="H150" s="48"/>
      <c r="I150" s="48"/>
      <c r="J150" s="70" t="s">
        <v>849</v>
      </c>
      <c r="K150" s="61"/>
      <c r="L150" s="48"/>
      <c r="M150" s="47"/>
    </row>
    <row r="151" spans="1:13" s="5" customFormat="1" ht="56.1" customHeight="1" x14ac:dyDescent="0.2">
      <c r="A151" s="69"/>
      <c r="B151" s="43"/>
      <c r="C151" s="54"/>
      <c r="D151" s="43"/>
      <c r="E151" s="66" t="s">
        <v>7</v>
      </c>
      <c r="F151" s="51" t="s">
        <v>850</v>
      </c>
      <c r="G151" s="70" t="s">
        <v>18</v>
      </c>
      <c r="H151" s="48"/>
      <c r="I151" s="48"/>
      <c r="J151" s="70" t="s">
        <v>851</v>
      </c>
      <c r="K151" s="70" t="s">
        <v>10</v>
      </c>
      <c r="L151" s="48"/>
      <c r="M151" s="47"/>
    </row>
    <row r="152" spans="1:13" s="5" customFormat="1" ht="44.1" customHeight="1" x14ac:dyDescent="0.2">
      <c r="A152" s="69"/>
      <c r="B152" s="43"/>
      <c r="C152" s="54"/>
      <c r="D152" s="43"/>
      <c r="E152" s="50" t="s">
        <v>47</v>
      </c>
      <c r="F152" s="36" t="s">
        <v>852</v>
      </c>
      <c r="G152" s="70" t="s">
        <v>853</v>
      </c>
      <c r="H152" s="48"/>
      <c r="I152" s="48"/>
      <c r="J152" s="70" t="s">
        <v>854</v>
      </c>
      <c r="K152" s="70" t="s">
        <v>14</v>
      </c>
      <c r="L152" s="48"/>
      <c r="M152" s="47"/>
    </row>
    <row r="153" spans="1:13" s="5" customFormat="1" ht="44.1" customHeight="1" x14ac:dyDescent="0.2">
      <c r="A153" s="69"/>
      <c r="B153" s="43"/>
      <c r="C153" s="54"/>
      <c r="D153" s="43"/>
      <c r="E153" s="54"/>
      <c r="F153" s="43"/>
      <c r="G153" s="70" t="s">
        <v>855</v>
      </c>
      <c r="H153" s="48"/>
      <c r="I153" s="48"/>
      <c r="J153" s="70" t="s">
        <v>856</v>
      </c>
      <c r="K153" s="70" t="s">
        <v>9</v>
      </c>
      <c r="L153" s="48"/>
      <c r="M153" s="47"/>
    </row>
    <row r="154" spans="1:13" s="5" customFormat="1" ht="44.1" customHeight="1" x14ac:dyDescent="0.2">
      <c r="A154" s="69"/>
      <c r="B154" s="43"/>
      <c r="C154" s="54"/>
      <c r="D154" s="43"/>
      <c r="E154" s="54"/>
      <c r="F154" s="43"/>
      <c r="G154" s="70" t="s">
        <v>857</v>
      </c>
      <c r="H154" s="48"/>
      <c r="I154" s="48"/>
      <c r="J154" s="70" t="s">
        <v>858</v>
      </c>
      <c r="K154" s="40" t="s">
        <v>8</v>
      </c>
      <c r="L154" s="48"/>
      <c r="M154" s="47"/>
    </row>
    <row r="155" spans="1:13" s="5" customFormat="1" ht="44.1" customHeight="1" x14ac:dyDescent="0.2">
      <c r="A155" s="69"/>
      <c r="B155" s="43"/>
      <c r="C155" s="60"/>
      <c r="D155" s="59"/>
      <c r="E155" s="60"/>
      <c r="F155" s="59"/>
      <c r="G155" s="70" t="s">
        <v>859</v>
      </c>
      <c r="H155" s="48"/>
      <c r="I155" s="61"/>
      <c r="J155" s="70" t="s">
        <v>860</v>
      </c>
      <c r="K155" s="61"/>
      <c r="L155" s="61"/>
      <c r="M155" s="62"/>
    </row>
    <row r="156" spans="1:13" s="5" customFormat="1" ht="56.1" customHeight="1" x14ac:dyDescent="0.2">
      <c r="A156" s="69"/>
      <c r="B156" s="43"/>
      <c r="C156" s="37">
        <v>4</v>
      </c>
      <c r="D156" s="49" t="s">
        <v>861</v>
      </c>
      <c r="E156" s="50" t="s">
        <v>0</v>
      </c>
      <c r="F156" s="49" t="s">
        <v>862</v>
      </c>
      <c r="G156" s="70" t="s">
        <v>863</v>
      </c>
      <c r="H156" s="48"/>
      <c r="I156" s="40" t="s">
        <v>864</v>
      </c>
      <c r="J156" s="70" t="s">
        <v>865</v>
      </c>
      <c r="K156" s="70" t="s">
        <v>14</v>
      </c>
      <c r="L156" s="40" t="s">
        <v>87</v>
      </c>
      <c r="M156" s="41" t="s">
        <v>112</v>
      </c>
    </row>
    <row r="157" spans="1:13" s="5" customFormat="1" ht="56.1" customHeight="1" x14ac:dyDescent="0.2">
      <c r="A157" s="69"/>
      <c r="B157" s="43"/>
      <c r="C157" s="79"/>
      <c r="D157" s="53"/>
      <c r="E157" s="54"/>
      <c r="F157" s="53"/>
      <c r="G157" s="70" t="s">
        <v>866</v>
      </c>
      <c r="H157" s="48"/>
      <c r="I157" s="48"/>
      <c r="J157" s="70" t="s">
        <v>867</v>
      </c>
      <c r="K157" s="70" t="s">
        <v>8</v>
      </c>
      <c r="L157" s="48"/>
      <c r="M157" s="47"/>
    </row>
    <row r="158" spans="1:13" s="5" customFormat="1" ht="80.099999999999994" customHeight="1" x14ac:dyDescent="0.2">
      <c r="A158" s="69"/>
      <c r="B158" s="43"/>
      <c r="C158" s="79"/>
      <c r="D158" s="53"/>
      <c r="E158" s="54"/>
      <c r="F158" s="53"/>
      <c r="G158" s="70" t="s">
        <v>868</v>
      </c>
      <c r="H158" s="48"/>
      <c r="I158" s="48"/>
      <c r="J158" s="70" t="s">
        <v>869</v>
      </c>
      <c r="K158" s="40" t="s">
        <v>97</v>
      </c>
      <c r="L158" s="48"/>
      <c r="M158" s="47"/>
    </row>
    <row r="159" spans="1:13" s="5" customFormat="1" ht="44.1" customHeight="1" x14ac:dyDescent="0.2">
      <c r="A159" s="69"/>
      <c r="B159" s="43"/>
      <c r="C159" s="79"/>
      <c r="D159" s="53"/>
      <c r="E159" s="60"/>
      <c r="F159" s="57"/>
      <c r="G159" s="70" t="s">
        <v>870</v>
      </c>
      <c r="H159" s="48"/>
      <c r="I159" s="48"/>
      <c r="J159" s="70" t="s">
        <v>871</v>
      </c>
      <c r="K159" s="61"/>
      <c r="L159" s="48"/>
      <c r="M159" s="47"/>
    </row>
    <row r="160" spans="1:13" s="5" customFormat="1" ht="56.1" customHeight="1" x14ac:dyDescent="0.2">
      <c r="A160" s="69"/>
      <c r="B160" s="43"/>
      <c r="C160" s="80"/>
      <c r="D160" s="59"/>
      <c r="E160" s="66" t="s">
        <v>3</v>
      </c>
      <c r="F160" s="51" t="s">
        <v>872</v>
      </c>
      <c r="G160" s="70" t="s">
        <v>873</v>
      </c>
      <c r="H160" s="48"/>
      <c r="I160" s="61"/>
      <c r="J160" s="70" t="s">
        <v>874</v>
      </c>
      <c r="K160" s="70" t="s">
        <v>10</v>
      </c>
      <c r="L160" s="61"/>
      <c r="M160" s="62"/>
    </row>
    <row r="161" spans="1:13" s="5" customFormat="1" ht="56.1" customHeight="1" x14ac:dyDescent="0.2">
      <c r="A161" s="69"/>
      <c r="B161" s="53"/>
      <c r="C161" s="37">
        <v>5</v>
      </c>
      <c r="D161" s="49" t="s">
        <v>875</v>
      </c>
      <c r="E161" s="50" t="s">
        <v>0</v>
      </c>
      <c r="F161" s="49" t="s">
        <v>876</v>
      </c>
      <c r="G161" s="70" t="s">
        <v>877</v>
      </c>
      <c r="H161" s="48"/>
      <c r="I161" s="40" t="s">
        <v>878</v>
      </c>
      <c r="J161" s="70" t="s">
        <v>879</v>
      </c>
      <c r="K161" s="40" t="s">
        <v>14</v>
      </c>
      <c r="L161" s="40" t="s">
        <v>87</v>
      </c>
      <c r="M161" s="41" t="s">
        <v>112</v>
      </c>
    </row>
    <row r="162" spans="1:13" s="5" customFormat="1" ht="44.1" customHeight="1" x14ac:dyDescent="0.2">
      <c r="A162" s="69"/>
      <c r="B162" s="53"/>
      <c r="C162" s="44"/>
      <c r="D162" s="53"/>
      <c r="E162" s="54"/>
      <c r="F162" s="53"/>
      <c r="G162" s="70" t="s">
        <v>880</v>
      </c>
      <c r="H162" s="48"/>
      <c r="I162" s="48"/>
      <c r="J162" s="70" t="s">
        <v>881</v>
      </c>
      <c r="K162" s="48"/>
      <c r="L162" s="48"/>
      <c r="M162" s="47"/>
    </row>
    <row r="163" spans="1:13" s="5" customFormat="1" ht="44.1" customHeight="1" x14ac:dyDescent="0.2">
      <c r="A163" s="69"/>
      <c r="B163" s="53"/>
      <c r="C163" s="44"/>
      <c r="D163" s="53"/>
      <c r="E163" s="54"/>
      <c r="F163" s="53"/>
      <c r="G163" s="70" t="s">
        <v>882</v>
      </c>
      <c r="H163" s="48"/>
      <c r="I163" s="48"/>
      <c r="J163" s="70" t="s">
        <v>883</v>
      </c>
      <c r="K163" s="48"/>
      <c r="L163" s="48"/>
      <c r="M163" s="47"/>
    </row>
    <row r="164" spans="1:13" s="5" customFormat="1" ht="56.1" customHeight="1" x14ac:dyDescent="0.2">
      <c r="A164" s="69"/>
      <c r="B164" s="53"/>
      <c r="C164" s="58"/>
      <c r="D164" s="57"/>
      <c r="E164" s="54"/>
      <c r="F164" s="57"/>
      <c r="G164" s="70" t="s">
        <v>884</v>
      </c>
      <c r="H164" s="48"/>
      <c r="I164" s="61"/>
      <c r="J164" s="70" t="s">
        <v>885</v>
      </c>
      <c r="K164" s="61"/>
      <c r="L164" s="61"/>
      <c r="M164" s="62"/>
    </row>
    <row r="165" spans="1:13" s="5" customFormat="1" ht="56.1" customHeight="1" x14ac:dyDescent="0.2">
      <c r="A165" s="69"/>
      <c r="B165" s="43"/>
      <c r="C165" s="37">
        <v>7</v>
      </c>
      <c r="D165" s="49" t="s">
        <v>886</v>
      </c>
      <c r="E165" s="50"/>
      <c r="F165" s="49" t="s">
        <v>887</v>
      </c>
      <c r="G165" s="70" t="s">
        <v>888</v>
      </c>
      <c r="H165" s="48"/>
      <c r="I165" s="40" t="s">
        <v>889</v>
      </c>
      <c r="J165" s="70" t="s">
        <v>890</v>
      </c>
      <c r="K165" s="73" t="s">
        <v>14</v>
      </c>
      <c r="L165" s="40" t="s">
        <v>87</v>
      </c>
      <c r="M165" s="41" t="s">
        <v>112</v>
      </c>
    </row>
    <row r="166" spans="1:13" s="5" customFormat="1" ht="56.1" customHeight="1" x14ac:dyDescent="0.2">
      <c r="A166" s="69"/>
      <c r="B166" s="53"/>
      <c r="C166" s="44"/>
      <c r="D166" s="53"/>
      <c r="E166" s="54"/>
      <c r="F166" s="53"/>
      <c r="G166" s="70" t="s">
        <v>891</v>
      </c>
      <c r="H166" s="48"/>
      <c r="I166" s="48"/>
      <c r="J166" s="70" t="s">
        <v>892</v>
      </c>
      <c r="K166" s="75"/>
      <c r="L166" s="48"/>
      <c r="M166" s="47"/>
    </row>
    <row r="167" spans="1:13" s="5" customFormat="1" ht="56.1" customHeight="1" x14ac:dyDescent="0.2">
      <c r="A167" s="69"/>
      <c r="B167" s="53"/>
      <c r="C167" s="44"/>
      <c r="D167" s="53"/>
      <c r="E167" s="54"/>
      <c r="F167" s="53"/>
      <c r="G167" s="70" t="s">
        <v>893</v>
      </c>
      <c r="H167" s="48"/>
      <c r="I167" s="48"/>
      <c r="J167" s="70" t="s">
        <v>894</v>
      </c>
      <c r="K167" s="74"/>
      <c r="L167" s="48"/>
      <c r="M167" s="47"/>
    </row>
    <row r="168" spans="1:13" s="5" customFormat="1" ht="56.1" customHeight="1" x14ac:dyDescent="0.2">
      <c r="A168" s="77"/>
      <c r="B168" s="57"/>
      <c r="C168" s="58"/>
      <c r="D168" s="57"/>
      <c r="E168" s="60"/>
      <c r="F168" s="57"/>
      <c r="G168" s="70" t="s">
        <v>895</v>
      </c>
      <c r="H168" s="61"/>
      <c r="I168" s="61"/>
      <c r="J168" s="70" t="s">
        <v>896</v>
      </c>
      <c r="K168" s="76" t="s">
        <v>9</v>
      </c>
      <c r="L168" s="74"/>
      <c r="M168" s="62"/>
    </row>
    <row r="169" spans="1:13" s="5" customFormat="1" ht="68.099999999999994" customHeight="1" x14ac:dyDescent="0.2">
      <c r="A169" s="67">
        <v>53</v>
      </c>
      <c r="B169" s="49" t="s">
        <v>897</v>
      </c>
      <c r="C169" s="37">
        <v>1</v>
      </c>
      <c r="D169" s="49" t="s">
        <v>897</v>
      </c>
      <c r="E169" s="50" t="s">
        <v>0</v>
      </c>
      <c r="F169" s="49" t="s">
        <v>898</v>
      </c>
      <c r="G169" s="70" t="s">
        <v>899</v>
      </c>
      <c r="H169" s="40" t="s">
        <v>900</v>
      </c>
      <c r="I169" s="40" t="s">
        <v>901</v>
      </c>
      <c r="J169" s="70" t="s">
        <v>902</v>
      </c>
      <c r="K169" s="73" t="s">
        <v>14</v>
      </c>
      <c r="L169" s="40" t="s">
        <v>87</v>
      </c>
      <c r="M169" s="41" t="s">
        <v>112</v>
      </c>
    </row>
    <row r="170" spans="1:13" s="5" customFormat="1" ht="56.1" customHeight="1" x14ac:dyDescent="0.2">
      <c r="A170" s="69"/>
      <c r="B170" s="53"/>
      <c r="C170" s="44"/>
      <c r="D170" s="53"/>
      <c r="E170" s="54"/>
      <c r="F170" s="53"/>
      <c r="G170" s="70" t="s">
        <v>903</v>
      </c>
      <c r="H170" s="48"/>
      <c r="I170" s="48"/>
      <c r="J170" s="70" t="s">
        <v>904</v>
      </c>
      <c r="K170" s="75"/>
      <c r="L170" s="48"/>
      <c r="M170" s="47"/>
    </row>
    <row r="171" spans="1:13" s="5" customFormat="1" ht="56.1" customHeight="1" x14ac:dyDescent="0.2">
      <c r="A171" s="69"/>
      <c r="B171" s="53"/>
      <c r="C171" s="44"/>
      <c r="D171" s="53"/>
      <c r="E171" s="54"/>
      <c r="F171" s="53"/>
      <c r="G171" s="70" t="s">
        <v>905</v>
      </c>
      <c r="H171" s="48"/>
      <c r="I171" s="48"/>
      <c r="J171" s="70" t="s">
        <v>906</v>
      </c>
      <c r="K171" s="75"/>
      <c r="L171" s="48"/>
      <c r="M171" s="47"/>
    </row>
    <row r="172" spans="1:13" s="5" customFormat="1" ht="56.1" customHeight="1" x14ac:dyDescent="0.2">
      <c r="A172" s="69"/>
      <c r="B172" s="53"/>
      <c r="C172" s="44"/>
      <c r="D172" s="53"/>
      <c r="E172" s="54"/>
      <c r="F172" s="53"/>
      <c r="G172" s="70" t="s">
        <v>907</v>
      </c>
      <c r="H172" s="48"/>
      <c r="I172" s="48"/>
      <c r="J172" s="70" t="s">
        <v>908</v>
      </c>
      <c r="K172" s="74"/>
      <c r="L172" s="48"/>
      <c r="M172" s="47"/>
    </row>
    <row r="173" spans="1:13" s="5" customFormat="1" ht="44.1" customHeight="1" x14ac:dyDescent="0.2">
      <c r="A173" s="69"/>
      <c r="B173" s="53"/>
      <c r="C173" s="44"/>
      <c r="D173" s="53"/>
      <c r="E173" s="54"/>
      <c r="F173" s="53"/>
      <c r="G173" s="70" t="s">
        <v>909</v>
      </c>
      <c r="H173" s="48"/>
      <c r="I173" s="48"/>
      <c r="J173" s="70" t="s">
        <v>910</v>
      </c>
      <c r="K173" s="73" t="s">
        <v>9</v>
      </c>
      <c r="L173" s="75"/>
      <c r="M173" s="47"/>
    </row>
    <row r="174" spans="1:13" s="5" customFormat="1" ht="56.1" customHeight="1" x14ac:dyDescent="0.2">
      <c r="A174" s="69"/>
      <c r="B174" s="53"/>
      <c r="C174" s="44"/>
      <c r="D174" s="53"/>
      <c r="E174" s="54"/>
      <c r="F174" s="53"/>
      <c r="G174" s="70" t="s">
        <v>911</v>
      </c>
      <c r="H174" s="48"/>
      <c r="I174" s="48"/>
      <c r="J174" s="70" t="s">
        <v>912</v>
      </c>
      <c r="K174" s="75"/>
      <c r="L174" s="75"/>
      <c r="M174" s="47"/>
    </row>
    <row r="175" spans="1:13" s="5" customFormat="1" ht="44.1" customHeight="1" x14ac:dyDescent="0.2">
      <c r="A175" s="69"/>
      <c r="B175" s="53"/>
      <c r="C175" s="44"/>
      <c r="D175" s="53"/>
      <c r="E175" s="54"/>
      <c r="F175" s="53"/>
      <c r="G175" s="70" t="s">
        <v>913</v>
      </c>
      <c r="H175" s="48"/>
      <c r="I175" s="48"/>
      <c r="J175" s="70" t="s">
        <v>914</v>
      </c>
      <c r="K175" s="75"/>
      <c r="L175" s="75"/>
      <c r="M175" s="47"/>
    </row>
    <row r="176" spans="1:13" s="5" customFormat="1" ht="56.1" customHeight="1" x14ac:dyDescent="0.2">
      <c r="A176" s="69"/>
      <c r="B176" s="53"/>
      <c r="C176" s="44"/>
      <c r="D176" s="53"/>
      <c r="E176" s="54"/>
      <c r="F176" s="53"/>
      <c r="G176" s="70" t="s">
        <v>915</v>
      </c>
      <c r="H176" s="48"/>
      <c r="I176" s="48"/>
      <c r="J176" s="70" t="s">
        <v>916</v>
      </c>
      <c r="K176" s="75"/>
      <c r="L176" s="75"/>
      <c r="M176" s="47"/>
    </row>
    <row r="177" spans="1:13" s="5" customFormat="1" ht="44.1" customHeight="1" x14ac:dyDescent="0.2">
      <c r="A177" s="69"/>
      <c r="B177" s="53"/>
      <c r="C177" s="44"/>
      <c r="D177" s="53"/>
      <c r="E177" s="54"/>
      <c r="F177" s="53"/>
      <c r="G177" s="70" t="s">
        <v>917</v>
      </c>
      <c r="H177" s="48"/>
      <c r="I177" s="48"/>
      <c r="J177" s="70" t="s">
        <v>918</v>
      </c>
      <c r="K177" s="75"/>
      <c r="L177" s="75"/>
      <c r="M177" s="47"/>
    </row>
    <row r="178" spans="1:13" s="5" customFormat="1" ht="56.1" customHeight="1" x14ac:dyDescent="0.2">
      <c r="A178" s="69"/>
      <c r="B178" s="53"/>
      <c r="C178" s="44"/>
      <c r="D178" s="53"/>
      <c r="E178" s="60"/>
      <c r="F178" s="57"/>
      <c r="G178" s="70" t="s">
        <v>919</v>
      </c>
      <c r="H178" s="48"/>
      <c r="I178" s="48"/>
      <c r="J178" s="70" t="s">
        <v>920</v>
      </c>
      <c r="K178" s="74"/>
      <c r="L178" s="75"/>
      <c r="M178" s="47"/>
    </row>
    <row r="179" spans="1:13" ht="44.1" customHeight="1" x14ac:dyDescent="0.2">
      <c r="A179" s="69"/>
      <c r="B179" s="53"/>
      <c r="C179" s="58"/>
      <c r="D179" s="57"/>
      <c r="E179" s="66" t="s">
        <v>3</v>
      </c>
      <c r="F179" s="68" t="s">
        <v>921</v>
      </c>
      <c r="G179" s="70" t="s">
        <v>57</v>
      </c>
      <c r="H179" s="48"/>
      <c r="I179" s="61"/>
      <c r="J179" s="70" t="s">
        <v>922</v>
      </c>
      <c r="K179" s="76" t="s">
        <v>14</v>
      </c>
      <c r="L179" s="74"/>
      <c r="M179" s="62"/>
    </row>
    <row r="180" spans="1:13" ht="56.1" customHeight="1" x14ac:dyDescent="0.2">
      <c r="A180" s="69"/>
      <c r="B180" s="53"/>
      <c r="C180" s="37">
        <v>2</v>
      </c>
      <c r="D180" s="49" t="s">
        <v>923</v>
      </c>
      <c r="E180" s="50" t="s">
        <v>0</v>
      </c>
      <c r="F180" s="49" t="s">
        <v>924</v>
      </c>
      <c r="G180" s="70" t="s">
        <v>925</v>
      </c>
      <c r="H180" s="48"/>
      <c r="I180" s="40" t="s">
        <v>926</v>
      </c>
      <c r="J180" s="70" t="s">
        <v>927</v>
      </c>
      <c r="K180" s="73" t="s">
        <v>9</v>
      </c>
      <c r="L180" s="40" t="s">
        <v>87</v>
      </c>
      <c r="M180" s="41" t="s">
        <v>112</v>
      </c>
    </row>
    <row r="181" spans="1:13" ht="56.1" customHeight="1" x14ac:dyDescent="0.2">
      <c r="A181" s="69"/>
      <c r="B181" s="53"/>
      <c r="C181" s="44"/>
      <c r="D181" s="53"/>
      <c r="E181" s="54"/>
      <c r="F181" s="53"/>
      <c r="G181" s="70" t="s">
        <v>928</v>
      </c>
      <c r="H181" s="48"/>
      <c r="I181" s="48"/>
      <c r="J181" s="70" t="s">
        <v>929</v>
      </c>
      <c r="K181" s="75"/>
      <c r="L181" s="48"/>
      <c r="M181" s="47"/>
    </row>
    <row r="182" spans="1:13" ht="56.1" customHeight="1" x14ac:dyDescent="0.2">
      <c r="A182" s="69"/>
      <c r="B182" s="53"/>
      <c r="C182" s="44"/>
      <c r="D182" s="53"/>
      <c r="E182" s="54"/>
      <c r="F182" s="53"/>
      <c r="G182" s="70" t="s">
        <v>930</v>
      </c>
      <c r="H182" s="48"/>
      <c r="I182" s="48"/>
      <c r="J182" s="70" t="s">
        <v>931</v>
      </c>
      <c r="K182" s="75"/>
      <c r="L182" s="48"/>
      <c r="M182" s="47"/>
    </row>
    <row r="183" spans="1:13" ht="56.1" customHeight="1" x14ac:dyDescent="0.2">
      <c r="A183" s="69"/>
      <c r="B183" s="53"/>
      <c r="C183" s="44"/>
      <c r="D183" s="53"/>
      <c r="E183" s="54"/>
      <c r="F183" s="53"/>
      <c r="G183" s="70" t="s">
        <v>932</v>
      </c>
      <c r="H183" s="48"/>
      <c r="I183" s="48"/>
      <c r="J183" s="70" t="s">
        <v>933</v>
      </c>
      <c r="K183" s="75"/>
      <c r="L183" s="48"/>
      <c r="M183" s="47"/>
    </row>
    <row r="184" spans="1:13" ht="56.1" customHeight="1" x14ac:dyDescent="0.2">
      <c r="A184" s="69"/>
      <c r="B184" s="53"/>
      <c r="C184" s="44"/>
      <c r="D184" s="53"/>
      <c r="E184" s="54"/>
      <c r="F184" s="53"/>
      <c r="G184" s="70" t="s">
        <v>934</v>
      </c>
      <c r="H184" s="48"/>
      <c r="I184" s="48"/>
      <c r="J184" s="70" t="s">
        <v>935</v>
      </c>
      <c r="K184" s="74"/>
      <c r="L184" s="48"/>
      <c r="M184" s="47"/>
    </row>
    <row r="185" spans="1:13" ht="56.1" customHeight="1" x14ac:dyDescent="0.2">
      <c r="A185" s="69"/>
      <c r="B185" s="53"/>
      <c r="C185" s="44"/>
      <c r="D185" s="53"/>
      <c r="E185" s="54"/>
      <c r="F185" s="53"/>
      <c r="G185" s="70" t="s">
        <v>936</v>
      </c>
      <c r="H185" s="48"/>
      <c r="I185" s="48"/>
      <c r="J185" s="70" t="s">
        <v>937</v>
      </c>
      <c r="K185" s="76" t="s">
        <v>8</v>
      </c>
      <c r="L185" s="48"/>
      <c r="M185" s="47"/>
    </row>
    <row r="186" spans="1:13" ht="56.1" customHeight="1" x14ac:dyDescent="0.2">
      <c r="A186" s="69"/>
      <c r="B186" s="53"/>
      <c r="C186" s="44"/>
      <c r="D186" s="53"/>
      <c r="E186" s="60"/>
      <c r="F186" s="57"/>
      <c r="G186" s="70" t="s">
        <v>938</v>
      </c>
      <c r="H186" s="48"/>
      <c r="I186" s="48"/>
      <c r="J186" s="70" t="s">
        <v>939</v>
      </c>
      <c r="K186" s="76" t="s">
        <v>940</v>
      </c>
      <c r="L186" s="75"/>
      <c r="M186" s="47"/>
    </row>
    <row r="187" spans="1:13" ht="56.1" customHeight="1" x14ac:dyDescent="0.2">
      <c r="A187" s="69"/>
      <c r="B187" s="53"/>
      <c r="C187" s="44"/>
      <c r="D187" s="53"/>
      <c r="E187" s="50" t="s">
        <v>3</v>
      </c>
      <c r="F187" s="49" t="s">
        <v>941</v>
      </c>
      <c r="G187" s="70" t="s">
        <v>280</v>
      </c>
      <c r="H187" s="48"/>
      <c r="I187" s="48"/>
      <c r="J187" s="70" t="s">
        <v>942</v>
      </c>
      <c r="K187" s="73" t="s">
        <v>9</v>
      </c>
      <c r="L187" s="75"/>
      <c r="M187" s="47"/>
    </row>
    <row r="188" spans="1:13" ht="56.1" customHeight="1" x14ac:dyDescent="0.2">
      <c r="A188" s="69"/>
      <c r="B188" s="53"/>
      <c r="C188" s="44"/>
      <c r="D188" s="53"/>
      <c r="E188" s="60"/>
      <c r="F188" s="57"/>
      <c r="G188" s="70" t="s">
        <v>943</v>
      </c>
      <c r="H188" s="48"/>
      <c r="I188" s="48"/>
      <c r="J188" s="70" t="s">
        <v>944</v>
      </c>
      <c r="K188" s="74"/>
      <c r="L188" s="75"/>
      <c r="M188" s="47"/>
    </row>
    <row r="189" spans="1:13" ht="56.1" customHeight="1" x14ac:dyDescent="0.2">
      <c r="A189" s="69"/>
      <c r="B189" s="53"/>
      <c r="C189" s="44"/>
      <c r="D189" s="53"/>
      <c r="E189" s="66" t="s">
        <v>2</v>
      </c>
      <c r="F189" s="68" t="s">
        <v>945</v>
      </c>
      <c r="G189" s="70" t="s">
        <v>946</v>
      </c>
      <c r="H189" s="48"/>
      <c r="I189" s="48"/>
      <c r="J189" s="70" t="s">
        <v>947</v>
      </c>
      <c r="K189" s="76" t="s">
        <v>14</v>
      </c>
      <c r="L189" s="75"/>
      <c r="M189" s="47"/>
    </row>
    <row r="190" spans="1:13" ht="56.1" customHeight="1" x14ac:dyDescent="0.2">
      <c r="A190" s="69"/>
      <c r="B190" s="53"/>
      <c r="C190" s="58"/>
      <c r="D190" s="57"/>
      <c r="E190" s="66" t="s">
        <v>4</v>
      </c>
      <c r="F190" s="68" t="s">
        <v>948</v>
      </c>
      <c r="G190" s="70" t="s">
        <v>58</v>
      </c>
      <c r="H190" s="48"/>
      <c r="I190" s="61"/>
      <c r="J190" s="70" t="s">
        <v>949</v>
      </c>
      <c r="K190" s="76" t="s">
        <v>9</v>
      </c>
      <c r="L190" s="74"/>
      <c r="M190" s="62"/>
    </row>
    <row r="191" spans="1:13" ht="44.1" customHeight="1" x14ac:dyDescent="0.2">
      <c r="A191" s="69"/>
      <c r="B191" s="53"/>
      <c r="C191" s="37">
        <v>3</v>
      </c>
      <c r="D191" s="49" t="s">
        <v>950</v>
      </c>
      <c r="E191" s="50" t="s">
        <v>0</v>
      </c>
      <c r="F191" s="49" t="s">
        <v>951</v>
      </c>
      <c r="G191" s="70" t="s">
        <v>100</v>
      </c>
      <c r="H191" s="48"/>
      <c r="I191" s="40" t="s">
        <v>952</v>
      </c>
      <c r="J191" s="70" t="s">
        <v>953</v>
      </c>
      <c r="K191" s="73" t="s">
        <v>14</v>
      </c>
      <c r="L191" s="40" t="s">
        <v>87</v>
      </c>
      <c r="M191" s="41" t="s">
        <v>112</v>
      </c>
    </row>
    <row r="192" spans="1:13" ht="56.1" customHeight="1" x14ac:dyDescent="0.2">
      <c r="A192" s="69"/>
      <c r="B192" s="53"/>
      <c r="C192" s="44"/>
      <c r="D192" s="53"/>
      <c r="E192" s="54"/>
      <c r="F192" s="53"/>
      <c r="G192" s="70" t="s">
        <v>954</v>
      </c>
      <c r="H192" s="48"/>
      <c r="I192" s="48"/>
      <c r="J192" s="70" t="s">
        <v>955</v>
      </c>
      <c r="K192" s="74"/>
      <c r="L192" s="48"/>
      <c r="M192" s="47"/>
    </row>
    <row r="193" spans="1:13" ht="44.1" customHeight="1" x14ac:dyDescent="0.2">
      <c r="A193" s="69"/>
      <c r="B193" s="53"/>
      <c r="C193" s="44"/>
      <c r="D193" s="53"/>
      <c r="E193" s="54"/>
      <c r="F193" s="53"/>
      <c r="G193" s="70" t="s">
        <v>956</v>
      </c>
      <c r="H193" s="48"/>
      <c r="I193" s="48"/>
      <c r="J193" s="70" t="s">
        <v>957</v>
      </c>
      <c r="K193" s="73" t="s">
        <v>9</v>
      </c>
      <c r="L193" s="75"/>
      <c r="M193" s="47"/>
    </row>
    <row r="194" spans="1:13" ht="56.1" customHeight="1" x14ac:dyDescent="0.2">
      <c r="A194" s="69"/>
      <c r="B194" s="53"/>
      <c r="C194" s="44"/>
      <c r="D194" s="53"/>
      <c r="E194" s="54"/>
      <c r="F194" s="53"/>
      <c r="G194" s="70" t="s">
        <v>958</v>
      </c>
      <c r="H194" s="48"/>
      <c r="I194" s="48"/>
      <c r="J194" s="70" t="s">
        <v>959</v>
      </c>
      <c r="K194" s="74"/>
      <c r="L194" s="75"/>
      <c r="M194" s="47"/>
    </row>
    <row r="195" spans="1:13" s="5" customFormat="1" ht="44.1" customHeight="1" x14ac:dyDescent="0.2">
      <c r="A195" s="69"/>
      <c r="B195" s="53"/>
      <c r="C195" s="44"/>
      <c r="D195" s="53"/>
      <c r="E195" s="54"/>
      <c r="F195" s="53"/>
      <c r="G195" s="70" t="s">
        <v>960</v>
      </c>
      <c r="H195" s="48"/>
      <c r="I195" s="48"/>
      <c r="J195" s="70" t="s">
        <v>961</v>
      </c>
      <c r="K195" s="76" t="s">
        <v>8</v>
      </c>
      <c r="L195" s="75"/>
      <c r="M195" s="47"/>
    </row>
    <row r="196" spans="1:13" s="5" customFormat="1" ht="56.1" customHeight="1" x14ac:dyDescent="0.2">
      <c r="A196" s="69"/>
      <c r="B196" s="53"/>
      <c r="C196" s="44"/>
      <c r="D196" s="53"/>
      <c r="E196" s="54"/>
      <c r="F196" s="53"/>
      <c r="G196" s="70" t="s">
        <v>962</v>
      </c>
      <c r="H196" s="48"/>
      <c r="I196" s="48"/>
      <c r="J196" s="70" t="s">
        <v>962</v>
      </c>
      <c r="K196" s="73" t="s">
        <v>963</v>
      </c>
      <c r="L196" s="75"/>
      <c r="M196" s="47"/>
    </row>
    <row r="197" spans="1:13" s="5" customFormat="1" ht="44.1" customHeight="1" x14ac:dyDescent="0.2">
      <c r="A197" s="69"/>
      <c r="B197" s="53"/>
      <c r="C197" s="44"/>
      <c r="D197" s="53"/>
      <c r="E197" s="54"/>
      <c r="F197" s="53"/>
      <c r="G197" s="70" t="s">
        <v>964</v>
      </c>
      <c r="H197" s="48"/>
      <c r="I197" s="48"/>
      <c r="J197" s="70" t="s">
        <v>965</v>
      </c>
      <c r="K197" s="74"/>
      <c r="L197" s="75"/>
      <c r="M197" s="47"/>
    </row>
    <row r="198" spans="1:13" s="5" customFormat="1" ht="56.1" customHeight="1" x14ac:dyDescent="0.2">
      <c r="A198" s="69"/>
      <c r="B198" s="53"/>
      <c r="C198" s="44"/>
      <c r="D198" s="53"/>
      <c r="E198" s="54"/>
      <c r="F198" s="53"/>
      <c r="G198" s="70" t="s">
        <v>966</v>
      </c>
      <c r="H198" s="48"/>
      <c r="I198" s="48"/>
      <c r="J198" s="70" t="s">
        <v>967</v>
      </c>
      <c r="K198" s="76" t="s">
        <v>9</v>
      </c>
      <c r="L198" s="75"/>
      <c r="M198" s="47"/>
    </row>
    <row r="199" spans="1:13" s="5" customFormat="1" ht="56.1" customHeight="1" x14ac:dyDescent="0.2">
      <c r="A199" s="69"/>
      <c r="B199" s="53"/>
      <c r="C199" s="44"/>
      <c r="D199" s="53"/>
      <c r="E199" s="54"/>
      <c r="F199" s="53"/>
      <c r="G199" s="70" t="s">
        <v>968</v>
      </c>
      <c r="H199" s="48"/>
      <c r="I199" s="48"/>
      <c r="J199" s="70" t="s">
        <v>969</v>
      </c>
      <c r="K199" s="76" t="s">
        <v>14</v>
      </c>
      <c r="L199" s="75"/>
      <c r="M199" s="47"/>
    </row>
    <row r="200" spans="1:13" s="5" customFormat="1" ht="56.1" customHeight="1" x14ac:dyDescent="0.2">
      <c r="A200" s="69"/>
      <c r="B200" s="53"/>
      <c r="C200" s="44"/>
      <c r="D200" s="53"/>
      <c r="E200" s="60"/>
      <c r="F200" s="57"/>
      <c r="G200" s="70" t="s">
        <v>970</v>
      </c>
      <c r="H200" s="48"/>
      <c r="I200" s="48"/>
      <c r="J200" s="70" t="s">
        <v>971</v>
      </c>
      <c r="K200" s="76" t="s">
        <v>9</v>
      </c>
      <c r="L200" s="75"/>
      <c r="M200" s="47"/>
    </row>
    <row r="201" spans="1:13" s="5" customFormat="1" ht="56.1" customHeight="1" x14ac:dyDescent="0.2">
      <c r="A201" s="69"/>
      <c r="B201" s="53"/>
      <c r="C201" s="44"/>
      <c r="D201" s="53"/>
      <c r="E201" s="50" t="s">
        <v>3</v>
      </c>
      <c r="F201" s="49" t="s">
        <v>972</v>
      </c>
      <c r="G201" s="70" t="s">
        <v>218</v>
      </c>
      <c r="H201" s="48"/>
      <c r="I201" s="48"/>
      <c r="J201" s="70" t="s">
        <v>973</v>
      </c>
      <c r="K201" s="73" t="s">
        <v>14</v>
      </c>
      <c r="L201" s="75"/>
      <c r="M201" s="47"/>
    </row>
    <row r="202" spans="1:13" s="5" customFormat="1" ht="56.1" customHeight="1" x14ac:dyDescent="0.2">
      <c r="A202" s="69"/>
      <c r="B202" s="53"/>
      <c r="C202" s="44"/>
      <c r="D202" s="53"/>
      <c r="E202" s="54"/>
      <c r="F202" s="53"/>
      <c r="G202" s="70" t="s">
        <v>974</v>
      </c>
      <c r="H202" s="48"/>
      <c r="I202" s="48"/>
      <c r="J202" s="70" t="s">
        <v>975</v>
      </c>
      <c r="K202" s="75"/>
      <c r="L202" s="75"/>
      <c r="M202" s="47"/>
    </row>
    <row r="203" spans="1:13" s="5" customFormat="1" ht="56.1" customHeight="1" x14ac:dyDescent="0.2">
      <c r="A203" s="69"/>
      <c r="B203" s="53"/>
      <c r="C203" s="44"/>
      <c r="D203" s="53"/>
      <c r="E203" s="54"/>
      <c r="F203" s="53"/>
      <c r="G203" s="70" t="s">
        <v>976</v>
      </c>
      <c r="H203" s="48"/>
      <c r="I203" s="48"/>
      <c r="J203" s="70" t="s">
        <v>977</v>
      </c>
      <c r="K203" s="74"/>
      <c r="L203" s="75"/>
      <c r="M203" s="47"/>
    </row>
    <row r="204" spans="1:13" s="5" customFormat="1" ht="44.1" customHeight="1" x14ac:dyDescent="0.2">
      <c r="A204" s="69"/>
      <c r="B204" s="53"/>
      <c r="C204" s="44"/>
      <c r="D204" s="53"/>
      <c r="E204" s="54"/>
      <c r="F204" s="53"/>
      <c r="G204" s="70" t="s">
        <v>978</v>
      </c>
      <c r="H204" s="48"/>
      <c r="I204" s="48"/>
      <c r="J204" s="70" t="s">
        <v>979</v>
      </c>
      <c r="K204" s="73" t="s">
        <v>9</v>
      </c>
      <c r="L204" s="75"/>
      <c r="M204" s="47"/>
    </row>
    <row r="205" spans="1:13" s="5" customFormat="1" ht="56.1" customHeight="1" x14ac:dyDescent="0.2">
      <c r="A205" s="69"/>
      <c r="B205" s="53"/>
      <c r="C205" s="44"/>
      <c r="D205" s="53"/>
      <c r="E205" s="60"/>
      <c r="F205" s="57"/>
      <c r="G205" s="70" t="s">
        <v>980</v>
      </c>
      <c r="H205" s="48"/>
      <c r="I205" s="48"/>
      <c r="J205" s="70" t="s">
        <v>981</v>
      </c>
      <c r="K205" s="74"/>
      <c r="L205" s="75"/>
      <c r="M205" s="47"/>
    </row>
    <row r="206" spans="1:13" s="5" customFormat="1" ht="44.1" customHeight="1" x14ac:dyDescent="0.2">
      <c r="A206" s="69"/>
      <c r="B206" s="53"/>
      <c r="C206" s="44"/>
      <c r="D206" s="53"/>
      <c r="E206" s="50" t="s">
        <v>2</v>
      </c>
      <c r="F206" s="49" t="s">
        <v>982</v>
      </c>
      <c r="G206" s="70" t="s">
        <v>983</v>
      </c>
      <c r="H206" s="48"/>
      <c r="I206" s="48"/>
      <c r="J206" s="70" t="s">
        <v>984</v>
      </c>
      <c r="K206" s="76" t="s">
        <v>14</v>
      </c>
      <c r="L206" s="75"/>
      <c r="M206" s="47"/>
    </row>
    <row r="207" spans="1:13" s="5" customFormat="1" ht="56.1" customHeight="1" x14ac:dyDescent="0.2">
      <c r="A207" s="69"/>
      <c r="B207" s="53"/>
      <c r="C207" s="44"/>
      <c r="D207" s="53"/>
      <c r="E207" s="54"/>
      <c r="F207" s="53"/>
      <c r="G207" s="70" t="s">
        <v>985</v>
      </c>
      <c r="H207" s="48"/>
      <c r="I207" s="48"/>
      <c r="J207" s="70" t="s">
        <v>986</v>
      </c>
      <c r="K207" s="76" t="s">
        <v>9</v>
      </c>
      <c r="L207" s="75"/>
      <c r="M207" s="47"/>
    </row>
    <row r="208" spans="1:13" s="5" customFormat="1" ht="56.1" customHeight="1" x14ac:dyDescent="0.2">
      <c r="A208" s="69"/>
      <c r="B208" s="53"/>
      <c r="C208" s="44"/>
      <c r="D208" s="53"/>
      <c r="E208" s="60"/>
      <c r="F208" s="57"/>
      <c r="G208" s="70" t="s">
        <v>982</v>
      </c>
      <c r="H208" s="48"/>
      <c r="I208" s="48"/>
      <c r="J208" s="70" t="s">
        <v>987</v>
      </c>
      <c r="K208" s="76" t="s">
        <v>8</v>
      </c>
      <c r="L208" s="75"/>
      <c r="M208" s="47"/>
    </row>
    <row r="209" spans="1:13" s="5" customFormat="1" ht="56.1" customHeight="1" x14ac:dyDescent="0.2">
      <c r="A209" s="69"/>
      <c r="B209" s="53"/>
      <c r="C209" s="44"/>
      <c r="D209" s="53"/>
      <c r="E209" s="50" t="s">
        <v>4</v>
      </c>
      <c r="F209" s="49" t="s">
        <v>988</v>
      </c>
      <c r="G209" s="70" t="s">
        <v>989</v>
      </c>
      <c r="H209" s="48"/>
      <c r="I209" s="48"/>
      <c r="J209" s="70" t="s">
        <v>990</v>
      </c>
      <c r="K209" s="76" t="s">
        <v>14</v>
      </c>
      <c r="L209" s="75"/>
      <c r="M209" s="47"/>
    </row>
    <row r="210" spans="1:13" s="5" customFormat="1" ht="56.1" customHeight="1" x14ac:dyDescent="0.2">
      <c r="A210" s="69"/>
      <c r="B210" s="53"/>
      <c r="C210" s="44"/>
      <c r="D210" s="53"/>
      <c r="E210" s="54"/>
      <c r="F210" s="53"/>
      <c r="G210" s="70" t="s">
        <v>991</v>
      </c>
      <c r="H210" s="48"/>
      <c r="I210" s="48"/>
      <c r="J210" s="70" t="s">
        <v>992</v>
      </c>
      <c r="K210" s="73" t="s">
        <v>9</v>
      </c>
      <c r="L210" s="75"/>
      <c r="M210" s="47"/>
    </row>
    <row r="211" spans="1:13" s="5" customFormat="1" ht="56.1" customHeight="1" x14ac:dyDescent="0.2">
      <c r="A211" s="69"/>
      <c r="B211" s="53"/>
      <c r="C211" s="44"/>
      <c r="D211" s="53"/>
      <c r="E211" s="60"/>
      <c r="F211" s="57"/>
      <c r="G211" s="70" t="s">
        <v>993</v>
      </c>
      <c r="H211" s="48"/>
      <c r="I211" s="48"/>
      <c r="J211" s="70" t="s">
        <v>994</v>
      </c>
      <c r="K211" s="74"/>
      <c r="L211" s="75"/>
      <c r="M211" s="47"/>
    </row>
    <row r="212" spans="1:13" s="5" customFormat="1" ht="56.1" customHeight="1" x14ac:dyDescent="0.2">
      <c r="A212" s="69"/>
      <c r="B212" s="53"/>
      <c r="C212" s="44"/>
      <c r="D212" s="53"/>
      <c r="E212" s="50" t="s">
        <v>7</v>
      </c>
      <c r="F212" s="49" t="s">
        <v>995</v>
      </c>
      <c r="G212" s="70" t="s">
        <v>996</v>
      </c>
      <c r="H212" s="48"/>
      <c r="I212" s="48"/>
      <c r="J212" s="70" t="s">
        <v>997</v>
      </c>
      <c r="K212" s="73" t="s">
        <v>14</v>
      </c>
      <c r="L212" s="75"/>
      <c r="M212" s="47"/>
    </row>
    <row r="213" spans="1:13" s="5" customFormat="1" ht="44.1" customHeight="1" x14ac:dyDescent="0.2">
      <c r="A213" s="69"/>
      <c r="B213" s="53"/>
      <c r="C213" s="44"/>
      <c r="D213" s="53"/>
      <c r="E213" s="54"/>
      <c r="F213" s="53"/>
      <c r="G213" s="70" t="s">
        <v>998</v>
      </c>
      <c r="H213" s="48"/>
      <c r="I213" s="48"/>
      <c r="J213" s="70" t="s">
        <v>999</v>
      </c>
      <c r="K213" s="75"/>
      <c r="L213" s="75"/>
      <c r="M213" s="47"/>
    </row>
    <row r="214" spans="1:13" s="5" customFormat="1" ht="56.1" customHeight="1" x14ac:dyDescent="0.2">
      <c r="A214" s="69"/>
      <c r="B214" s="53"/>
      <c r="C214" s="44"/>
      <c r="D214" s="53"/>
      <c r="E214" s="54"/>
      <c r="F214" s="53"/>
      <c r="G214" s="70" t="s">
        <v>1000</v>
      </c>
      <c r="H214" s="48"/>
      <c r="I214" s="48"/>
      <c r="J214" s="70" t="s">
        <v>1001</v>
      </c>
      <c r="K214" s="75"/>
      <c r="L214" s="75"/>
      <c r="M214" s="47"/>
    </row>
    <row r="215" spans="1:13" s="5" customFormat="1" ht="44.1" customHeight="1" x14ac:dyDescent="0.2">
      <c r="A215" s="69"/>
      <c r="B215" s="53"/>
      <c r="C215" s="44"/>
      <c r="D215" s="53"/>
      <c r="E215" s="54"/>
      <c r="F215" s="53"/>
      <c r="G215" s="70" t="s">
        <v>1002</v>
      </c>
      <c r="H215" s="48"/>
      <c r="I215" s="48"/>
      <c r="J215" s="70" t="s">
        <v>1003</v>
      </c>
      <c r="K215" s="75"/>
      <c r="L215" s="75"/>
      <c r="M215" s="47"/>
    </row>
    <row r="216" spans="1:13" s="5" customFormat="1" ht="44.1" customHeight="1" x14ac:dyDescent="0.2">
      <c r="A216" s="69"/>
      <c r="B216" s="53"/>
      <c r="C216" s="44"/>
      <c r="D216" s="53"/>
      <c r="E216" s="54"/>
      <c r="F216" s="53"/>
      <c r="G216" s="70" t="s">
        <v>1004</v>
      </c>
      <c r="H216" s="48"/>
      <c r="I216" s="48"/>
      <c r="J216" s="70" t="s">
        <v>1005</v>
      </c>
      <c r="K216" s="74"/>
      <c r="L216" s="75"/>
      <c r="M216" s="47"/>
    </row>
    <row r="217" spans="1:13" s="5" customFormat="1" ht="56.1" customHeight="1" x14ac:dyDescent="0.2">
      <c r="A217" s="69"/>
      <c r="B217" s="53"/>
      <c r="C217" s="44"/>
      <c r="D217" s="53"/>
      <c r="E217" s="60"/>
      <c r="F217" s="57"/>
      <c r="G217" s="70" t="s">
        <v>283</v>
      </c>
      <c r="H217" s="48"/>
      <c r="I217" s="48"/>
      <c r="J217" s="70" t="s">
        <v>1006</v>
      </c>
      <c r="K217" s="76" t="s">
        <v>9</v>
      </c>
      <c r="L217" s="75"/>
      <c r="M217" s="47"/>
    </row>
    <row r="218" spans="1:13" s="5" customFormat="1" ht="56.1" customHeight="1" x14ac:dyDescent="0.2">
      <c r="A218" s="69"/>
      <c r="B218" s="53"/>
      <c r="C218" s="44"/>
      <c r="D218" s="53"/>
      <c r="E218" s="50" t="s">
        <v>47</v>
      </c>
      <c r="F218" s="49" t="s">
        <v>1007</v>
      </c>
      <c r="G218" s="70" t="s">
        <v>1008</v>
      </c>
      <c r="H218" s="48"/>
      <c r="I218" s="48"/>
      <c r="J218" s="70" t="s">
        <v>1009</v>
      </c>
      <c r="K218" s="73" t="s">
        <v>14</v>
      </c>
      <c r="L218" s="75"/>
      <c r="M218" s="47"/>
    </row>
    <row r="219" spans="1:13" s="5" customFormat="1" ht="56.1" customHeight="1" x14ac:dyDescent="0.2">
      <c r="A219" s="69"/>
      <c r="B219" s="53"/>
      <c r="C219" s="44"/>
      <c r="D219" s="53"/>
      <c r="E219" s="54"/>
      <c r="F219" s="53"/>
      <c r="G219" s="70" t="s">
        <v>1010</v>
      </c>
      <c r="H219" s="48"/>
      <c r="I219" s="48"/>
      <c r="J219" s="70" t="s">
        <v>1011</v>
      </c>
      <c r="K219" s="75"/>
      <c r="L219" s="75"/>
      <c r="M219" s="47"/>
    </row>
    <row r="220" spans="1:13" s="5" customFormat="1" ht="44.1" customHeight="1" x14ac:dyDescent="0.2">
      <c r="A220" s="69"/>
      <c r="B220" s="53"/>
      <c r="C220" s="44"/>
      <c r="D220" s="53"/>
      <c r="E220" s="54"/>
      <c r="F220" s="53"/>
      <c r="G220" s="70" t="s">
        <v>1012</v>
      </c>
      <c r="H220" s="48"/>
      <c r="I220" s="48"/>
      <c r="J220" s="70" t="s">
        <v>1013</v>
      </c>
      <c r="K220" s="75"/>
      <c r="L220" s="75"/>
      <c r="M220" s="47"/>
    </row>
    <row r="221" spans="1:13" s="5" customFormat="1" ht="44.1" customHeight="1" x14ac:dyDescent="0.2">
      <c r="A221" s="69"/>
      <c r="B221" s="53"/>
      <c r="C221" s="44"/>
      <c r="D221" s="53"/>
      <c r="E221" s="54"/>
      <c r="F221" s="53"/>
      <c r="G221" s="70" t="s">
        <v>1014</v>
      </c>
      <c r="H221" s="48"/>
      <c r="I221" s="48"/>
      <c r="J221" s="70" t="s">
        <v>1015</v>
      </c>
      <c r="K221" s="75"/>
      <c r="L221" s="75"/>
      <c r="M221" s="47"/>
    </row>
    <row r="222" spans="1:13" s="5" customFormat="1" ht="44.1" customHeight="1" x14ac:dyDescent="0.2">
      <c r="A222" s="69"/>
      <c r="B222" s="53"/>
      <c r="C222" s="44"/>
      <c r="D222" s="53"/>
      <c r="E222" s="54"/>
      <c r="F222" s="53"/>
      <c r="G222" s="70" t="s">
        <v>1016</v>
      </c>
      <c r="H222" s="48"/>
      <c r="I222" s="48"/>
      <c r="J222" s="70" t="s">
        <v>1017</v>
      </c>
      <c r="K222" s="74"/>
      <c r="L222" s="75"/>
      <c r="M222" s="47"/>
    </row>
    <row r="223" spans="1:13" ht="68.099999999999994" customHeight="1" x14ac:dyDescent="0.2">
      <c r="A223" s="69"/>
      <c r="B223" s="53"/>
      <c r="C223" s="44"/>
      <c r="D223" s="53"/>
      <c r="E223" s="60"/>
      <c r="F223" s="57"/>
      <c r="G223" s="70" t="s">
        <v>1018</v>
      </c>
      <c r="H223" s="48"/>
      <c r="I223" s="48"/>
      <c r="J223" s="70" t="s">
        <v>1019</v>
      </c>
      <c r="K223" s="76" t="s">
        <v>1020</v>
      </c>
      <c r="L223" s="75"/>
      <c r="M223" s="47"/>
    </row>
    <row r="224" spans="1:13" s="5" customFormat="1" ht="56.1" customHeight="1" x14ac:dyDescent="0.2">
      <c r="A224" s="69"/>
      <c r="B224" s="53"/>
      <c r="C224" s="44"/>
      <c r="D224" s="53"/>
      <c r="E224" s="50" t="s">
        <v>48</v>
      </c>
      <c r="F224" s="49" t="s">
        <v>1021</v>
      </c>
      <c r="G224" s="70" t="s">
        <v>1022</v>
      </c>
      <c r="H224" s="48"/>
      <c r="I224" s="48"/>
      <c r="J224" s="70" t="s">
        <v>1023</v>
      </c>
      <c r="K224" s="73" t="s">
        <v>14</v>
      </c>
      <c r="L224" s="75"/>
      <c r="M224" s="47"/>
    </row>
    <row r="225" spans="1:13" s="5" customFormat="1" ht="56.1" customHeight="1" x14ac:dyDescent="0.2">
      <c r="A225" s="69"/>
      <c r="B225" s="53"/>
      <c r="C225" s="44"/>
      <c r="D225" s="53"/>
      <c r="E225" s="54"/>
      <c r="F225" s="53"/>
      <c r="G225" s="70" t="s">
        <v>1024</v>
      </c>
      <c r="H225" s="48"/>
      <c r="I225" s="48"/>
      <c r="J225" s="70" t="s">
        <v>1025</v>
      </c>
      <c r="K225" s="74"/>
      <c r="L225" s="75"/>
      <c r="M225" s="47"/>
    </row>
    <row r="226" spans="1:13" s="5" customFormat="1" ht="56.1" customHeight="1" x14ac:dyDescent="0.2">
      <c r="A226" s="69"/>
      <c r="B226" s="53"/>
      <c r="C226" s="44"/>
      <c r="D226" s="53"/>
      <c r="E226" s="54"/>
      <c r="F226" s="53"/>
      <c r="G226" s="70" t="s">
        <v>1026</v>
      </c>
      <c r="H226" s="48"/>
      <c r="I226" s="48"/>
      <c r="J226" s="70" t="s">
        <v>1027</v>
      </c>
      <c r="K226" s="73" t="s">
        <v>10</v>
      </c>
      <c r="L226" s="75"/>
      <c r="M226" s="47"/>
    </row>
    <row r="227" spans="1:13" s="5" customFormat="1" ht="56.1" customHeight="1" x14ac:dyDescent="0.2">
      <c r="A227" s="69"/>
      <c r="B227" s="53"/>
      <c r="C227" s="44"/>
      <c r="D227" s="53"/>
      <c r="E227" s="54"/>
      <c r="F227" s="53"/>
      <c r="G227" s="70" t="s">
        <v>1028</v>
      </c>
      <c r="H227" s="48"/>
      <c r="I227" s="48"/>
      <c r="J227" s="70" t="s">
        <v>1029</v>
      </c>
      <c r="K227" s="75"/>
      <c r="L227" s="75"/>
      <c r="M227" s="47"/>
    </row>
    <row r="228" spans="1:13" s="5" customFormat="1" ht="56.1" customHeight="1" x14ac:dyDescent="0.2">
      <c r="A228" s="69"/>
      <c r="B228" s="53"/>
      <c r="C228" s="44"/>
      <c r="D228" s="53"/>
      <c r="E228" s="54"/>
      <c r="F228" s="53"/>
      <c r="G228" s="70" t="s">
        <v>1030</v>
      </c>
      <c r="H228" s="48"/>
      <c r="I228" s="48"/>
      <c r="J228" s="70" t="s">
        <v>1031</v>
      </c>
      <c r="K228" s="75"/>
      <c r="L228" s="75"/>
      <c r="M228" s="47"/>
    </row>
    <row r="229" spans="1:13" s="5" customFormat="1" ht="44.1" customHeight="1" x14ac:dyDescent="0.2">
      <c r="A229" s="69"/>
      <c r="B229" s="53"/>
      <c r="C229" s="44"/>
      <c r="D229" s="53"/>
      <c r="E229" s="54"/>
      <c r="F229" s="53"/>
      <c r="G229" s="70" t="s">
        <v>1032</v>
      </c>
      <c r="H229" s="48"/>
      <c r="I229" s="48"/>
      <c r="J229" s="70" t="s">
        <v>1033</v>
      </c>
      <c r="K229" s="75"/>
      <c r="L229" s="75"/>
      <c r="M229" s="47"/>
    </row>
    <row r="230" spans="1:13" s="5" customFormat="1" ht="56.1" customHeight="1" x14ac:dyDescent="0.2">
      <c r="A230" s="69"/>
      <c r="B230" s="53"/>
      <c r="C230" s="44"/>
      <c r="D230" s="53"/>
      <c r="E230" s="60"/>
      <c r="F230" s="57"/>
      <c r="G230" s="70" t="s">
        <v>1034</v>
      </c>
      <c r="H230" s="48"/>
      <c r="I230" s="48"/>
      <c r="J230" s="70" t="s">
        <v>1035</v>
      </c>
      <c r="K230" s="74"/>
      <c r="L230" s="75"/>
      <c r="M230" s="47"/>
    </row>
    <row r="231" spans="1:13" s="5" customFormat="1" ht="56.1" customHeight="1" x14ac:dyDescent="0.2">
      <c r="A231" s="69"/>
      <c r="B231" s="53"/>
      <c r="C231" s="44"/>
      <c r="D231" s="53"/>
      <c r="E231" s="50" t="s">
        <v>50</v>
      </c>
      <c r="F231" s="49" t="s">
        <v>1036</v>
      </c>
      <c r="G231" s="70" t="s">
        <v>1037</v>
      </c>
      <c r="H231" s="48"/>
      <c r="I231" s="48"/>
      <c r="J231" s="70" t="s">
        <v>1038</v>
      </c>
      <c r="K231" s="73" t="s">
        <v>14</v>
      </c>
      <c r="L231" s="48"/>
      <c r="M231" s="47"/>
    </row>
    <row r="232" spans="1:13" s="5" customFormat="1" ht="44.1" customHeight="1" x14ac:dyDescent="0.2">
      <c r="A232" s="69"/>
      <c r="B232" s="53"/>
      <c r="C232" s="44"/>
      <c r="D232" s="53"/>
      <c r="E232" s="54"/>
      <c r="F232" s="53"/>
      <c r="G232" s="70" t="s">
        <v>1039</v>
      </c>
      <c r="H232" s="48"/>
      <c r="I232" s="48"/>
      <c r="J232" s="70" t="s">
        <v>1040</v>
      </c>
      <c r="K232" s="75"/>
      <c r="L232" s="75"/>
      <c r="M232" s="47"/>
    </row>
    <row r="233" spans="1:13" s="5" customFormat="1" ht="44.1" customHeight="1" x14ac:dyDescent="0.2">
      <c r="A233" s="69"/>
      <c r="B233" s="53"/>
      <c r="C233" s="44"/>
      <c r="D233" s="53"/>
      <c r="E233" s="54"/>
      <c r="F233" s="53"/>
      <c r="G233" s="70" t="s">
        <v>1041</v>
      </c>
      <c r="H233" s="48"/>
      <c r="I233" s="48"/>
      <c r="J233" s="70" t="s">
        <v>1042</v>
      </c>
      <c r="K233" s="75"/>
      <c r="L233" s="75"/>
      <c r="M233" s="47"/>
    </row>
    <row r="234" spans="1:13" s="5" customFormat="1" ht="44.1" customHeight="1" x14ac:dyDescent="0.2">
      <c r="A234" s="69"/>
      <c r="B234" s="53"/>
      <c r="C234" s="44"/>
      <c r="D234" s="53"/>
      <c r="E234" s="54"/>
      <c r="F234" s="53"/>
      <c r="G234" s="70" t="s">
        <v>1043</v>
      </c>
      <c r="H234" s="48"/>
      <c r="I234" s="48"/>
      <c r="J234" s="70" t="s">
        <v>1044</v>
      </c>
      <c r="K234" s="75"/>
      <c r="L234" s="75"/>
      <c r="M234" s="47"/>
    </row>
    <row r="235" spans="1:13" s="5" customFormat="1" ht="56.1" customHeight="1" x14ac:dyDescent="0.2">
      <c r="A235" s="69"/>
      <c r="B235" s="53"/>
      <c r="C235" s="44"/>
      <c r="D235" s="53"/>
      <c r="E235" s="54"/>
      <c r="F235" s="53"/>
      <c r="G235" s="70" t="s">
        <v>1045</v>
      </c>
      <c r="H235" s="48"/>
      <c r="I235" s="48"/>
      <c r="J235" s="70" t="s">
        <v>1046</v>
      </c>
      <c r="K235" s="75"/>
      <c r="L235" s="75"/>
      <c r="M235" s="47"/>
    </row>
    <row r="236" spans="1:13" s="5" customFormat="1" ht="56.1" customHeight="1" x14ac:dyDescent="0.2">
      <c r="A236" s="69"/>
      <c r="B236" s="53"/>
      <c r="C236" s="44"/>
      <c r="D236" s="53"/>
      <c r="E236" s="54"/>
      <c r="F236" s="53"/>
      <c r="G236" s="70" t="s">
        <v>1047</v>
      </c>
      <c r="H236" s="48"/>
      <c r="I236" s="48"/>
      <c r="J236" s="70" t="s">
        <v>1048</v>
      </c>
      <c r="K236" s="74"/>
      <c r="L236" s="75"/>
      <c r="M236" s="47"/>
    </row>
    <row r="237" spans="1:13" s="5" customFormat="1" ht="56.1" customHeight="1" x14ac:dyDescent="0.2">
      <c r="A237" s="69"/>
      <c r="B237" s="53"/>
      <c r="C237" s="44"/>
      <c r="D237" s="53"/>
      <c r="E237" s="54"/>
      <c r="F237" s="53"/>
      <c r="G237" s="70" t="s">
        <v>1049</v>
      </c>
      <c r="H237" s="48"/>
      <c r="I237" s="48"/>
      <c r="J237" s="70" t="s">
        <v>1050</v>
      </c>
      <c r="K237" s="73" t="s">
        <v>8</v>
      </c>
      <c r="L237" s="75"/>
      <c r="M237" s="47"/>
    </row>
    <row r="238" spans="1:13" s="5" customFormat="1" ht="56.1" customHeight="1" x14ac:dyDescent="0.2">
      <c r="A238" s="69"/>
      <c r="B238" s="43"/>
      <c r="C238" s="44"/>
      <c r="D238" s="43"/>
      <c r="E238" s="54"/>
      <c r="F238" s="53"/>
      <c r="G238" s="70" t="s">
        <v>1051</v>
      </c>
      <c r="H238" s="48"/>
      <c r="I238" s="48"/>
      <c r="J238" s="70" t="s">
        <v>1052</v>
      </c>
      <c r="K238" s="74"/>
      <c r="L238" s="48"/>
      <c r="M238" s="47"/>
    </row>
    <row r="239" spans="1:13" s="5" customFormat="1" ht="56.1" customHeight="1" x14ac:dyDescent="0.2">
      <c r="A239" s="69"/>
      <c r="B239" s="53"/>
      <c r="C239" s="44"/>
      <c r="D239" s="53"/>
      <c r="E239" s="54"/>
      <c r="F239" s="53"/>
      <c r="G239" s="70" t="s">
        <v>1053</v>
      </c>
      <c r="H239" s="48"/>
      <c r="I239" s="48"/>
      <c r="J239" s="70" t="s">
        <v>1054</v>
      </c>
      <c r="K239" s="76" t="s">
        <v>11</v>
      </c>
      <c r="L239" s="75"/>
      <c r="M239" s="47"/>
    </row>
    <row r="240" spans="1:13" s="5" customFormat="1" ht="56.1" customHeight="1" x14ac:dyDescent="0.2">
      <c r="A240" s="69"/>
      <c r="B240" s="53"/>
      <c r="C240" s="44"/>
      <c r="D240" s="53"/>
      <c r="E240" s="54"/>
      <c r="F240" s="53"/>
      <c r="G240" s="70" t="s">
        <v>1055</v>
      </c>
      <c r="H240" s="48"/>
      <c r="I240" s="48"/>
      <c r="J240" s="70" t="s">
        <v>1056</v>
      </c>
      <c r="K240" s="76" t="s">
        <v>1057</v>
      </c>
      <c r="L240" s="75"/>
      <c r="M240" s="47"/>
    </row>
    <row r="241" spans="1:13" ht="44.1" customHeight="1" x14ac:dyDescent="0.2">
      <c r="A241" s="69"/>
      <c r="B241" s="53"/>
      <c r="C241" s="44"/>
      <c r="D241" s="53"/>
      <c r="E241" s="60"/>
      <c r="F241" s="57"/>
      <c r="G241" s="70" t="s">
        <v>1058</v>
      </c>
      <c r="H241" s="48"/>
      <c r="I241" s="48"/>
      <c r="J241" s="70" t="s">
        <v>1059</v>
      </c>
      <c r="K241" s="76" t="s">
        <v>368</v>
      </c>
      <c r="L241" s="75"/>
      <c r="M241" s="47"/>
    </row>
    <row r="242" spans="1:13" s="5" customFormat="1" ht="56.1" customHeight="1" x14ac:dyDescent="0.2">
      <c r="A242" s="69"/>
      <c r="B242" s="53"/>
      <c r="C242" s="44"/>
      <c r="D242" s="53"/>
      <c r="E242" s="50" t="s">
        <v>59</v>
      </c>
      <c r="F242" s="49" t="s">
        <v>1060</v>
      </c>
      <c r="G242" s="70" t="s">
        <v>1061</v>
      </c>
      <c r="H242" s="48"/>
      <c r="I242" s="48"/>
      <c r="J242" s="70" t="s">
        <v>1062</v>
      </c>
      <c r="K242" s="73" t="s">
        <v>14</v>
      </c>
      <c r="L242" s="75"/>
      <c r="M242" s="47"/>
    </row>
    <row r="243" spans="1:13" s="5" customFormat="1" ht="56.1" customHeight="1" x14ac:dyDescent="0.2">
      <c r="A243" s="69"/>
      <c r="B243" s="53"/>
      <c r="C243" s="44"/>
      <c r="D243" s="53"/>
      <c r="E243" s="60"/>
      <c r="F243" s="57"/>
      <c r="G243" s="70" t="s">
        <v>1063</v>
      </c>
      <c r="H243" s="48"/>
      <c r="I243" s="48"/>
      <c r="J243" s="70" t="s">
        <v>1064</v>
      </c>
      <c r="K243" s="75"/>
      <c r="L243" s="75"/>
      <c r="M243" s="47"/>
    </row>
    <row r="244" spans="1:13" s="5" customFormat="1" ht="56.1" customHeight="1" x14ac:dyDescent="0.2">
      <c r="A244" s="69"/>
      <c r="B244" s="53"/>
      <c r="C244" s="44"/>
      <c r="D244" s="53"/>
      <c r="E244" s="50" t="s">
        <v>51</v>
      </c>
      <c r="F244" s="49" t="s">
        <v>1065</v>
      </c>
      <c r="G244" s="70" t="s">
        <v>1066</v>
      </c>
      <c r="H244" s="48"/>
      <c r="I244" s="48"/>
      <c r="J244" s="70" t="s">
        <v>1067</v>
      </c>
      <c r="K244" s="74"/>
      <c r="L244" s="75"/>
      <c r="M244" s="47"/>
    </row>
    <row r="245" spans="1:13" s="5" customFormat="1" ht="32.1" customHeight="1" x14ac:dyDescent="0.2">
      <c r="A245" s="69"/>
      <c r="B245" s="53"/>
      <c r="C245" s="44"/>
      <c r="D245" s="53"/>
      <c r="E245" s="54"/>
      <c r="F245" s="53"/>
      <c r="G245" s="70" t="s">
        <v>1068</v>
      </c>
      <c r="H245" s="48"/>
      <c r="I245" s="48"/>
      <c r="J245" s="70" t="s">
        <v>1069</v>
      </c>
      <c r="K245" s="76" t="s">
        <v>9</v>
      </c>
      <c r="L245" s="75"/>
      <c r="M245" s="47"/>
    </row>
    <row r="246" spans="1:13" s="5" customFormat="1" ht="56.1" customHeight="1" x14ac:dyDescent="0.2">
      <c r="A246" s="69"/>
      <c r="B246" s="53"/>
      <c r="C246" s="44"/>
      <c r="D246" s="53"/>
      <c r="E246" s="60"/>
      <c r="F246" s="57"/>
      <c r="G246" s="70" t="s">
        <v>1070</v>
      </c>
      <c r="H246" s="48"/>
      <c r="I246" s="48"/>
      <c r="J246" s="70" t="s">
        <v>1070</v>
      </c>
      <c r="K246" s="76" t="s">
        <v>940</v>
      </c>
      <c r="L246" s="75"/>
      <c r="M246" s="47"/>
    </row>
    <row r="247" spans="1:13" s="5" customFormat="1" ht="56.1" customHeight="1" x14ac:dyDescent="0.2">
      <c r="A247" s="69"/>
      <c r="B247" s="53"/>
      <c r="C247" s="44"/>
      <c r="D247" s="53"/>
      <c r="E247" s="50" t="s">
        <v>62</v>
      </c>
      <c r="F247" s="49" t="s">
        <v>61</v>
      </c>
      <c r="G247" s="70" t="s">
        <v>1071</v>
      </c>
      <c r="H247" s="48"/>
      <c r="I247" s="48"/>
      <c r="J247" s="70" t="s">
        <v>1072</v>
      </c>
      <c r="K247" s="76" t="s">
        <v>14</v>
      </c>
      <c r="L247" s="75"/>
      <c r="M247" s="47"/>
    </row>
    <row r="248" spans="1:13" s="5" customFormat="1" ht="56.1" customHeight="1" x14ac:dyDescent="0.2">
      <c r="A248" s="69"/>
      <c r="B248" s="53"/>
      <c r="C248" s="44"/>
      <c r="D248" s="53"/>
      <c r="E248" s="60"/>
      <c r="F248" s="57"/>
      <c r="G248" s="70" t="s">
        <v>1073</v>
      </c>
      <c r="H248" s="48"/>
      <c r="I248" s="48"/>
      <c r="J248" s="70" t="s">
        <v>1074</v>
      </c>
      <c r="K248" s="76" t="s">
        <v>9</v>
      </c>
      <c r="L248" s="75"/>
      <c r="M248" s="47"/>
    </row>
    <row r="249" spans="1:13" s="5" customFormat="1" ht="56.1" customHeight="1" x14ac:dyDescent="0.2">
      <c r="A249" s="69"/>
      <c r="B249" s="53"/>
      <c r="C249" s="44"/>
      <c r="D249" s="53"/>
      <c r="E249" s="50" t="s">
        <v>63</v>
      </c>
      <c r="F249" s="49" t="s">
        <v>60</v>
      </c>
      <c r="G249" s="70" t="s">
        <v>1075</v>
      </c>
      <c r="H249" s="48"/>
      <c r="I249" s="48"/>
      <c r="J249" s="70" t="s">
        <v>1076</v>
      </c>
      <c r="K249" s="73" t="s">
        <v>14</v>
      </c>
      <c r="L249" s="75"/>
      <c r="M249" s="47"/>
    </row>
    <row r="250" spans="1:13" s="5" customFormat="1" ht="56.1" customHeight="1" x14ac:dyDescent="0.2">
      <c r="A250" s="69"/>
      <c r="B250" s="53"/>
      <c r="C250" s="44"/>
      <c r="D250" s="53"/>
      <c r="E250" s="54"/>
      <c r="F250" s="53"/>
      <c r="G250" s="70" t="s">
        <v>1077</v>
      </c>
      <c r="H250" s="48"/>
      <c r="I250" s="48"/>
      <c r="J250" s="70" t="s">
        <v>1078</v>
      </c>
      <c r="K250" s="75"/>
      <c r="L250" s="75"/>
      <c r="M250" s="47"/>
    </row>
    <row r="251" spans="1:13" s="5" customFormat="1" ht="56.1" customHeight="1" x14ac:dyDescent="0.2">
      <c r="A251" s="69"/>
      <c r="B251" s="53"/>
      <c r="C251" s="44"/>
      <c r="D251" s="53"/>
      <c r="E251" s="54"/>
      <c r="F251" s="53"/>
      <c r="G251" s="70" t="s">
        <v>1079</v>
      </c>
      <c r="H251" s="48"/>
      <c r="I251" s="48"/>
      <c r="J251" s="70" t="s">
        <v>1080</v>
      </c>
      <c r="K251" s="75"/>
      <c r="L251" s="75"/>
      <c r="M251" s="47"/>
    </row>
    <row r="252" spans="1:13" s="5" customFormat="1" ht="56.1" customHeight="1" x14ac:dyDescent="0.2">
      <c r="A252" s="69"/>
      <c r="B252" s="53"/>
      <c r="C252" s="44"/>
      <c r="D252" s="53"/>
      <c r="E252" s="54"/>
      <c r="F252" s="53"/>
      <c r="G252" s="70" t="s">
        <v>1081</v>
      </c>
      <c r="H252" s="48"/>
      <c r="I252" s="48"/>
      <c r="J252" s="70" t="s">
        <v>1082</v>
      </c>
      <c r="K252" s="75"/>
      <c r="L252" s="75"/>
      <c r="M252" s="47"/>
    </row>
    <row r="253" spans="1:13" s="5" customFormat="1" ht="56.1" customHeight="1" x14ac:dyDescent="0.2">
      <c r="A253" s="69"/>
      <c r="B253" s="53"/>
      <c r="C253" s="44"/>
      <c r="D253" s="53"/>
      <c r="E253" s="54"/>
      <c r="F253" s="53"/>
      <c r="G253" s="70" t="s">
        <v>1083</v>
      </c>
      <c r="H253" s="48"/>
      <c r="I253" s="48"/>
      <c r="J253" s="70" t="s">
        <v>1084</v>
      </c>
      <c r="K253" s="74"/>
      <c r="L253" s="75"/>
      <c r="M253" s="47"/>
    </row>
    <row r="254" spans="1:13" s="5" customFormat="1" ht="56.1" customHeight="1" x14ac:dyDescent="0.2">
      <c r="A254" s="69"/>
      <c r="B254" s="53"/>
      <c r="C254" s="44"/>
      <c r="D254" s="53"/>
      <c r="E254" s="54"/>
      <c r="F254" s="53"/>
      <c r="G254" s="70" t="s">
        <v>1085</v>
      </c>
      <c r="H254" s="48"/>
      <c r="I254" s="48"/>
      <c r="J254" s="70" t="s">
        <v>1086</v>
      </c>
      <c r="K254" s="76" t="s">
        <v>9</v>
      </c>
      <c r="L254" s="75"/>
      <c r="M254" s="47"/>
    </row>
    <row r="255" spans="1:13" s="5" customFormat="1" ht="68.099999999999994" customHeight="1" x14ac:dyDescent="0.2">
      <c r="A255" s="69"/>
      <c r="B255" s="53"/>
      <c r="C255" s="44"/>
      <c r="D255" s="53"/>
      <c r="E255" s="54"/>
      <c r="F255" s="53"/>
      <c r="G255" s="70" t="s">
        <v>1087</v>
      </c>
      <c r="H255" s="48"/>
      <c r="I255" s="48"/>
      <c r="J255" s="70" t="s">
        <v>1088</v>
      </c>
      <c r="K255" s="76" t="s">
        <v>8</v>
      </c>
      <c r="L255" s="75"/>
      <c r="M255" s="47"/>
    </row>
    <row r="256" spans="1:13" s="5" customFormat="1" ht="56.1" customHeight="1" x14ac:dyDescent="0.2">
      <c r="A256" s="69"/>
      <c r="B256" s="53"/>
      <c r="C256" s="58"/>
      <c r="D256" s="57"/>
      <c r="E256" s="60"/>
      <c r="F256" s="57"/>
      <c r="G256" s="70" t="s">
        <v>1089</v>
      </c>
      <c r="H256" s="48"/>
      <c r="I256" s="61"/>
      <c r="J256" s="70" t="s">
        <v>1090</v>
      </c>
      <c r="K256" s="76" t="s">
        <v>1057</v>
      </c>
      <c r="L256" s="74"/>
      <c r="M256" s="62"/>
    </row>
    <row r="257" spans="1:13" s="5" customFormat="1" ht="56.1" customHeight="1" x14ac:dyDescent="0.2">
      <c r="A257" s="69"/>
      <c r="B257" s="53"/>
      <c r="C257" s="37">
        <v>4</v>
      </c>
      <c r="D257" s="49" t="s">
        <v>1091</v>
      </c>
      <c r="E257" s="50" t="s">
        <v>0</v>
      </c>
      <c r="F257" s="49" t="s">
        <v>1092</v>
      </c>
      <c r="G257" s="70" t="s">
        <v>1093</v>
      </c>
      <c r="H257" s="48"/>
      <c r="I257" s="40" t="s">
        <v>1094</v>
      </c>
      <c r="J257" s="70" t="s">
        <v>1095</v>
      </c>
      <c r="K257" s="40" t="s">
        <v>14</v>
      </c>
      <c r="L257" s="40" t="s">
        <v>87</v>
      </c>
      <c r="M257" s="41" t="s">
        <v>112</v>
      </c>
    </row>
    <row r="258" spans="1:13" s="5" customFormat="1" ht="56.1" customHeight="1" x14ac:dyDescent="0.2">
      <c r="A258" s="69"/>
      <c r="B258" s="53"/>
      <c r="C258" s="44"/>
      <c r="D258" s="53"/>
      <c r="E258" s="54"/>
      <c r="F258" s="53"/>
      <c r="G258" s="70" t="s">
        <v>1096</v>
      </c>
      <c r="H258" s="48"/>
      <c r="I258" s="48"/>
      <c r="J258" s="70" t="s">
        <v>1097</v>
      </c>
      <c r="K258" s="48"/>
      <c r="L258" s="48"/>
      <c r="M258" s="47"/>
    </row>
    <row r="259" spans="1:13" s="5" customFormat="1" ht="56.1" customHeight="1" x14ac:dyDescent="0.2">
      <c r="A259" s="69"/>
      <c r="B259" s="53"/>
      <c r="C259" s="44"/>
      <c r="D259" s="53"/>
      <c r="E259" s="54"/>
      <c r="F259" s="53"/>
      <c r="G259" s="70" t="s">
        <v>1098</v>
      </c>
      <c r="H259" s="48"/>
      <c r="I259" s="48"/>
      <c r="J259" s="70" t="s">
        <v>1099</v>
      </c>
      <c r="K259" s="48"/>
      <c r="L259" s="48"/>
      <c r="M259" s="47"/>
    </row>
    <row r="260" spans="1:13" s="5" customFormat="1" ht="56.1" customHeight="1" x14ac:dyDescent="0.2">
      <c r="A260" s="69"/>
      <c r="B260" s="53"/>
      <c r="C260" s="44"/>
      <c r="D260" s="53"/>
      <c r="E260" s="54"/>
      <c r="F260" s="53"/>
      <c r="G260" s="70" t="s">
        <v>1100</v>
      </c>
      <c r="H260" s="48"/>
      <c r="I260" s="48"/>
      <c r="J260" s="70" t="s">
        <v>1101</v>
      </c>
      <c r="K260" s="48"/>
      <c r="L260" s="48"/>
      <c r="M260" s="47"/>
    </row>
    <row r="261" spans="1:13" s="5" customFormat="1" ht="56.1" customHeight="1" x14ac:dyDescent="0.2">
      <c r="A261" s="69"/>
      <c r="B261" s="53"/>
      <c r="C261" s="44"/>
      <c r="D261" s="53"/>
      <c r="E261" s="54"/>
      <c r="F261" s="53"/>
      <c r="G261" s="70" t="s">
        <v>1102</v>
      </c>
      <c r="H261" s="48"/>
      <c r="I261" s="48"/>
      <c r="J261" s="70" t="s">
        <v>1103</v>
      </c>
      <c r="K261" s="61"/>
      <c r="L261" s="48"/>
      <c r="M261" s="47"/>
    </row>
    <row r="262" spans="1:13" s="5" customFormat="1" ht="56.1" customHeight="1" x14ac:dyDescent="0.2">
      <c r="A262" s="69"/>
      <c r="B262" s="53"/>
      <c r="C262" s="44"/>
      <c r="D262" s="53"/>
      <c r="E262" s="54"/>
      <c r="F262" s="53"/>
      <c r="G262" s="70" t="s">
        <v>1104</v>
      </c>
      <c r="H262" s="48"/>
      <c r="I262" s="48"/>
      <c r="J262" s="70" t="s">
        <v>1105</v>
      </c>
      <c r="K262" s="76" t="s">
        <v>8</v>
      </c>
      <c r="L262" s="75"/>
      <c r="M262" s="47"/>
    </row>
    <row r="263" spans="1:13" s="5" customFormat="1" ht="56.1" customHeight="1" x14ac:dyDescent="0.2">
      <c r="A263" s="69"/>
      <c r="B263" s="53"/>
      <c r="C263" s="44"/>
      <c r="D263" s="53"/>
      <c r="E263" s="54"/>
      <c r="F263" s="53"/>
      <c r="G263" s="70" t="s">
        <v>1106</v>
      </c>
      <c r="H263" s="48"/>
      <c r="I263" s="48"/>
      <c r="J263" s="70" t="s">
        <v>1107</v>
      </c>
      <c r="K263" s="73" t="s">
        <v>8</v>
      </c>
      <c r="L263" s="48"/>
      <c r="M263" s="47"/>
    </row>
    <row r="264" spans="1:13" s="5" customFormat="1" ht="56.1" customHeight="1" x14ac:dyDescent="0.2">
      <c r="A264" s="69"/>
      <c r="B264" s="53"/>
      <c r="C264" s="44"/>
      <c r="D264" s="53"/>
      <c r="E264" s="54"/>
      <c r="F264" s="53"/>
      <c r="G264" s="70" t="s">
        <v>1108</v>
      </c>
      <c r="H264" s="48"/>
      <c r="I264" s="48"/>
      <c r="J264" s="70" t="s">
        <v>1109</v>
      </c>
      <c r="K264" s="74"/>
      <c r="L264" s="75"/>
      <c r="M264" s="47"/>
    </row>
    <row r="265" spans="1:13" s="5" customFormat="1" ht="56.1" customHeight="1" x14ac:dyDescent="0.2">
      <c r="A265" s="69"/>
      <c r="B265" s="53"/>
      <c r="C265" s="44"/>
      <c r="D265" s="53"/>
      <c r="E265" s="60"/>
      <c r="F265" s="57"/>
      <c r="G265" s="70" t="s">
        <v>1110</v>
      </c>
      <c r="H265" s="48"/>
      <c r="I265" s="48"/>
      <c r="J265" s="70" t="s">
        <v>1111</v>
      </c>
      <c r="K265" s="76" t="s">
        <v>10</v>
      </c>
      <c r="L265" s="75"/>
      <c r="M265" s="47"/>
    </row>
    <row r="266" spans="1:13" s="5" customFormat="1" ht="56.1" customHeight="1" x14ac:dyDescent="0.2">
      <c r="A266" s="69"/>
      <c r="B266" s="53"/>
      <c r="C266" s="44"/>
      <c r="D266" s="53"/>
      <c r="E266" s="50" t="s">
        <v>3</v>
      </c>
      <c r="F266" s="49" t="s">
        <v>1112</v>
      </c>
      <c r="G266" s="70" t="s">
        <v>1113</v>
      </c>
      <c r="H266" s="48"/>
      <c r="I266" s="48"/>
      <c r="J266" s="70" t="s">
        <v>1114</v>
      </c>
      <c r="K266" s="40" t="s">
        <v>14</v>
      </c>
      <c r="L266" s="48"/>
      <c r="M266" s="47"/>
    </row>
    <row r="267" spans="1:13" s="5" customFormat="1" ht="44.1" customHeight="1" x14ac:dyDescent="0.2">
      <c r="A267" s="69"/>
      <c r="B267" s="53"/>
      <c r="C267" s="44"/>
      <c r="D267" s="53"/>
      <c r="E267" s="54"/>
      <c r="F267" s="53"/>
      <c r="G267" s="70" t="s">
        <v>1115</v>
      </c>
      <c r="H267" s="48"/>
      <c r="I267" s="48"/>
      <c r="J267" s="70" t="s">
        <v>1116</v>
      </c>
      <c r="K267" s="48"/>
      <c r="L267" s="48"/>
      <c r="M267" s="47"/>
    </row>
    <row r="268" spans="1:13" s="5" customFormat="1" ht="44.1" customHeight="1" x14ac:dyDescent="0.2">
      <c r="A268" s="69"/>
      <c r="B268" s="53"/>
      <c r="C268" s="44"/>
      <c r="D268" s="53"/>
      <c r="E268" s="54"/>
      <c r="F268" s="53"/>
      <c r="G268" s="70" t="s">
        <v>1117</v>
      </c>
      <c r="H268" s="48"/>
      <c r="I268" s="48"/>
      <c r="J268" s="70" t="s">
        <v>1118</v>
      </c>
      <c r="K268" s="48"/>
      <c r="L268" s="48"/>
      <c r="M268" s="47"/>
    </row>
    <row r="269" spans="1:13" s="5" customFormat="1" ht="56.1" customHeight="1" x14ac:dyDescent="0.2">
      <c r="A269" s="77"/>
      <c r="B269" s="57"/>
      <c r="C269" s="58"/>
      <c r="D269" s="57"/>
      <c r="E269" s="60"/>
      <c r="F269" s="57"/>
      <c r="G269" s="70" t="s">
        <v>1119</v>
      </c>
      <c r="H269" s="61"/>
      <c r="I269" s="61"/>
      <c r="J269" s="70" t="s">
        <v>1120</v>
      </c>
      <c r="K269" s="61"/>
      <c r="L269" s="61"/>
      <c r="M269" s="62"/>
    </row>
    <row r="270" spans="1:13" s="5" customFormat="1" ht="44.1" customHeight="1" x14ac:dyDescent="0.2">
      <c r="A270" s="67">
        <v>54</v>
      </c>
      <c r="B270" s="49" t="s">
        <v>1121</v>
      </c>
      <c r="C270" s="37">
        <v>1</v>
      </c>
      <c r="D270" s="49" t="s">
        <v>1122</v>
      </c>
      <c r="E270" s="50" t="s">
        <v>0</v>
      </c>
      <c r="F270" s="49" t="s">
        <v>1123</v>
      </c>
      <c r="G270" s="70" t="s">
        <v>1124</v>
      </c>
      <c r="H270" s="40" t="s">
        <v>1125</v>
      </c>
      <c r="I270" s="40" t="s">
        <v>1126</v>
      </c>
      <c r="J270" s="70" t="s">
        <v>1127</v>
      </c>
      <c r="K270" s="40" t="s">
        <v>14</v>
      </c>
      <c r="L270" s="40" t="s">
        <v>87</v>
      </c>
      <c r="M270" s="41" t="s">
        <v>112</v>
      </c>
    </row>
    <row r="271" spans="1:13" s="5" customFormat="1" ht="44.1" customHeight="1" x14ac:dyDescent="0.2">
      <c r="A271" s="69"/>
      <c r="B271" s="53"/>
      <c r="C271" s="44"/>
      <c r="D271" s="53"/>
      <c r="E271" s="54"/>
      <c r="F271" s="53"/>
      <c r="G271" s="70" t="s">
        <v>1128</v>
      </c>
      <c r="H271" s="48"/>
      <c r="I271" s="48"/>
      <c r="J271" s="70" t="s">
        <v>1129</v>
      </c>
      <c r="K271" s="48"/>
      <c r="L271" s="48"/>
      <c r="M271" s="47"/>
    </row>
    <row r="272" spans="1:13" s="5" customFormat="1" ht="44.1" customHeight="1" x14ac:dyDescent="0.2">
      <c r="A272" s="69"/>
      <c r="B272" s="53"/>
      <c r="C272" s="44"/>
      <c r="D272" s="53"/>
      <c r="E272" s="54"/>
      <c r="F272" s="53"/>
      <c r="G272" s="70" t="s">
        <v>1130</v>
      </c>
      <c r="H272" s="48"/>
      <c r="I272" s="48"/>
      <c r="J272" s="70" t="s">
        <v>1131</v>
      </c>
      <c r="K272" s="48"/>
      <c r="L272" s="48"/>
      <c r="M272" s="47"/>
    </row>
    <row r="273" spans="1:13" s="5" customFormat="1" ht="44.1" customHeight="1" x14ac:dyDescent="0.2">
      <c r="A273" s="69"/>
      <c r="B273" s="53"/>
      <c r="C273" s="44"/>
      <c r="D273" s="53"/>
      <c r="E273" s="54"/>
      <c r="F273" s="53"/>
      <c r="G273" s="70" t="s">
        <v>1132</v>
      </c>
      <c r="H273" s="48"/>
      <c r="I273" s="48"/>
      <c r="J273" s="70" t="s">
        <v>1133</v>
      </c>
      <c r="K273" s="48"/>
      <c r="L273" s="48"/>
      <c r="M273" s="47"/>
    </row>
    <row r="274" spans="1:13" s="5" customFormat="1" ht="44.1" customHeight="1" x14ac:dyDescent="0.2">
      <c r="A274" s="69"/>
      <c r="B274" s="53"/>
      <c r="C274" s="44"/>
      <c r="D274" s="53"/>
      <c r="E274" s="60"/>
      <c r="F274" s="57"/>
      <c r="G274" s="70" t="s">
        <v>1134</v>
      </c>
      <c r="H274" s="48"/>
      <c r="I274" s="48"/>
      <c r="J274" s="70" t="s">
        <v>1135</v>
      </c>
      <c r="K274" s="48"/>
      <c r="L274" s="48"/>
      <c r="M274" s="47"/>
    </row>
    <row r="275" spans="1:13" s="5" customFormat="1" ht="44.1" customHeight="1" x14ac:dyDescent="0.2">
      <c r="A275" s="69"/>
      <c r="B275" s="53"/>
      <c r="C275" s="44"/>
      <c r="D275" s="53"/>
      <c r="E275" s="66" t="s">
        <v>3</v>
      </c>
      <c r="F275" s="68" t="s">
        <v>1136</v>
      </c>
      <c r="G275" s="70" t="s">
        <v>1137</v>
      </c>
      <c r="H275" s="48"/>
      <c r="I275" s="48"/>
      <c r="J275" s="70" t="s">
        <v>1138</v>
      </c>
      <c r="K275" s="48"/>
      <c r="L275" s="48"/>
      <c r="M275" s="47"/>
    </row>
    <row r="276" spans="1:13" s="5" customFormat="1" ht="44.1" customHeight="1" x14ac:dyDescent="0.2">
      <c r="A276" s="69"/>
      <c r="B276" s="53"/>
      <c r="C276" s="44"/>
      <c r="D276" s="53"/>
      <c r="E276" s="50" t="s">
        <v>2</v>
      </c>
      <c r="F276" s="49" t="s">
        <v>1139</v>
      </c>
      <c r="G276" s="70" t="s">
        <v>101</v>
      </c>
      <c r="H276" s="48"/>
      <c r="I276" s="48"/>
      <c r="J276" s="70" t="s">
        <v>1140</v>
      </c>
      <c r="K276" s="61"/>
      <c r="L276" s="48"/>
      <c r="M276" s="47"/>
    </row>
    <row r="277" spans="1:13" s="5" customFormat="1" ht="56.1" customHeight="1" x14ac:dyDescent="0.2">
      <c r="A277" s="69"/>
      <c r="B277" s="53"/>
      <c r="C277" s="44"/>
      <c r="D277" s="53"/>
      <c r="E277" s="60"/>
      <c r="F277" s="57"/>
      <c r="G277" s="70" t="s">
        <v>1141</v>
      </c>
      <c r="H277" s="48"/>
      <c r="I277" s="48"/>
      <c r="J277" s="70" t="s">
        <v>1142</v>
      </c>
      <c r="K277" s="70" t="s">
        <v>940</v>
      </c>
      <c r="L277" s="48"/>
      <c r="M277" s="47"/>
    </row>
    <row r="278" spans="1:13" s="5" customFormat="1" ht="56.1" customHeight="1" x14ac:dyDescent="0.2">
      <c r="A278" s="69"/>
      <c r="B278" s="53"/>
      <c r="C278" s="44"/>
      <c r="D278" s="53"/>
      <c r="E278" s="50" t="s">
        <v>4</v>
      </c>
      <c r="F278" s="49" t="s">
        <v>1143</v>
      </c>
      <c r="G278" s="70" t="s">
        <v>20</v>
      </c>
      <c r="H278" s="48"/>
      <c r="I278" s="48"/>
      <c r="J278" s="70" t="s">
        <v>1144</v>
      </c>
      <c r="K278" s="73" t="s">
        <v>9</v>
      </c>
      <c r="L278" s="75"/>
      <c r="M278" s="47"/>
    </row>
    <row r="279" spans="1:13" s="5" customFormat="1" ht="56.1" customHeight="1" x14ac:dyDescent="0.2">
      <c r="A279" s="69"/>
      <c r="B279" s="53"/>
      <c r="C279" s="44"/>
      <c r="D279" s="53"/>
      <c r="E279" s="60"/>
      <c r="F279" s="57"/>
      <c r="G279" s="70" t="s">
        <v>1145</v>
      </c>
      <c r="H279" s="48"/>
      <c r="I279" s="48"/>
      <c r="J279" s="70" t="s">
        <v>1146</v>
      </c>
      <c r="K279" s="74"/>
      <c r="L279" s="75"/>
      <c r="M279" s="47"/>
    </row>
    <row r="280" spans="1:13" s="5" customFormat="1" ht="44.1" customHeight="1" x14ac:dyDescent="0.2">
      <c r="A280" s="69"/>
      <c r="B280" s="53"/>
      <c r="C280" s="44"/>
      <c r="D280" s="53"/>
      <c r="E280" s="66" t="s">
        <v>7</v>
      </c>
      <c r="F280" s="68" t="s">
        <v>1147</v>
      </c>
      <c r="G280" s="70" t="s">
        <v>102</v>
      </c>
      <c r="H280" s="48"/>
      <c r="I280" s="48"/>
      <c r="J280" s="70" t="s">
        <v>1148</v>
      </c>
      <c r="K280" s="40" t="s">
        <v>14</v>
      </c>
      <c r="L280" s="48"/>
      <c r="M280" s="47"/>
    </row>
    <row r="281" spans="1:13" s="5" customFormat="1" ht="44.1" customHeight="1" x14ac:dyDescent="0.2">
      <c r="A281" s="69"/>
      <c r="B281" s="53"/>
      <c r="C281" s="44"/>
      <c r="D281" s="53"/>
      <c r="E281" s="50" t="s">
        <v>47</v>
      </c>
      <c r="F281" s="49" t="s">
        <v>1149</v>
      </c>
      <c r="G281" s="70" t="s">
        <v>64</v>
      </c>
      <c r="H281" s="48"/>
      <c r="I281" s="48"/>
      <c r="J281" s="70" t="s">
        <v>1150</v>
      </c>
      <c r="K281" s="48"/>
      <c r="L281" s="48"/>
      <c r="M281" s="47"/>
    </row>
    <row r="282" spans="1:13" s="5" customFormat="1" ht="44.1" customHeight="1" x14ac:dyDescent="0.2">
      <c r="A282" s="69"/>
      <c r="B282" s="53"/>
      <c r="C282" s="44"/>
      <c r="D282" s="53"/>
      <c r="E282" s="60"/>
      <c r="F282" s="57"/>
      <c r="G282" s="70" t="s">
        <v>1151</v>
      </c>
      <c r="H282" s="48"/>
      <c r="I282" s="48"/>
      <c r="J282" s="70" t="s">
        <v>1152</v>
      </c>
      <c r="K282" s="48"/>
      <c r="L282" s="48"/>
      <c r="M282" s="47"/>
    </row>
    <row r="283" spans="1:13" s="5" customFormat="1" ht="44.1" customHeight="1" x14ac:dyDescent="0.2">
      <c r="A283" s="69"/>
      <c r="B283" s="53"/>
      <c r="C283" s="44"/>
      <c r="D283" s="53"/>
      <c r="E283" s="50" t="s">
        <v>48</v>
      </c>
      <c r="F283" s="49" t="s">
        <v>1153</v>
      </c>
      <c r="G283" s="70" t="s">
        <v>1154</v>
      </c>
      <c r="H283" s="48"/>
      <c r="I283" s="48"/>
      <c r="J283" s="70" t="s">
        <v>1155</v>
      </c>
      <c r="K283" s="48"/>
      <c r="L283" s="48"/>
      <c r="M283" s="47"/>
    </row>
    <row r="284" spans="1:13" s="5" customFormat="1" ht="44.1" customHeight="1" x14ac:dyDescent="0.2">
      <c r="A284" s="69"/>
      <c r="B284" s="53"/>
      <c r="C284" s="44"/>
      <c r="D284" s="53"/>
      <c r="E284" s="54"/>
      <c r="F284" s="53"/>
      <c r="G284" s="70" t="s">
        <v>1156</v>
      </c>
      <c r="H284" s="48"/>
      <c r="I284" s="48"/>
      <c r="J284" s="70" t="s">
        <v>1157</v>
      </c>
      <c r="K284" s="48"/>
      <c r="L284" s="48"/>
      <c r="M284" s="47"/>
    </row>
    <row r="285" spans="1:13" s="5" customFormat="1" ht="44.1" customHeight="1" x14ac:dyDescent="0.2">
      <c r="A285" s="69"/>
      <c r="B285" s="53"/>
      <c r="C285" s="44"/>
      <c r="D285" s="53"/>
      <c r="E285" s="54"/>
      <c r="F285" s="53"/>
      <c r="G285" s="70" t="s">
        <v>1158</v>
      </c>
      <c r="H285" s="48"/>
      <c r="I285" s="48"/>
      <c r="J285" s="70" t="s">
        <v>1159</v>
      </c>
      <c r="K285" s="61"/>
      <c r="L285" s="48"/>
      <c r="M285" s="47"/>
    </row>
    <row r="286" spans="1:13" s="5" customFormat="1" ht="56.1" customHeight="1" x14ac:dyDescent="0.2">
      <c r="A286" s="69"/>
      <c r="B286" s="53"/>
      <c r="C286" s="44"/>
      <c r="D286" s="53"/>
      <c r="E286" s="60"/>
      <c r="F286" s="57"/>
      <c r="G286" s="70" t="s">
        <v>1160</v>
      </c>
      <c r="H286" s="48"/>
      <c r="I286" s="48"/>
      <c r="J286" s="70" t="s">
        <v>1161</v>
      </c>
      <c r="K286" s="70" t="s">
        <v>8</v>
      </c>
      <c r="L286" s="48"/>
      <c r="M286" s="47"/>
    </row>
    <row r="287" spans="1:13" s="5" customFormat="1" ht="56.1" customHeight="1" x14ac:dyDescent="0.2">
      <c r="A287" s="69"/>
      <c r="B287" s="53"/>
      <c r="C287" s="44"/>
      <c r="D287" s="53"/>
      <c r="E287" s="50" t="s">
        <v>50</v>
      </c>
      <c r="F287" s="49" t="s">
        <v>1162</v>
      </c>
      <c r="G287" s="70" t="s">
        <v>1163</v>
      </c>
      <c r="H287" s="48"/>
      <c r="I287" s="48"/>
      <c r="J287" s="70" t="s">
        <v>1164</v>
      </c>
      <c r="K287" s="40" t="s">
        <v>14</v>
      </c>
      <c r="L287" s="48"/>
      <c r="M287" s="47"/>
    </row>
    <row r="288" spans="1:13" s="5" customFormat="1" ht="56.1" customHeight="1" x14ac:dyDescent="0.2">
      <c r="A288" s="69"/>
      <c r="B288" s="53"/>
      <c r="C288" s="44"/>
      <c r="D288" s="53"/>
      <c r="E288" s="54"/>
      <c r="F288" s="53"/>
      <c r="G288" s="70" t="s">
        <v>1165</v>
      </c>
      <c r="H288" s="48"/>
      <c r="I288" s="48"/>
      <c r="J288" s="70" t="s">
        <v>1166</v>
      </c>
      <c r="K288" s="48"/>
      <c r="L288" s="48"/>
      <c r="M288" s="47"/>
    </row>
    <row r="289" spans="1:13" s="5" customFormat="1" ht="44.1" customHeight="1" x14ac:dyDescent="0.2">
      <c r="A289" s="69"/>
      <c r="B289" s="53"/>
      <c r="C289" s="44"/>
      <c r="D289" s="53"/>
      <c r="E289" s="54"/>
      <c r="F289" s="53"/>
      <c r="G289" s="70" t="s">
        <v>1167</v>
      </c>
      <c r="H289" s="48"/>
      <c r="I289" s="48"/>
      <c r="J289" s="70" t="s">
        <v>1168</v>
      </c>
      <c r="K289" s="48"/>
      <c r="L289" s="48"/>
      <c r="M289" s="47"/>
    </row>
    <row r="290" spans="1:13" s="5" customFormat="1" ht="44.1" customHeight="1" x14ac:dyDescent="0.2">
      <c r="A290" s="69"/>
      <c r="B290" s="53"/>
      <c r="C290" s="44"/>
      <c r="D290" s="53"/>
      <c r="E290" s="54"/>
      <c r="F290" s="53"/>
      <c r="G290" s="70" t="s">
        <v>1169</v>
      </c>
      <c r="H290" s="48"/>
      <c r="I290" s="48"/>
      <c r="J290" s="70" t="s">
        <v>1170</v>
      </c>
      <c r="K290" s="48"/>
      <c r="L290" s="48"/>
      <c r="M290" s="47"/>
    </row>
    <row r="291" spans="1:13" s="5" customFormat="1" ht="44.1" customHeight="1" x14ac:dyDescent="0.2">
      <c r="A291" s="69"/>
      <c r="B291" s="53"/>
      <c r="C291" s="44"/>
      <c r="D291" s="53"/>
      <c r="E291" s="54"/>
      <c r="F291" s="53"/>
      <c r="G291" s="70" t="s">
        <v>1171</v>
      </c>
      <c r="H291" s="48"/>
      <c r="I291" s="48"/>
      <c r="J291" s="70" t="s">
        <v>1172</v>
      </c>
      <c r="K291" s="61"/>
      <c r="L291" s="48"/>
      <c r="M291" s="47"/>
    </row>
    <row r="292" spans="1:13" ht="44.1" customHeight="1" x14ac:dyDescent="0.2">
      <c r="A292" s="69"/>
      <c r="B292" s="53"/>
      <c r="C292" s="44"/>
      <c r="D292" s="53"/>
      <c r="E292" s="54"/>
      <c r="F292" s="53"/>
      <c r="G292" s="70" t="s">
        <v>1173</v>
      </c>
      <c r="H292" s="48"/>
      <c r="I292" s="48"/>
      <c r="J292" s="70" t="s">
        <v>1174</v>
      </c>
      <c r="K292" s="40" t="s">
        <v>9</v>
      </c>
      <c r="L292" s="48"/>
      <c r="M292" s="47"/>
    </row>
    <row r="293" spans="1:13" ht="44.1" customHeight="1" x14ac:dyDescent="0.2">
      <c r="A293" s="69"/>
      <c r="B293" s="53"/>
      <c r="C293" s="44"/>
      <c r="D293" s="53"/>
      <c r="E293" s="60"/>
      <c r="F293" s="57"/>
      <c r="G293" s="70" t="s">
        <v>288</v>
      </c>
      <c r="H293" s="48"/>
      <c r="I293" s="48"/>
      <c r="J293" s="70" t="s">
        <v>1175</v>
      </c>
      <c r="K293" s="61"/>
      <c r="L293" s="48"/>
      <c r="M293" s="47"/>
    </row>
    <row r="294" spans="1:13" ht="44.1" customHeight="1" x14ac:dyDescent="0.2">
      <c r="A294" s="69"/>
      <c r="B294" s="53"/>
      <c r="C294" s="44"/>
      <c r="D294" s="53"/>
      <c r="E294" s="66" t="s">
        <v>59</v>
      </c>
      <c r="F294" s="68" t="s">
        <v>88</v>
      </c>
      <c r="G294" s="70" t="s">
        <v>21</v>
      </c>
      <c r="H294" s="48"/>
      <c r="I294" s="48"/>
      <c r="J294" s="70" t="s">
        <v>1176</v>
      </c>
      <c r="K294" s="70" t="s">
        <v>14</v>
      </c>
      <c r="L294" s="48"/>
      <c r="M294" s="47"/>
    </row>
    <row r="295" spans="1:13" ht="56.1" customHeight="1" x14ac:dyDescent="0.2">
      <c r="A295" s="69"/>
      <c r="B295" s="53"/>
      <c r="C295" s="44"/>
      <c r="D295" s="53"/>
      <c r="E295" s="50" t="s">
        <v>51</v>
      </c>
      <c r="F295" s="49" t="s">
        <v>1177</v>
      </c>
      <c r="G295" s="70" t="s">
        <v>1178</v>
      </c>
      <c r="H295" s="48"/>
      <c r="I295" s="48"/>
      <c r="J295" s="70" t="s">
        <v>1179</v>
      </c>
      <c r="K295" s="70" t="s">
        <v>8</v>
      </c>
      <c r="L295" s="48"/>
      <c r="M295" s="47"/>
    </row>
    <row r="296" spans="1:13" ht="56.1" customHeight="1" x14ac:dyDescent="0.2">
      <c r="A296" s="69"/>
      <c r="B296" s="53"/>
      <c r="C296" s="44"/>
      <c r="D296" s="53"/>
      <c r="E296" s="60"/>
      <c r="F296" s="57"/>
      <c r="G296" s="70" t="s">
        <v>1180</v>
      </c>
      <c r="H296" s="48"/>
      <c r="I296" s="48"/>
      <c r="J296" s="70" t="s">
        <v>1181</v>
      </c>
      <c r="K296" s="81" t="s">
        <v>940</v>
      </c>
      <c r="L296" s="75"/>
      <c r="M296" s="47"/>
    </row>
    <row r="297" spans="1:13" ht="56.1" customHeight="1" x14ac:dyDescent="0.2">
      <c r="A297" s="69"/>
      <c r="B297" s="53"/>
      <c r="C297" s="44"/>
      <c r="D297" s="53"/>
      <c r="E297" s="50" t="s">
        <v>62</v>
      </c>
      <c r="F297" s="49" t="s">
        <v>169</v>
      </c>
      <c r="G297" s="70" t="s">
        <v>1182</v>
      </c>
      <c r="H297" s="48"/>
      <c r="I297" s="48"/>
      <c r="J297" s="70" t="s">
        <v>1183</v>
      </c>
      <c r="K297" s="132" t="s">
        <v>940</v>
      </c>
      <c r="L297" s="48"/>
      <c r="M297" s="47"/>
    </row>
    <row r="298" spans="1:13" ht="80.099999999999994" customHeight="1" x14ac:dyDescent="0.2">
      <c r="A298" s="69"/>
      <c r="B298" s="53"/>
      <c r="C298" s="44"/>
      <c r="D298" s="53"/>
      <c r="E298" s="60"/>
      <c r="F298" s="57"/>
      <c r="G298" s="70" t="s">
        <v>216</v>
      </c>
      <c r="H298" s="48"/>
      <c r="I298" s="48"/>
      <c r="J298" s="70" t="s">
        <v>78</v>
      </c>
      <c r="K298" s="74"/>
      <c r="L298" s="75"/>
      <c r="M298" s="47"/>
    </row>
    <row r="299" spans="1:13" ht="44.1" customHeight="1" x14ac:dyDescent="0.2">
      <c r="A299" s="69"/>
      <c r="B299" s="53"/>
      <c r="C299" s="44"/>
      <c r="D299" s="53"/>
      <c r="E299" s="66" t="s">
        <v>63</v>
      </c>
      <c r="F299" s="68" t="s">
        <v>1184</v>
      </c>
      <c r="G299" s="70" t="s">
        <v>1185</v>
      </c>
      <c r="H299" s="48"/>
      <c r="I299" s="48"/>
      <c r="J299" s="70" t="s">
        <v>1186</v>
      </c>
      <c r="K299" s="73" t="s">
        <v>14</v>
      </c>
      <c r="L299" s="75"/>
      <c r="M299" s="47"/>
    </row>
    <row r="300" spans="1:13" ht="44.1" customHeight="1" x14ac:dyDescent="0.2">
      <c r="A300" s="69"/>
      <c r="B300" s="53"/>
      <c r="C300" s="44"/>
      <c r="D300" s="53"/>
      <c r="E300" s="50" t="s">
        <v>52</v>
      </c>
      <c r="F300" s="49" t="s">
        <v>1187</v>
      </c>
      <c r="G300" s="70" t="s">
        <v>1188</v>
      </c>
      <c r="H300" s="48"/>
      <c r="I300" s="48"/>
      <c r="J300" s="70" t="s">
        <v>1189</v>
      </c>
      <c r="K300" s="75"/>
      <c r="L300" s="75"/>
      <c r="M300" s="47"/>
    </row>
    <row r="301" spans="1:13" ht="44.1" customHeight="1" x14ac:dyDescent="0.2">
      <c r="A301" s="69"/>
      <c r="B301" s="53"/>
      <c r="C301" s="58"/>
      <c r="D301" s="57"/>
      <c r="E301" s="60"/>
      <c r="F301" s="57"/>
      <c r="G301" s="70" t="s">
        <v>1190</v>
      </c>
      <c r="H301" s="48"/>
      <c r="I301" s="61"/>
      <c r="J301" s="70" t="s">
        <v>1191</v>
      </c>
      <c r="K301" s="74"/>
      <c r="L301" s="74"/>
      <c r="M301" s="62"/>
    </row>
    <row r="302" spans="1:13" ht="44.1" customHeight="1" x14ac:dyDescent="0.2">
      <c r="A302" s="69"/>
      <c r="B302" s="53"/>
      <c r="C302" s="37">
        <v>2</v>
      </c>
      <c r="D302" s="49" t="s">
        <v>1192</v>
      </c>
      <c r="E302" s="50" t="s">
        <v>0</v>
      </c>
      <c r="F302" s="49" t="s">
        <v>1193</v>
      </c>
      <c r="G302" s="70" t="s">
        <v>1194</v>
      </c>
      <c r="H302" s="48"/>
      <c r="I302" s="40" t="s">
        <v>1195</v>
      </c>
      <c r="J302" s="70" t="s">
        <v>1196</v>
      </c>
      <c r="K302" s="73" t="s">
        <v>14</v>
      </c>
      <c r="L302" s="40" t="s">
        <v>87</v>
      </c>
      <c r="M302" s="41" t="s">
        <v>112</v>
      </c>
    </row>
    <row r="303" spans="1:13" ht="44.1" customHeight="1" x14ac:dyDescent="0.2">
      <c r="A303" s="69"/>
      <c r="B303" s="53"/>
      <c r="C303" s="44"/>
      <c r="D303" s="53"/>
      <c r="E303" s="54"/>
      <c r="F303" s="53"/>
      <c r="G303" s="70" t="s">
        <v>1197</v>
      </c>
      <c r="H303" s="48"/>
      <c r="I303" s="48"/>
      <c r="J303" s="70" t="s">
        <v>1198</v>
      </c>
      <c r="K303" s="75"/>
      <c r="L303" s="48"/>
      <c r="M303" s="47"/>
    </row>
    <row r="304" spans="1:13" ht="56.1" customHeight="1" x14ac:dyDescent="0.2">
      <c r="A304" s="69"/>
      <c r="B304" s="53"/>
      <c r="C304" s="44"/>
      <c r="D304" s="53"/>
      <c r="E304" s="54"/>
      <c r="F304" s="53"/>
      <c r="G304" s="70" t="s">
        <v>1199</v>
      </c>
      <c r="H304" s="48"/>
      <c r="I304" s="48"/>
      <c r="J304" s="70" t="s">
        <v>1200</v>
      </c>
      <c r="K304" s="75"/>
      <c r="L304" s="48"/>
      <c r="M304" s="47"/>
    </row>
    <row r="305" spans="1:13" ht="44.1" customHeight="1" x14ac:dyDescent="0.2">
      <c r="A305" s="69"/>
      <c r="B305" s="53"/>
      <c r="C305" s="44"/>
      <c r="D305" s="53"/>
      <c r="E305" s="54"/>
      <c r="F305" s="53"/>
      <c r="G305" s="70" t="s">
        <v>1201</v>
      </c>
      <c r="H305" s="48"/>
      <c r="I305" s="48"/>
      <c r="J305" s="70" t="s">
        <v>1202</v>
      </c>
      <c r="K305" s="75"/>
      <c r="L305" s="48"/>
      <c r="M305" s="47"/>
    </row>
    <row r="306" spans="1:13" ht="44.1" customHeight="1" x14ac:dyDescent="0.2">
      <c r="A306" s="69"/>
      <c r="B306" s="53"/>
      <c r="C306" s="44"/>
      <c r="D306" s="53"/>
      <c r="E306" s="54"/>
      <c r="F306" s="53"/>
      <c r="G306" s="70" t="s">
        <v>1203</v>
      </c>
      <c r="H306" s="48"/>
      <c r="I306" s="48"/>
      <c r="J306" s="70" t="s">
        <v>1204</v>
      </c>
      <c r="K306" s="75"/>
      <c r="L306" s="48"/>
      <c r="M306" s="47"/>
    </row>
    <row r="307" spans="1:13" ht="44.1" customHeight="1" x14ac:dyDescent="0.2">
      <c r="A307" s="69"/>
      <c r="B307" s="53"/>
      <c r="C307" s="44"/>
      <c r="D307" s="53"/>
      <c r="E307" s="54"/>
      <c r="F307" s="53"/>
      <c r="G307" s="70" t="s">
        <v>1205</v>
      </c>
      <c r="H307" s="48"/>
      <c r="I307" s="48"/>
      <c r="J307" s="70" t="s">
        <v>1206</v>
      </c>
      <c r="K307" s="75"/>
      <c r="L307" s="48"/>
      <c r="M307" s="47"/>
    </row>
    <row r="308" spans="1:13" ht="44.1" customHeight="1" x14ac:dyDescent="0.2">
      <c r="A308" s="69"/>
      <c r="B308" s="53"/>
      <c r="C308" s="44"/>
      <c r="D308" s="53"/>
      <c r="E308" s="60"/>
      <c r="F308" s="57"/>
      <c r="G308" s="70" t="s">
        <v>1207</v>
      </c>
      <c r="H308" s="48"/>
      <c r="I308" s="48"/>
      <c r="J308" s="70" t="s">
        <v>1208</v>
      </c>
      <c r="K308" s="75"/>
      <c r="L308" s="48"/>
      <c r="M308" s="47"/>
    </row>
    <row r="309" spans="1:13" s="5" customFormat="1" ht="44.1" customHeight="1" x14ac:dyDescent="0.2">
      <c r="A309" s="69"/>
      <c r="B309" s="53"/>
      <c r="C309" s="44"/>
      <c r="D309" s="53"/>
      <c r="E309" s="66" t="s">
        <v>3</v>
      </c>
      <c r="F309" s="68" t="s">
        <v>1209</v>
      </c>
      <c r="G309" s="70" t="s">
        <v>1210</v>
      </c>
      <c r="H309" s="48"/>
      <c r="I309" s="48"/>
      <c r="J309" s="70" t="s">
        <v>1211</v>
      </c>
      <c r="K309" s="75"/>
      <c r="L309" s="75"/>
      <c r="M309" s="47"/>
    </row>
    <row r="310" spans="1:13" s="5" customFormat="1" ht="44.1" customHeight="1" x14ac:dyDescent="0.2">
      <c r="A310" s="69"/>
      <c r="B310" s="53"/>
      <c r="C310" s="44"/>
      <c r="D310" s="53"/>
      <c r="E310" s="50" t="s">
        <v>2</v>
      </c>
      <c r="F310" s="49" t="s">
        <v>1212</v>
      </c>
      <c r="G310" s="70" t="s">
        <v>103</v>
      </c>
      <c r="H310" s="48"/>
      <c r="I310" s="48"/>
      <c r="J310" s="70" t="s">
        <v>1213</v>
      </c>
      <c r="K310" s="74"/>
      <c r="L310" s="75"/>
      <c r="M310" s="47"/>
    </row>
    <row r="311" spans="1:13" s="5" customFormat="1" ht="56.1" customHeight="1" x14ac:dyDescent="0.2">
      <c r="A311" s="69"/>
      <c r="B311" s="53"/>
      <c r="C311" s="44"/>
      <c r="D311" s="53"/>
      <c r="E311" s="60"/>
      <c r="F311" s="57"/>
      <c r="G311" s="70" t="s">
        <v>1141</v>
      </c>
      <c r="H311" s="48"/>
      <c r="I311" s="48"/>
      <c r="J311" s="70" t="s">
        <v>1214</v>
      </c>
      <c r="K311" s="70" t="s">
        <v>940</v>
      </c>
      <c r="L311" s="48"/>
      <c r="M311" s="47"/>
    </row>
    <row r="312" spans="1:13" s="5" customFormat="1" ht="44.1" customHeight="1" x14ac:dyDescent="0.2">
      <c r="A312" s="69"/>
      <c r="B312" s="53"/>
      <c r="C312" s="44"/>
      <c r="D312" s="53"/>
      <c r="E312" s="50" t="s">
        <v>4</v>
      </c>
      <c r="F312" s="49" t="s">
        <v>1215</v>
      </c>
      <c r="G312" s="70" t="s">
        <v>79</v>
      </c>
      <c r="H312" s="48"/>
      <c r="I312" s="48"/>
      <c r="J312" s="70" t="s">
        <v>1216</v>
      </c>
      <c r="K312" s="40" t="s">
        <v>14</v>
      </c>
      <c r="L312" s="48"/>
      <c r="M312" s="47"/>
    </row>
    <row r="313" spans="1:13" s="5" customFormat="1" ht="44.1" customHeight="1" x14ac:dyDescent="0.2">
      <c r="A313" s="69"/>
      <c r="B313" s="53"/>
      <c r="C313" s="44"/>
      <c r="D313" s="53"/>
      <c r="E313" s="60"/>
      <c r="F313" s="57"/>
      <c r="G313" s="70" t="s">
        <v>1217</v>
      </c>
      <c r="H313" s="48"/>
      <c r="I313" s="48"/>
      <c r="J313" s="70" t="s">
        <v>1218</v>
      </c>
      <c r="K313" s="48"/>
      <c r="L313" s="48"/>
      <c r="M313" s="47"/>
    </row>
    <row r="314" spans="1:13" s="5" customFormat="1" ht="56.1" customHeight="1" x14ac:dyDescent="0.2">
      <c r="A314" s="69"/>
      <c r="B314" s="53"/>
      <c r="C314" s="44"/>
      <c r="D314" s="53"/>
      <c r="E314" s="50" t="s">
        <v>7</v>
      </c>
      <c r="F314" s="49" t="s">
        <v>1219</v>
      </c>
      <c r="G314" s="70" t="s">
        <v>1220</v>
      </c>
      <c r="H314" s="48"/>
      <c r="I314" s="48"/>
      <c r="J314" s="70" t="s">
        <v>1221</v>
      </c>
      <c r="K314" s="75"/>
      <c r="L314" s="75"/>
      <c r="M314" s="47"/>
    </row>
    <row r="315" spans="1:13" s="5" customFormat="1" ht="56.1" customHeight="1" x14ac:dyDescent="0.2">
      <c r="A315" s="69"/>
      <c r="B315" s="53"/>
      <c r="C315" s="44"/>
      <c r="D315" s="53"/>
      <c r="E315" s="60"/>
      <c r="F315" s="57"/>
      <c r="G315" s="70" t="s">
        <v>1222</v>
      </c>
      <c r="H315" s="48"/>
      <c r="I315" s="48"/>
      <c r="J315" s="70" t="s">
        <v>1223</v>
      </c>
      <c r="K315" s="75"/>
      <c r="L315" s="75"/>
      <c r="M315" s="47"/>
    </row>
    <row r="316" spans="1:13" s="5" customFormat="1" ht="56.1" customHeight="1" x14ac:dyDescent="0.2">
      <c r="A316" s="69"/>
      <c r="B316" s="53"/>
      <c r="C316" s="44"/>
      <c r="D316" s="53"/>
      <c r="E316" s="66" t="s">
        <v>47</v>
      </c>
      <c r="F316" s="68" t="s">
        <v>1224</v>
      </c>
      <c r="G316" s="70" t="s">
        <v>65</v>
      </c>
      <c r="H316" s="48"/>
      <c r="I316" s="48"/>
      <c r="J316" s="70" t="s">
        <v>1225</v>
      </c>
      <c r="K316" s="75"/>
      <c r="L316" s="75"/>
      <c r="M316" s="47"/>
    </row>
    <row r="317" spans="1:13" s="5" customFormat="1" ht="56.1" customHeight="1" x14ac:dyDescent="0.2">
      <c r="A317" s="69"/>
      <c r="B317" s="53"/>
      <c r="C317" s="44"/>
      <c r="D317" s="53"/>
      <c r="E317" s="50" t="s">
        <v>48</v>
      </c>
      <c r="F317" s="49" t="s">
        <v>1226</v>
      </c>
      <c r="G317" s="70" t="s">
        <v>1227</v>
      </c>
      <c r="H317" s="48"/>
      <c r="I317" s="48"/>
      <c r="J317" s="70" t="s">
        <v>1228</v>
      </c>
      <c r="K317" s="75"/>
      <c r="L317" s="75"/>
      <c r="M317" s="47"/>
    </row>
    <row r="318" spans="1:13" s="5" customFormat="1" ht="44.1" customHeight="1" x14ac:dyDescent="0.2">
      <c r="A318" s="69"/>
      <c r="B318" s="53"/>
      <c r="C318" s="44"/>
      <c r="D318" s="53"/>
      <c r="E318" s="54"/>
      <c r="F318" s="53"/>
      <c r="G318" s="70" t="s">
        <v>1229</v>
      </c>
      <c r="H318" s="48"/>
      <c r="I318" s="48"/>
      <c r="J318" s="70" t="s">
        <v>1230</v>
      </c>
      <c r="K318" s="75"/>
      <c r="L318" s="75"/>
      <c r="M318" s="47"/>
    </row>
    <row r="319" spans="1:13" s="5" customFormat="1" ht="56.1" customHeight="1" x14ac:dyDescent="0.2">
      <c r="A319" s="69"/>
      <c r="B319" s="53"/>
      <c r="C319" s="44"/>
      <c r="D319" s="53"/>
      <c r="E319" s="54"/>
      <c r="F319" s="53"/>
      <c r="G319" s="70" t="s">
        <v>1231</v>
      </c>
      <c r="H319" s="48"/>
      <c r="I319" s="48"/>
      <c r="J319" s="70" t="s">
        <v>1232</v>
      </c>
      <c r="K319" s="75"/>
      <c r="L319" s="75"/>
      <c r="M319" s="47"/>
    </row>
    <row r="320" spans="1:13" s="5" customFormat="1" ht="44.1" customHeight="1" x14ac:dyDescent="0.2">
      <c r="A320" s="69"/>
      <c r="B320" s="53"/>
      <c r="C320" s="44"/>
      <c r="D320" s="53"/>
      <c r="E320" s="54"/>
      <c r="F320" s="53"/>
      <c r="G320" s="70" t="s">
        <v>1233</v>
      </c>
      <c r="H320" s="48"/>
      <c r="I320" s="48"/>
      <c r="J320" s="70" t="s">
        <v>1234</v>
      </c>
      <c r="K320" s="75"/>
      <c r="L320" s="75"/>
      <c r="M320" s="47"/>
    </row>
    <row r="321" spans="1:13" s="5" customFormat="1" ht="56.1" customHeight="1" x14ac:dyDescent="0.2">
      <c r="A321" s="69"/>
      <c r="B321" s="53"/>
      <c r="C321" s="44"/>
      <c r="D321" s="53"/>
      <c r="E321" s="60"/>
      <c r="F321" s="57"/>
      <c r="G321" s="70" t="s">
        <v>1235</v>
      </c>
      <c r="H321" s="48"/>
      <c r="I321" s="48"/>
      <c r="J321" s="70" t="s">
        <v>1236</v>
      </c>
      <c r="K321" s="75"/>
      <c r="L321" s="75"/>
      <c r="M321" s="47"/>
    </row>
    <row r="322" spans="1:13" s="5" customFormat="1" ht="56.1" customHeight="1" x14ac:dyDescent="0.2">
      <c r="A322" s="69"/>
      <c r="B322" s="53"/>
      <c r="C322" s="44"/>
      <c r="D322" s="53"/>
      <c r="E322" s="50" t="s">
        <v>50</v>
      </c>
      <c r="F322" s="49" t="s">
        <v>1237</v>
      </c>
      <c r="G322" s="70" t="s">
        <v>1238</v>
      </c>
      <c r="H322" s="48"/>
      <c r="I322" s="48"/>
      <c r="J322" s="70" t="s">
        <v>1239</v>
      </c>
      <c r="K322" s="75"/>
      <c r="L322" s="75"/>
      <c r="M322" s="47"/>
    </row>
    <row r="323" spans="1:13" s="5" customFormat="1" ht="56.1" customHeight="1" x14ac:dyDescent="0.2">
      <c r="A323" s="69"/>
      <c r="B323" s="53"/>
      <c r="C323" s="44"/>
      <c r="D323" s="53"/>
      <c r="E323" s="54"/>
      <c r="F323" s="53"/>
      <c r="G323" s="70" t="s">
        <v>1240</v>
      </c>
      <c r="H323" s="48"/>
      <c r="I323" s="48"/>
      <c r="J323" s="70" t="s">
        <v>1241</v>
      </c>
      <c r="K323" s="75"/>
      <c r="L323" s="75"/>
      <c r="M323" s="47"/>
    </row>
    <row r="324" spans="1:13" s="5" customFormat="1" ht="56.1" customHeight="1" x14ac:dyDescent="0.2">
      <c r="A324" s="69"/>
      <c r="B324" s="53"/>
      <c r="C324" s="44"/>
      <c r="D324" s="53"/>
      <c r="E324" s="54"/>
      <c r="F324" s="53"/>
      <c r="G324" s="70" t="s">
        <v>1242</v>
      </c>
      <c r="H324" s="48"/>
      <c r="I324" s="48"/>
      <c r="J324" s="70" t="s">
        <v>1243</v>
      </c>
      <c r="K324" s="74"/>
      <c r="L324" s="75"/>
      <c r="M324" s="47"/>
    </row>
    <row r="325" spans="1:13" s="5" customFormat="1" ht="56.1" customHeight="1" x14ac:dyDescent="0.2">
      <c r="A325" s="69"/>
      <c r="B325" s="53"/>
      <c r="C325" s="44"/>
      <c r="D325" s="53"/>
      <c r="E325" s="60"/>
      <c r="F325" s="57"/>
      <c r="G325" s="70" t="s">
        <v>1244</v>
      </c>
      <c r="H325" s="48"/>
      <c r="I325" s="48"/>
      <c r="J325" s="70" t="s">
        <v>1245</v>
      </c>
      <c r="K325" s="76" t="s">
        <v>9</v>
      </c>
      <c r="L325" s="75"/>
      <c r="M325" s="47"/>
    </row>
    <row r="326" spans="1:13" s="5" customFormat="1" ht="56.1" customHeight="1" x14ac:dyDescent="0.2">
      <c r="A326" s="69"/>
      <c r="B326" s="53"/>
      <c r="C326" s="44"/>
      <c r="D326" s="53"/>
      <c r="E326" s="66" t="s">
        <v>59</v>
      </c>
      <c r="F326" s="68" t="s">
        <v>1246</v>
      </c>
      <c r="G326" s="70" t="s">
        <v>22</v>
      </c>
      <c r="H326" s="48"/>
      <c r="I326" s="48"/>
      <c r="J326" s="70" t="s">
        <v>1247</v>
      </c>
      <c r="K326" s="76" t="s">
        <v>14</v>
      </c>
      <c r="L326" s="75"/>
      <c r="M326" s="47"/>
    </row>
    <row r="327" spans="1:13" s="5" customFormat="1" ht="56.1" customHeight="1" x14ac:dyDescent="0.2">
      <c r="A327" s="69"/>
      <c r="B327" s="53"/>
      <c r="C327" s="44"/>
      <c r="D327" s="53"/>
      <c r="E327" s="50" t="s">
        <v>51</v>
      </c>
      <c r="F327" s="49" t="s">
        <v>1248</v>
      </c>
      <c r="G327" s="70" t="s">
        <v>1178</v>
      </c>
      <c r="H327" s="48"/>
      <c r="I327" s="48"/>
      <c r="J327" s="70" t="s">
        <v>1249</v>
      </c>
      <c r="K327" s="76" t="s">
        <v>8</v>
      </c>
      <c r="L327" s="75"/>
      <c r="M327" s="47"/>
    </row>
    <row r="328" spans="1:13" s="5" customFormat="1" ht="56.1" customHeight="1" x14ac:dyDescent="0.2">
      <c r="A328" s="69"/>
      <c r="B328" s="53"/>
      <c r="C328" s="44"/>
      <c r="D328" s="53"/>
      <c r="E328" s="60"/>
      <c r="F328" s="57"/>
      <c r="G328" s="70" t="s">
        <v>1250</v>
      </c>
      <c r="H328" s="48"/>
      <c r="I328" s="48"/>
      <c r="J328" s="70" t="s">
        <v>1251</v>
      </c>
      <c r="K328" s="132" t="s">
        <v>1057</v>
      </c>
      <c r="L328" s="75"/>
      <c r="M328" s="47"/>
    </row>
    <row r="329" spans="1:13" s="5" customFormat="1" ht="80.099999999999994" customHeight="1" x14ac:dyDescent="0.2">
      <c r="A329" s="69"/>
      <c r="B329" s="53"/>
      <c r="C329" s="44"/>
      <c r="D329" s="53"/>
      <c r="E329" s="50" t="s">
        <v>62</v>
      </c>
      <c r="F329" s="49" t="s">
        <v>1252</v>
      </c>
      <c r="G329" s="70" t="s">
        <v>1253</v>
      </c>
      <c r="H329" s="48"/>
      <c r="I329" s="48"/>
      <c r="J329" s="70" t="s">
        <v>1254</v>
      </c>
      <c r="K329" s="82"/>
      <c r="L329" s="75"/>
      <c r="M329" s="47"/>
    </row>
    <row r="330" spans="1:13" s="5" customFormat="1" ht="56.1" customHeight="1" x14ac:dyDescent="0.2">
      <c r="A330" s="69"/>
      <c r="B330" s="53"/>
      <c r="C330" s="44"/>
      <c r="D330" s="53"/>
      <c r="E330" s="54"/>
      <c r="F330" s="53"/>
      <c r="G330" s="70" t="s">
        <v>1255</v>
      </c>
      <c r="H330" s="48"/>
      <c r="I330" s="48"/>
      <c r="J330" s="70" t="s">
        <v>1256</v>
      </c>
      <c r="K330" s="82"/>
      <c r="L330" s="75"/>
      <c r="M330" s="47"/>
    </row>
    <row r="331" spans="1:13" s="5" customFormat="1" ht="44.1" customHeight="1" x14ac:dyDescent="0.2">
      <c r="A331" s="69"/>
      <c r="B331" s="53"/>
      <c r="C331" s="44"/>
      <c r="D331" s="53"/>
      <c r="E331" s="60"/>
      <c r="F331" s="57"/>
      <c r="G331" s="70" t="s">
        <v>1257</v>
      </c>
      <c r="H331" s="48"/>
      <c r="I331" s="48"/>
      <c r="J331" s="70" t="s">
        <v>1258</v>
      </c>
      <c r="K331" s="83"/>
      <c r="L331" s="75"/>
      <c r="M331" s="47"/>
    </row>
    <row r="332" spans="1:13" s="5" customFormat="1" ht="56.1" customHeight="1" x14ac:dyDescent="0.2">
      <c r="A332" s="69"/>
      <c r="B332" s="53"/>
      <c r="C332" s="58"/>
      <c r="D332" s="57"/>
      <c r="E332" s="66" t="s">
        <v>63</v>
      </c>
      <c r="F332" s="68" t="s">
        <v>1259</v>
      </c>
      <c r="G332" s="70" t="s">
        <v>23</v>
      </c>
      <c r="H332" s="48"/>
      <c r="I332" s="61"/>
      <c r="J332" s="70" t="s">
        <v>1260</v>
      </c>
      <c r="K332" s="81" t="s">
        <v>14</v>
      </c>
      <c r="L332" s="74"/>
      <c r="M332" s="62"/>
    </row>
    <row r="333" spans="1:13" s="5" customFormat="1" ht="56.1" customHeight="1" x14ac:dyDescent="0.2">
      <c r="A333" s="69"/>
      <c r="B333" s="53"/>
      <c r="C333" s="37">
        <v>3</v>
      </c>
      <c r="D333" s="49" t="s">
        <v>1261</v>
      </c>
      <c r="E333" s="50" t="s">
        <v>50</v>
      </c>
      <c r="F333" s="49" t="s">
        <v>1262</v>
      </c>
      <c r="G333" s="70" t="s">
        <v>1263</v>
      </c>
      <c r="H333" s="48"/>
      <c r="I333" s="40" t="s">
        <v>1264</v>
      </c>
      <c r="J333" s="70" t="s">
        <v>1265</v>
      </c>
      <c r="K333" s="73" t="s">
        <v>14</v>
      </c>
      <c r="L333" s="40" t="s">
        <v>87</v>
      </c>
      <c r="M333" s="41" t="s">
        <v>112</v>
      </c>
    </row>
    <row r="334" spans="1:13" s="5" customFormat="1" ht="56.1" customHeight="1" x14ac:dyDescent="0.2">
      <c r="A334" s="77"/>
      <c r="B334" s="57"/>
      <c r="C334" s="58"/>
      <c r="D334" s="57"/>
      <c r="E334" s="60"/>
      <c r="F334" s="57"/>
      <c r="G334" s="70" t="s">
        <v>296</v>
      </c>
      <c r="H334" s="61"/>
      <c r="I334" s="61"/>
      <c r="J334" s="70" t="s">
        <v>1266</v>
      </c>
      <c r="K334" s="74"/>
      <c r="L334" s="61"/>
      <c r="M334" s="62"/>
    </row>
    <row r="335" spans="1:13" ht="56.1" customHeight="1" x14ac:dyDescent="0.2">
      <c r="A335" s="67">
        <v>55</v>
      </c>
      <c r="B335" s="49" t="s">
        <v>1267</v>
      </c>
      <c r="C335" s="37">
        <v>1</v>
      </c>
      <c r="D335" s="49" t="s">
        <v>1268</v>
      </c>
      <c r="E335" s="50" t="s">
        <v>0</v>
      </c>
      <c r="F335" s="49" t="s">
        <v>1269</v>
      </c>
      <c r="G335" s="39" t="s">
        <v>1270</v>
      </c>
      <c r="H335" s="41" t="s">
        <v>1271</v>
      </c>
      <c r="I335" s="41" t="s">
        <v>1272</v>
      </c>
      <c r="J335" s="39" t="s">
        <v>1273</v>
      </c>
      <c r="K335" s="40" t="s">
        <v>14</v>
      </c>
      <c r="L335" s="40" t="s">
        <v>87</v>
      </c>
      <c r="M335" s="41" t="s">
        <v>112</v>
      </c>
    </row>
    <row r="336" spans="1:13" ht="56.1" customHeight="1" x14ac:dyDescent="0.2">
      <c r="A336" s="69"/>
      <c r="B336" s="53"/>
      <c r="C336" s="44"/>
      <c r="D336" s="53"/>
      <c r="E336" s="54"/>
      <c r="F336" s="53"/>
      <c r="G336" s="39" t="s">
        <v>1274</v>
      </c>
      <c r="H336" s="47"/>
      <c r="I336" s="47"/>
      <c r="J336" s="39" t="s">
        <v>1275</v>
      </c>
      <c r="K336" s="61"/>
      <c r="L336" s="48"/>
      <c r="M336" s="47"/>
    </row>
    <row r="337" spans="1:13" ht="68.099999999999994" customHeight="1" x14ac:dyDescent="0.2">
      <c r="A337" s="69"/>
      <c r="B337" s="53"/>
      <c r="C337" s="44"/>
      <c r="D337" s="53"/>
      <c r="E337" s="60"/>
      <c r="F337" s="57"/>
      <c r="G337" s="39" t="s">
        <v>1276</v>
      </c>
      <c r="H337" s="47"/>
      <c r="I337" s="47"/>
      <c r="J337" s="39" t="s">
        <v>1277</v>
      </c>
      <c r="K337" s="70" t="s">
        <v>9</v>
      </c>
      <c r="L337" s="48"/>
      <c r="M337" s="47"/>
    </row>
    <row r="338" spans="1:13" ht="68.099999999999994" customHeight="1" x14ac:dyDescent="0.2">
      <c r="A338" s="69"/>
      <c r="B338" s="53"/>
      <c r="C338" s="44"/>
      <c r="D338" s="53"/>
      <c r="E338" s="50" t="s">
        <v>3</v>
      </c>
      <c r="F338" s="49" t="s">
        <v>1278</v>
      </c>
      <c r="G338" s="39" t="s">
        <v>1279</v>
      </c>
      <c r="H338" s="47"/>
      <c r="I338" s="47"/>
      <c r="J338" s="39" t="s">
        <v>1280</v>
      </c>
      <c r="K338" s="70" t="s">
        <v>14</v>
      </c>
      <c r="L338" s="48"/>
      <c r="M338" s="47"/>
    </row>
    <row r="339" spans="1:13" ht="56.1" customHeight="1" x14ac:dyDescent="0.2">
      <c r="A339" s="69"/>
      <c r="B339" s="53"/>
      <c r="C339" s="44"/>
      <c r="D339" s="53"/>
      <c r="E339" s="60"/>
      <c r="F339" s="57"/>
      <c r="G339" s="39" t="s">
        <v>1281</v>
      </c>
      <c r="H339" s="47"/>
      <c r="I339" s="47"/>
      <c r="J339" s="39" t="s">
        <v>1282</v>
      </c>
      <c r="K339" s="70" t="s">
        <v>9</v>
      </c>
      <c r="L339" s="48"/>
      <c r="M339" s="47"/>
    </row>
    <row r="340" spans="1:13" ht="56.1" customHeight="1" x14ac:dyDescent="0.2">
      <c r="A340" s="69"/>
      <c r="B340" s="53"/>
      <c r="C340" s="44"/>
      <c r="D340" s="53"/>
      <c r="E340" s="50" t="s">
        <v>2</v>
      </c>
      <c r="F340" s="49" t="s">
        <v>1283</v>
      </c>
      <c r="G340" s="39" t="s">
        <v>1284</v>
      </c>
      <c r="H340" s="47"/>
      <c r="I340" s="47"/>
      <c r="J340" s="39" t="s">
        <v>1285</v>
      </c>
      <c r="K340" s="40" t="s">
        <v>14</v>
      </c>
      <c r="L340" s="61"/>
      <c r="M340" s="62"/>
    </row>
    <row r="341" spans="1:13" ht="68.099999999999994" customHeight="1" x14ac:dyDescent="0.2">
      <c r="A341" s="69"/>
      <c r="B341" s="53"/>
      <c r="C341" s="44"/>
      <c r="D341" s="53"/>
      <c r="E341" s="60"/>
      <c r="F341" s="57"/>
      <c r="G341" s="39" t="s">
        <v>1286</v>
      </c>
      <c r="H341" s="47"/>
      <c r="I341" s="47"/>
      <c r="J341" s="39" t="s">
        <v>1287</v>
      </c>
      <c r="K341" s="61"/>
      <c r="L341" s="70" t="s">
        <v>144</v>
      </c>
      <c r="M341" s="70" t="s">
        <v>1288</v>
      </c>
    </row>
    <row r="342" spans="1:13" ht="44.1" customHeight="1" x14ac:dyDescent="0.2">
      <c r="A342" s="69"/>
      <c r="B342" s="53"/>
      <c r="C342" s="44"/>
      <c r="D342" s="53"/>
      <c r="E342" s="50" t="s">
        <v>4</v>
      </c>
      <c r="F342" s="49" t="s">
        <v>1289</v>
      </c>
      <c r="G342" s="39" t="s">
        <v>1290</v>
      </c>
      <c r="H342" s="47"/>
      <c r="I342" s="47"/>
      <c r="J342" s="39" t="s">
        <v>1291</v>
      </c>
      <c r="K342" s="40" t="s">
        <v>14</v>
      </c>
      <c r="L342" s="40" t="s">
        <v>87</v>
      </c>
      <c r="M342" s="40" t="s">
        <v>112</v>
      </c>
    </row>
    <row r="343" spans="1:13" ht="56.1" customHeight="1" x14ac:dyDescent="0.2">
      <c r="A343" s="77"/>
      <c r="B343" s="57"/>
      <c r="C343" s="58"/>
      <c r="D343" s="57"/>
      <c r="E343" s="60"/>
      <c r="F343" s="57"/>
      <c r="G343" s="39" t="s">
        <v>1292</v>
      </c>
      <c r="H343" s="62"/>
      <c r="I343" s="62"/>
      <c r="J343" s="39" t="s">
        <v>1293</v>
      </c>
      <c r="K343" s="61"/>
      <c r="L343" s="61"/>
      <c r="M343" s="62"/>
    </row>
    <row r="344" spans="1:13" ht="56.1" customHeight="1" x14ac:dyDescent="0.2">
      <c r="A344" s="67">
        <v>56</v>
      </c>
      <c r="B344" s="49" t="s">
        <v>1294</v>
      </c>
      <c r="C344" s="37">
        <v>1</v>
      </c>
      <c r="D344" s="49" t="s">
        <v>1294</v>
      </c>
      <c r="E344" s="50" t="s">
        <v>0</v>
      </c>
      <c r="F344" s="49" t="s">
        <v>1295</v>
      </c>
      <c r="G344" s="70" t="s">
        <v>1296</v>
      </c>
      <c r="H344" s="40" t="s">
        <v>1297</v>
      </c>
      <c r="I344" s="40" t="s">
        <v>1298</v>
      </c>
      <c r="J344" s="70" t="s">
        <v>1299</v>
      </c>
      <c r="K344" s="40" t="s">
        <v>14</v>
      </c>
      <c r="L344" s="40" t="s">
        <v>87</v>
      </c>
      <c r="M344" s="41" t="s">
        <v>112</v>
      </c>
    </row>
    <row r="345" spans="1:13" ht="56.1" customHeight="1" x14ac:dyDescent="0.2">
      <c r="A345" s="69"/>
      <c r="B345" s="53"/>
      <c r="C345" s="44"/>
      <c r="D345" s="53"/>
      <c r="E345" s="54"/>
      <c r="F345" s="53"/>
      <c r="G345" s="70" t="s">
        <v>1300</v>
      </c>
      <c r="H345" s="48"/>
      <c r="I345" s="48"/>
      <c r="J345" s="70" t="s">
        <v>1301</v>
      </c>
      <c r="K345" s="61"/>
      <c r="L345" s="48"/>
      <c r="M345" s="47"/>
    </row>
    <row r="346" spans="1:13" ht="56.1" customHeight="1" x14ac:dyDescent="0.2">
      <c r="A346" s="69"/>
      <c r="B346" s="53"/>
      <c r="C346" s="44"/>
      <c r="D346" s="53"/>
      <c r="E346" s="60"/>
      <c r="F346" s="57"/>
      <c r="G346" s="70" t="s">
        <v>1302</v>
      </c>
      <c r="H346" s="48"/>
      <c r="I346" s="48"/>
      <c r="J346" s="70" t="s">
        <v>1303</v>
      </c>
      <c r="K346" s="70" t="s">
        <v>9</v>
      </c>
      <c r="L346" s="48"/>
      <c r="M346" s="47"/>
    </row>
    <row r="347" spans="1:13" s="5" customFormat="1" ht="56.1" customHeight="1" x14ac:dyDescent="0.2">
      <c r="A347" s="69"/>
      <c r="B347" s="53"/>
      <c r="C347" s="44"/>
      <c r="D347" s="53"/>
      <c r="E347" s="66" t="s">
        <v>2</v>
      </c>
      <c r="F347" s="68" t="s">
        <v>1304</v>
      </c>
      <c r="G347" s="70" t="s">
        <v>1305</v>
      </c>
      <c r="H347" s="48"/>
      <c r="I347" s="48"/>
      <c r="J347" s="70" t="s">
        <v>1306</v>
      </c>
      <c r="K347" s="70" t="s">
        <v>14</v>
      </c>
      <c r="L347" s="48"/>
      <c r="M347" s="47"/>
    </row>
    <row r="348" spans="1:13" s="5" customFormat="1" ht="68.099999999999994" customHeight="1" x14ac:dyDescent="0.2">
      <c r="A348" s="69"/>
      <c r="B348" s="53"/>
      <c r="C348" s="44"/>
      <c r="D348" s="53"/>
      <c r="E348" s="66" t="s">
        <v>7</v>
      </c>
      <c r="F348" s="68" t="s">
        <v>1307</v>
      </c>
      <c r="G348" s="39" t="s">
        <v>1308</v>
      </c>
      <c r="H348" s="47"/>
      <c r="I348" s="47"/>
      <c r="J348" s="39" t="s">
        <v>1309</v>
      </c>
      <c r="K348" s="70" t="s">
        <v>14</v>
      </c>
      <c r="L348" s="48"/>
      <c r="M348" s="47"/>
    </row>
    <row r="349" spans="1:13" s="5" customFormat="1" ht="44.1" customHeight="1" x14ac:dyDescent="0.15">
      <c r="A349" s="69"/>
      <c r="B349" s="53"/>
      <c r="C349" s="44"/>
      <c r="D349" s="53"/>
      <c r="E349" s="50" t="s">
        <v>48</v>
      </c>
      <c r="F349" s="49" t="s">
        <v>1310</v>
      </c>
      <c r="G349" s="70" t="s">
        <v>1311</v>
      </c>
      <c r="H349" s="48"/>
      <c r="I349" s="48"/>
      <c r="J349" s="70" t="s">
        <v>1312</v>
      </c>
      <c r="K349" s="40" t="s">
        <v>14</v>
      </c>
      <c r="L349" s="48"/>
      <c r="M349" s="134"/>
    </row>
    <row r="350" spans="1:13" s="5" customFormat="1" ht="56.1" customHeight="1" x14ac:dyDescent="0.15">
      <c r="A350" s="69"/>
      <c r="B350" s="53"/>
      <c r="C350" s="44"/>
      <c r="D350" s="53"/>
      <c r="E350" s="54"/>
      <c r="F350" s="53"/>
      <c r="G350" s="70" t="s">
        <v>1313</v>
      </c>
      <c r="H350" s="48"/>
      <c r="I350" s="48"/>
      <c r="J350" s="70" t="s">
        <v>1314</v>
      </c>
      <c r="K350" s="48"/>
      <c r="L350" s="48"/>
      <c r="M350" s="134"/>
    </row>
    <row r="351" spans="1:13" s="5" customFormat="1" ht="56.1" customHeight="1" x14ac:dyDescent="0.15">
      <c r="A351" s="69"/>
      <c r="B351" s="53"/>
      <c r="C351" s="44"/>
      <c r="D351" s="53"/>
      <c r="E351" s="54"/>
      <c r="F351" s="53"/>
      <c r="G351" s="70" t="s">
        <v>1315</v>
      </c>
      <c r="H351" s="48"/>
      <c r="I351" s="48"/>
      <c r="J351" s="70" t="s">
        <v>1316</v>
      </c>
      <c r="K351" s="61"/>
      <c r="L351" s="48"/>
      <c r="M351" s="134"/>
    </row>
    <row r="352" spans="1:13" s="5" customFormat="1" ht="44.1" customHeight="1" x14ac:dyDescent="0.2">
      <c r="A352" s="69"/>
      <c r="B352" s="53"/>
      <c r="C352" s="44"/>
      <c r="D352" s="53"/>
      <c r="E352" s="54"/>
      <c r="F352" s="53"/>
      <c r="G352" s="70" t="s">
        <v>1317</v>
      </c>
      <c r="H352" s="48"/>
      <c r="I352" s="48"/>
      <c r="J352" s="70" t="s">
        <v>1318</v>
      </c>
      <c r="K352" s="70" t="s">
        <v>9</v>
      </c>
      <c r="L352" s="48"/>
      <c r="M352" s="47"/>
    </row>
    <row r="353" spans="1:13" s="5" customFormat="1" ht="44.1" customHeight="1" x14ac:dyDescent="0.2">
      <c r="A353" s="69"/>
      <c r="B353" s="53"/>
      <c r="C353" s="44"/>
      <c r="D353" s="53"/>
      <c r="E353" s="54"/>
      <c r="F353" s="53"/>
      <c r="G353" s="70" t="s">
        <v>1319</v>
      </c>
      <c r="H353" s="48"/>
      <c r="I353" s="48"/>
      <c r="J353" s="70" t="s">
        <v>1320</v>
      </c>
      <c r="K353" s="40" t="s">
        <v>8</v>
      </c>
      <c r="L353" s="48"/>
      <c r="M353" s="47"/>
    </row>
    <row r="354" spans="1:13" s="5" customFormat="1" ht="44.1" customHeight="1" x14ac:dyDescent="0.2">
      <c r="A354" s="69"/>
      <c r="B354" s="53"/>
      <c r="C354" s="44"/>
      <c r="D354" s="53"/>
      <c r="E354" s="60"/>
      <c r="F354" s="57"/>
      <c r="G354" s="70" t="s">
        <v>1321</v>
      </c>
      <c r="H354" s="48"/>
      <c r="I354" s="48"/>
      <c r="J354" s="70" t="s">
        <v>1322</v>
      </c>
      <c r="K354" s="61"/>
      <c r="L354" s="48"/>
      <c r="M354" s="47"/>
    </row>
    <row r="355" spans="1:13" s="5" customFormat="1" ht="56.1" customHeight="1" x14ac:dyDescent="0.2">
      <c r="A355" s="69"/>
      <c r="B355" s="53"/>
      <c r="C355" s="44"/>
      <c r="D355" s="53"/>
      <c r="E355" s="50" t="s">
        <v>50</v>
      </c>
      <c r="F355" s="49" t="s">
        <v>1323</v>
      </c>
      <c r="G355" s="70" t="s">
        <v>1324</v>
      </c>
      <c r="H355" s="48"/>
      <c r="I355" s="48"/>
      <c r="J355" s="70" t="s">
        <v>1325</v>
      </c>
      <c r="K355" s="40" t="s">
        <v>14</v>
      </c>
      <c r="L355" s="48"/>
      <c r="M355" s="47"/>
    </row>
    <row r="356" spans="1:13" s="5" customFormat="1" ht="56.1" customHeight="1" x14ac:dyDescent="0.2">
      <c r="A356" s="69"/>
      <c r="B356" s="53"/>
      <c r="C356" s="44"/>
      <c r="D356" s="53"/>
      <c r="E356" s="54"/>
      <c r="F356" s="53"/>
      <c r="G356" s="70" t="s">
        <v>1326</v>
      </c>
      <c r="H356" s="48"/>
      <c r="I356" s="48"/>
      <c r="J356" s="70" t="s">
        <v>1327</v>
      </c>
      <c r="K356" s="48"/>
      <c r="L356" s="48"/>
      <c r="M356" s="47"/>
    </row>
    <row r="357" spans="1:13" s="5" customFormat="1" ht="56.1" customHeight="1" x14ac:dyDescent="0.2">
      <c r="A357" s="69"/>
      <c r="B357" s="53"/>
      <c r="C357" s="44"/>
      <c r="D357" s="53"/>
      <c r="E357" s="54"/>
      <c r="F357" s="53"/>
      <c r="G357" s="70" t="s">
        <v>1328</v>
      </c>
      <c r="H357" s="48"/>
      <c r="I357" s="48"/>
      <c r="J357" s="70" t="s">
        <v>1329</v>
      </c>
      <c r="K357" s="61"/>
      <c r="L357" s="48"/>
      <c r="M357" s="47"/>
    </row>
    <row r="358" spans="1:13" s="5" customFormat="1" ht="44.1" customHeight="1" x14ac:dyDescent="0.2">
      <c r="A358" s="69"/>
      <c r="B358" s="53"/>
      <c r="C358" s="44"/>
      <c r="D358" s="53"/>
      <c r="E358" s="54"/>
      <c r="F358" s="53"/>
      <c r="G358" s="70" t="s">
        <v>1330</v>
      </c>
      <c r="H358" s="48"/>
      <c r="I358" s="48"/>
      <c r="J358" s="70" t="s">
        <v>1331</v>
      </c>
      <c r="K358" s="40" t="s">
        <v>1332</v>
      </c>
      <c r="L358" s="48"/>
      <c r="M358" s="47"/>
    </row>
    <row r="359" spans="1:13" s="5" customFormat="1" ht="56.1" customHeight="1" x14ac:dyDescent="0.2">
      <c r="A359" s="69"/>
      <c r="B359" s="53"/>
      <c r="C359" s="44"/>
      <c r="D359" s="53"/>
      <c r="E359" s="54"/>
      <c r="F359" s="53"/>
      <c r="G359" s="70" t="s">
        <v>1333</v>
      </c>
      <c r="H359" s="48"/>
      <c r="I359" s="48"/>
      <c r="J359" s="70" t="s">
        <v>1334</v>
      </c>
      <c r="K359" s="48"/>
      <c r="L359" s="48"/>
      <c r="M359" s="47"/>
    </row>
    <row r="360" spans="1:13" s="5" customFormat="1" ht="56.1" customHeight="1" x14ac:dyDescent="0.2">
      <c r="A360" s="69"/>
      <c r="B360" s="53"/>
      <c r="C360" s="44"/>
      <c r="D360" s="53"/>
      <c r="E360" s="60"/>
      <c r="F360" s="57"/>
      <c r="G360" s="70" t="s">
        <v>1335</v>
      </c>
      <c r="H360" s="48"/>
      <c r="I360" s="48"/>
      <c r="J360" s="70" t="s">
        <v>1336</v>
      </c>
      <c r="K360" s="61"/>
      <c r="L360" s="48"/>
      <c r="M360" s="47"/>
    </row>
    <row r="361" spans="1:13" s="5" customFormat="1" ht="56.1" customHeight="1" x14ac:dyDescent="0.2">
      <c r="A361" s="69"/>
      <c r="B361" s="53"/>
      <c r="C361" s="44"/>
      <c r="D361" s="53"/>
      <c r="E361" s="50" t="s">
        <v>50</v>
      </c>
      <c r="F361" s="49" t="s">
        <v>1323</v>
      </c>
      <c r="G361" s="70" t="s">
        <v>1337</v>
      </c>
      <c r="H361" s="48"/>
      <c r="I361" s="48"/>
      <c r="J361" s="70" t="s">
        <v>1338</v>
      </c>
      <c r="K361" s="70" t="s">
        <v>9</v>
      </c>
      <c r="L361" s="48"/>
      <c r="M361" s="47"/>
    </row>
    <row r="362" spans="1:13" s="5" customFormat="1" ht="56.1" customHeight="1" x14ac:dyDescent="0.2">
      <c r="A362" s="69"/>
      <c r="B362" s="53"/>
      <c r="C362" s="58"/>
      <c r="D362" s="57"/>
      <c r="E362" s="60"/>
      <c r="F362" s="57"/>
      <c r="G362" s="70" t="s">
        <v>1339</v>
      </c>
      <c r="H362" s="48"/>
      <c r="I362" s="61"/>
      <c r="J362" s="70" t="s">
        <v>1339</v>
      </c>
      <c r="K362" s="70" t="s">
        <v>1340</v>
      </c>
      <c r="L362" s="61"/>
      <c r="M362" s="62"/>
    </row>
    <row r="363" spans="1:13" s="5" customFormat="1" ht="56.1" customHeight="1" x14ac:dyDescent="0.2">
      <c r="A363" s="69"/>
      <c r="B363" s="53"/>
      <c r="C363" s="37">
        <v>2</v>
      </c>
      <c r="D363" s="49" t="s">
        <v>1341</v>
      </c>
      <c r="E363" s="50" t="s">
        <v>0</v>
      </c>
      <c r="F363" s="49" t="s">
        <v>1342</v>
      </c>
      <c r="G363" s="70" t="s">
        <v>1343</v>
      </c>
      <c r="H363" s="48"/>
      <c r="I363" s="40" t="s">
        <v>1344</v>
      </c>
      <c r="J363" s="70" t="s">
        <v>1345</v>
      </c>
      <c r="K363" s="40" t="s">
        <v>14</v>
      </c>
      <c r="L363" s="40" t="s">
        <v>87</v>
      </c>
      <c r="M363" s="41" t="s">
        <v>112</v>
      </c>
    </row>
    <row r="364" spans="1:13" s="5" customFormat="1" ht="56.1" customHeight="1" x14ac:dyDescent="0.2">
      <c r="A364" s="69"/>
      <c r="B364" s="53"/>
      <c r="C364" s="44"/>
      <c r="D364" s="53"/>
      <c r="E364" s="54"/>
      <c r="F364" s="53"/>
      <c r="G364" s="70" t="s">
        <v>1346</v>
      </c>
      <c r="H364" s="48"/>
      <c r="I364" s="48"/>
      <c r="J364" s="70" t="s">
        <v>1347</v>
      </c>
      <c r="K364" s="61"/>
      <c r="L364" s="48"/>
      <c r="M364" s="47"/>
    </row>
    <row r="365" spans="1:13" s="5" customFormat="1" ht="56.1" customHeight="1" x14ac:dyDescent="0.2">
      <c r="A365" s="69"/>
      <c r="B365" s="53"/>
      <c r="C365" s="44"/>
      <c r="D365" s="53"/>
      <c r="E365" s="54"/>
      <c r="F365" s="53"/>
      <c r="G365" s="70" t="s">
        <v>1348</v>
      </c>
      <c r="H365" s="48"/>
      <c r="I365" s="48"/>
      <c r="J365" s="70" t="s">
        <v>1349</v>
      </c>
      <c r="K365" s="70" t="s">
        <v>9</v>
      </c>
      <c r="L365" s="48"/>
      <c r="M365" s="47"/>
    </row>
    <row r="366" spans="1:13" s="5" customFormat="1" ht="44.1" customHeight="1" x14ac:dyDescent="0.2">
      <c r="A366" s="69"/>
      <c r="B366" s="53"/>
      <c r="C366" s="44"/>
      <c r="D366" s="53"/>
      <c r="E366" s="54"/>
      <c r="F366" s="53"/>
      <c r="G366" s="70" t="s">
        <v>1350</v>
      </c>
      <c r="H366" s="48"/>
      <c r="I366" s="48"/>
      <c r="J366" s="70" t="s">
        <v>1351</v>
      </c>
      <c r="K366" s="40" t="s">
        <v>8</v>
      </c>
      <c r="L366" s="48"/>
      <c r="M366" s="47"/>
    </row>
    <row r="367" spans="1:13" s="5" customFormat="1" ht="44.1" customHeight="1" x14ac:dyDescent="0.2">
      <c r="A367" s="69"/>
      <c r="B367" s="53"/>
      <c r="C367" s="44"/>
      <c r="D367" s="53"/>
      <c r="E367" s="60"/>
      <c r="F367" s="57"/>
      <c r="G367" s="70" t="s">
        <v>1352</v>
      </c>
      <c r="H367" s="48"/>
      <c r="I367" s="48"/>
      <c r="J367" s="70" t="s">
        <v>1353</v>
      </c>
      <c r="K367" s="61"/>
      <c r="L367" s="48"/>
      <c r="M367" s="47"/>
    </row>
    <row r="368" spans="1:13" s="5" customFormat="1" ht="68.099999999999994" customHeight="1" x14ac:dyDescent="0.2">
      <c r="A368" s="69"/>
      <c r="B368" s="53"/>
      <c r="C368" s="44"/>
      <c r="D368" s="53"/>
      <c r="E368" s="50" t="s">
        <v>3</v>
      </c>
      <c r="F368" s="49" t="s">
        <v>1354</v>
      </c>
      <c r="G368" s="70" t="s">
        <v>1355</v>
      </c>
      <c r="H368" s="48"/>
      <c r="I368" s="48"/>
      <c r="J368" s="70" t="s">
        <v>1356</v>
      </c>
      <c r="K368" s="70" t="s">
        <v>9</v>
      </c>
      <c r="L368" s="48"/>
      <c r="M368" s="47"/>
    </row>
    <row r="369" spans="1:13" s="5" customFormat="1" ht="68.099999999999994" customHeight="1" x14ac:dyDescent="0.2">
      <c r="A369" s="69"/>
      <c r="B369" s="53"/>
      <c r="C369" s="44"/>
      <c r="D369" s="53"/>
      <c r="E369" s="54"/>
      <c r="F369" s="53"/>
      <c r="G369" s="70" t="s">
        <v>1357</v>
      </c>
      <c r="H369" s="48"/>
      <c r="I369" s="48"/>
      <c r="J369" s="70" t="s">
        <v>1357</v>
      </c>
      <c r="K369" s="70" t="s">
        <v>1358</v>
      </c>
      <c r="L369" s="48"/>
      <c r="M369" s="47"/>
    </row>
    <row r="370" spans="1:13" s="5" customFormat="1" ht="68.099999999999994" customHeight="1" x14ac:dyDescent="0.2">
      <c r="A370" s="69"/>
      <c r="B370" s="53"/>
      <c r="C370" s="58"/>
      <c r="D370" s="57"/>
      <c r="E370" s="60"/>
      <c r="F370" s="57"/>
      <c r="G370" s="70" t="s">
        <v>1359</v>
      </c>
      <c r="H370" s="48"/>
      <c r="I370" s="61"/>
      <c r="J370" s="70" t="s">
        <v>1359</v>
      </c>
      <c r="K370" s="70" t="s">
        <v>1360</v>
      </c>
      <c r="L370" s="61"/>
      <c r="M370" s="62"/>
    </row>
    <row r="371" spans="1:13" s="5" customFormat="1" ht="56.1" customHeight="1" x14ac:dyDescent="0.2">
      <c r="A371" s="69"/>
      <c r="B371" s="53"/>
      <c r="C371" s="37">
        <v>4</v>
      </c>
      <c r="D371" s="49" t="s">
        <v>1361</v>
      </c>
      <c r="E371" s="50" t="s">
        <v>0</v>
      </c>
      <c r="F371" s="49" t="s">
        <v>168</v>
      </c>
      <c r="G371" s="70" t="s">
        <v>1362</v>
      </c>
      <c r="H371" s="48"/>
      <c r="I371" s="40" t="s">
        <v>1363</v>
      </c>
      <c r="J371" s="70" t="s">
        <v>1364</v>
      </c>
      <c r="K371" s="40" t="s">
        <v>14</v>
      </c>
      <c r="L371" s="40" t="s">
        <v>87</v>
      </c>
      <c r="M371" s="41" t="s">
        <v>112</v>
      </c>
    </row>
    <row r="372" spans="1:13" s="5" customFormat="1" ht="56.1" customHeight="1" x14ac:dyDescent="0.2">
      <c r="A372" s="69"/>
      <c r="B372" s="53"/>
      <c r="C372" s="44"/>
      <c r="D372" s="53"/>
      <c r="E372" s="54"/>
      <c r="F372" s="53"/>
      <c r="G372" s="70" t="s">
        <v>1365</v>
      </c>
      <c r="H372" s="48"/>
      <c r="I372" s="48"/>
      <c r="J372" s="70" t="s">
        <v>1366</v>
      </c>
      <c r="K372" s="48"/>
      <c r="L372" s="48"/>
      <c r="M372" s="47"/>
    </row>
    <row r="373" spans="1:13" s="5" customFormat="1" ht="56.1" customHeight="1" x14ac:dyDescent="0.2">
      <c r="A373" s="69"/>
      <c r="B373" s="53"/>
      <c r="C373" s="44"/>
      <c r="D373" s="53"/>
      <c r="E373" s="54"/>
      <c r="F373" s="53"/>
      <c r="G373" s="70" t="s">
        <v>1367</v>
      </c>
      <c r="H373" s="48"/>
      <c r="I373" s="48"/>
      <c r="J373" s="70" t="s">
        <v>1368</v>
      </c>
      <c r="K373" s="61"/>
      <c r="L373" s="48"/>
      <c r="M373" s="47"/>
    </row>
    <row r="374" spans="1:13" s="5" customFormat="1" ht="56.1" customHeight="1" x14ac:dyDescent="0.2">
      <c r="A374" s="69"/>
      <c r="B374" s="53"/>
      <c r="C374" s="44"/>
      <c r="D374" s="53"/>
      <c r="E374" s="60"/>
      <c r="F374" s="57"/>
      <c r="G374" s="70" t="s">
        <v>1369</v>
      </c>
      <c r="H374" s="48"/>
      <c r="I374" s="48"/>
      <c r="J374" s="70" t="s">
        <v>1370</v>
      </c>
      <c r="K374" s="70" t="s">
        <v>9</v>
      </c>
      <c r="L374" s="48"/>
      <c r="M374" s="47"/>
    </row>
    <row r="375" spans="1:13" s="5" customFormat="1" ht="56.1" customHeight="1" x14ac:dyDescent="0.2">
      <c r="A375" s="69"/>
      <c r="B375" s="53"/>
      <c r="C375" s="44"/>
      <c r="D375" s="53"/>
      <c r="E375" s="50" t="s">
        <v>3</v>
      </c>
      <c r="F375" s="49" t="s">
        <v>1371</v>
      </c>
      <c r="G375" s="70" t="s">
        <v>1372</v>
      </c>
      <c r="H375" s="48"/>
      <c r="I375" s="48"/>
      <c r="J375" s="70" t="s">
        <v>1373</v>
      </c>
      <c r="K375" s="70" t="s">
        <v>14</v>
      </c>
      <c r="L375" s="48"/>
      <c r="M375" s="47"/>
    </row>
    <row r="376" spans="1:13" s="5" customFormat="1" ht="56.1" customHeight="1" x14ac:dyDescent="0.2">
      <c r="A376" s="69"/>
      <c r="B376" s="53"/>
      <c r="C376" s="44"/>
      <c r="D376" s="53"/>
      <c r="E376" s="60"/>
      <c r="F376" s="57"/>
      <c r="G376" s="70" t="s">
        <v>104</v>
      </c>
      <c r="H376" s="48"/>
      <c r="I376" s="48"/>
      <c r="J376" s="70" t="s">
        <v>1374</v>
      </c>
      <c r="K376" s="70" t="s">
        <v>11</v>
      </c>
      <c r="L376" s="48"/>
      <c r="M376" s="47"/>
    </row>
    <row r="377" spans="1:13" s="5" customFormat="1" ht="56.1" customHeight="1" x14ac:dyDescent="0.2">
      <c r="A377" s="69"/>
      <c r="B377" s="53"/>
      <c r="C377" s="44"/>
      <c r="D377" s="53"/>
      <c r="E377" s="50" t="s">
        <v>2</v>
      </c>
      <c r="F377" s="49" t="s">
        <v>1375</v>
      </c>
      <c r="G377" s="70" t="s">
        <v>1376</v>
      </c>
      <c r="H377" s="48"/>
      <c r="I377" s="48"/>
      <c r="J377" s="70" t="s">
        <v>1377</v>
      </c>
      <c r="K377" s="70" t="s">
        <v>14</v>
      </c>
      <c r="L377" s="48"/>
      <c r="M377" s="47"/>
    </row>
    <row r="378" spans="1:13" s="5" customFormat="1" ht="56.1" customHeight="1" x14ac:dyDescent="0.2">
      <c r="A378" s="69"/>
      <c r="B378" s="53"/>
      <c r="C378" s="44"/>
      <c r="D378" s="53"/>
      <c r="E378" s="54"/>
      <c r="F378" s="53"/>
      <c r="G378" s="70" t="s">
        <v>1378</v>
      </c>
      <c r="H378" s="48"/>
      <c r="I378" s="48"/>
      <c r="J378" s="70" t="s">
        <v>1379</v>
      </c>
      <c r="K378" s="40" t="s">
        <v>8</v>
      </c>
      <c r="L378" s="48"/>
      <c r="M378" s="47"/>
    </row>
    <row r="379" spans="1:13" s="5" customFormat="1" ht="56.1" customHeight="1" x14ac:dyDescent="0.2">
      <c r="A379" s="69"/>
      <c r="B379" s="53"/>
      <c r="C379" s="44"/>
      <c r="D379" s="53"/>
      <c r="E379" s="54"/>
      <c r="F379" s="53"/>
      <c r="G379" s="70" t="s">
        <v>1380</v>
      </c>
      <c r="H379" s="48"/>
      <c r="I379" s="48"/>
      <c r="J379" s="70" t="s">
        <v>1381</v>
      </c>
      <c r="K379" s="61"/>
      <c r="L379" s="48"/>
      <c r="M379" s="47"/>
    </row>
    <row r="380" spans="1:13" s="5" customFormat="1" ht="56.1" customHeight="1" x14ac:dyDescent="0.2">
      <c r="A380" s="69"/>
      <c r="B380" s="53"/>
      <c r="C380" s="44"/>
      <c r="D380" s="53"/>
      <c r="E380" s="60"/>
      <c r="F380" s="57"/>
      <c r="G380" s="70" t="s">
        <v>1382</v>
      </c>
      <c r="H380" s="48"/>
      <c r="I380" s="48"/>
      <c r="J380" s="70" t="s">
        <v>1383</v>
      </c>
      <c r="K380" s="70" t="s">
        <v>11</v>
      </c>
      <c r="L380" s="48"/>
      <c r="M380" s="47"/>
    </row>
    <row r="381" spans="1:13" s="5" customFormat="1" ht="68.099999999999994" customHeight="1" x14ac:dyDescent="0.2">
      <c r="A381" s="69"/>
      <c r="B381" s="135"/>
      <c r="C381" s="44"/>
      <c r="D381" s="53"/>
      <c r="E381" s="50" t="s">
        <v>4</v>
      </c>
      <c r="F381" s="49" t="s">
        <v>1384</v>
      </c>
      <c r="G381" s="39" t="s">
        <v>1385</v>
      </c>
      <c r="H381" s="47"/>
      <c r="I381" s="47"/>
      <c r="J381" s="39" t="s">
        <v>1386</v>
      </c>
      <c r="K381" s="132" t="s">
        <v>1387</v>
      </c>
      <c r="L381" s="75"/>
      <c r="M381" s="47"/>
    </row>
    <row r="382" spans="1:13" s="5" customFormat="1" ht="44.1" customHeight="1" x14ac:dyDescent="0.2">
      <c r="A382" s="69"/>
      <c r="B382" s="135"/>
      <c r="C382" s="44"/>
      <c r="D382" s="53"/>
      <c r="E382" s="54"/>
      <c r="F382" s="53"/>
      <c r="G382" s="39" t="s">
        <v>1388</v>
      </c>
      <c r="H382" s="47"/>
      <c r="I382" s="47"/>
      <c r="J382" s="39" t="s">
        <v>1389</v>
      </c>
      <c r="K382" s="82"/>
      <c r="L382" s="75"/>
      <c r="M382" s="47"/>
    </row>
    <row r="383" spans="1:13" s="5" customFormat="1" ht="44.1" customHeight="1" x14ac:dyDescent="0.2">
      <c r="A383" s="69"/>
      <c r="B383" s="135"/>
      <c r="C383" s="44"/>
      <c r="D383" s="53"/>
      <c r="E383" s="54"/>
      <c r="F383" s="53"/>
      <c r="G383" s="39" t="s">
        <v>1390</v>
      </c>
      <c r="H383" s="47"/>
      <c r="I383" s="47"/>
      <c r="J383" s="39" t="s">
        <v>1391</v>
      </c>
      <c r="K383" s="82"/>
      <c r="L383" s="75"/>
      <c r="M383" s="47"/>
    </row>
    <row r="384" spans="1:13" s="5" customFormat="1" ht="44.1" customHeight="1" x14ac:dyDescent="0.2">
      <c r="A384" s="77"/>
      <c r="B384" s="136"/>
      <c r="C384" s="58"/>
      <c r="D384" s="57"/>
      <c r="E384" s="60"/>
      <c r="F384" s="57"/>
      <c r="G384" s="39" t="s">
        <v>1392</v>
      </c>
      <c r="H384" s="62"/>
      <c r="I384" s="62"/>
      <c r="J384" s="39" t="s">
        <v>1393</v>
      </c>
      <c r="K384" s="83"/>
      <c r="L384" s="74"/>
      <c r="M384" s="62"/>
    </row>
    <row r="385" spans="1:13" s="5" customFormat="1" ht="56.1" customHeight="1" x14ac:dyDescent="0.2">
      <c r="A385" s="67">
        <v>57</v>
      </c>
      <c r="B385" s="49" t="s">
        <v>1394</v>
      </c>
      <c r="C385" s="37">
        <v>1</v>
      </c>
      <c r="D385" s="49" t="s">
        <v>1395</v>
      </c>
      <c r="E385" s="50" t="s">
        <v>0</v>
      </c>
      <c r="F385" s="49" t="s">
        <v>1396</v>
      </c>
      <c r="G385" s="39" t="s">
        <v>1397</v>
      </c>
      <c r="H385" s="41" t="s">
        <v>1398</v>
      </c>
      <c r="I385" s="41" t="s">
        <v>1399</v>
      </c>
      <c r="J385" s="39" t="s">
        <v>1400</v>
      </c>
      <c r="K385" s="40" t="s">
        <v>14</v>
      </c>
      <c r="L385" s="40" t="s">
        <v>87</v>
      </c>
      <c r="M385" s="41" t="s">
        <v>112</v>
      </c>
    </row>
    <row r="386" spans="1:13" s="5" customFormat="1" ht="56.1" customHeight="1" x14ac:dyDescent="0.2">
      <c r="A386" s="69"/>
      <c r="B386" s="53"/>
      <c r="C386" s="44"/>
      <c r="D386" s="53"/>
      <c r="E386" s="54"/>
      <c r="F386" s="53"/>
      <c r="G386" s="39" t="s">
        <v>1401</v>
      </c>
      <c r="H386" s="47"/>
      <c r="I386" s="47"/>
      <c r="J386" s="39" t="s">
        <v>1402</v>
      </c>
      <c r="K386" s="48"/>
      <c r="L386" s="48"/>
      <c r="M386" s="47"/>
    </row>
    <row r="387" spans="1:13" s="5" customFormat="1" ht="44.1" customHeight="1" x14ac:dyDescent="0.2">
      <c r="A387" s="69"/>
      <c r="B387" s="53"/>
      <c r="C387" s="44"/>
      <c r="D387" s="53"/>
      <c r="E387" s="54"/>
      <c r="F387" s="53"/>
      <c r="G387" s="39" t="s">
        <v>1403</v>
      </c>
      <c r="H387" s="47"/>
      <c r="I387" s="47"/>
      <c r="J387" s="39" t="s">
        <v>1404</v>
      </c>
      <c r="K387" s="48"/>
      <c r="L387" s="48"/>
      <c r="M387" s="47"/>
    </row>
    <row r="388" spans="1:13" s="5" customFormat="1" ht="56.1" customHeight="1" x14ac:dyDescent="0.2">
      <c r="A388" s="69"/>
      <c r="B388" s="53"/>
      <c r="C388" s="44"/>
      <c r="D388" s="53"/>
      <c r="E388" s="54"/>
      <c r="F388" s="53"/>
      <c r="G388" s="39" t="s">
        <v>1405</v>
      </c>
      <c r="H388" s="47"/>
      <c r="I388" s="47"/>
      <c r="J388" s="39" t="s">
        <v>1406</v>
      </c>
      <c r="K388" s="48"/>
      <c r="L388" s="48"/>
      <c r="M388" s="47"/>
    </row>
    <row r="389" spans="1:13" s="5" customFormat="1" ht="44.1" customHeight="1" x14ac:dyDescent="0.2">
      <c r="A389" s="69"/>
      <c r="B389" s="53"/>
      <c r="C389" s="44"/>
      <c r="D389" s="53"/>
      <c r="E389" s="54"/>
      <c r="F389" s="53"/>
      <c r="G389" s="39" t="s">
        <v>1407</v>
      </c>
      <c r="H389" s="47"/>
      <c r="I389" s="47"/>
      <c r="J389" s="39" t="s">
        <v>1408</v>
      </c>
      <c r="K389" s="61"/>
      <c r="L389" s="48"/>
      <c r="M389" s="47"/>
    </row>
    <row r="390" spans="1:13" s="5" customFormat="1" ht="56.1" customHeight="1" x14ac:dyDescent="0.2">
      <c r="A390" s="69"/>
      <c r="B390" s="53"/>
      <c r="C390" s="44"/>
      <c r="D390" s="53"/>
      <c r="E390" s="54"/>
      <c r="F390" s="53"/>
      <c r="G390" s="39" t="s">
        <v>1409</v>
      </c>
      <c r="H390" s="47"/>
      <c r="I390" s="47"/>
      <c r="J390" s="39" t="s">
        <v>1410</v>
      </c>
      <c r="K390" s="39" t="s">
        <v>9</v>
      </c>
      <c r="L390" s="48"/>
      <c r="M390" s="48"/>
    </row>
    <row r="391" spans="1:13" s="5" customFormat="1" ht="56.1" customHeight="1" x14ac:dyDescent="0.2">
      <c r="A391" s="69"/>
      <c r="B391" s="53"/>
      <c r="C391" s="44"/>
      <c r="D391" s="53"/>
      <c r="E391" s="54"/>
      <c r="F391" s="53"/>
      <c r="G391" s="39" t="s">
        <v>1411</v>
      </c>
      <c r="H391" s="47"/>
      <c r="I391" s="47"/>
      <c r="J391" s="39" t="s">
        <v>1412</v>
      </c>
      <c r="K391" s="41" t="s">
        <v>8</v>
      </c>
      <c r="L391" s="48"/>
      <c r="M391" s="48"/>
    </row>
    <row r="392" spans="1:13" s="5" customFormat="1" ht="44.1" customHeight="1" x14ac:dyDescent="0.2">
      <c r="A392" s="69"/>
      <c r="B392" s="53"/>
      <c r="C392" s="44"/>
      <c r="D392" s="53"/>
      <c r="E392" s="60"/>
      <c r="F392" s="57"/>
      <c r="G392" s="39" t="s">
        <v>1413</v>
      </c>
      <c r="H392" s="47"/>
      <c r="I392" s="47"/>
      <c r="J392" s="39" t="s">
        <v>1414</v>
      </c>
      <c r="K392" s="62"/>
      <c r="L392" s="48"/>
      <c r="M392" s="48"/>
    </row>
    <row r="393" spans="1:13" s="5" customFormat="1" ht="44.1" customHeight="1" x14ac:dyDescent="0.2">
      <c r="A393" s="69"/>
      <c r="B393" s="53"/>
      <c r="C393" s="44"/>
      <c r="D393" s="53"/>
      <c r="E393" s="50" t="s">
        <v>3</v>
      </c>
      <c r="F393" s="49" t="s">
        <v>1415</v>
      </c>
      <c r="G393" s="39" t="s">
        <v>1416</v>
      </c>
      <c r="H393" s="47"/>
      <c r="I393" s="47"/>
      <c r="J393" s="39" t="s">
        <v>1417</v>
      </c>
      <c r="K393" s="40" t="s">
        <v>14</v>
      </c>
      <c r="L393" s="48"/>
      <c r="M393" s="47"/>
    </row>
    <row r="394" spans="1:13" s="5" customFormat="1" ht="56.1" customHeight="1" x14ac:dyDescent="0.2">
      <c r="A394" s="69"/>
      <c r="B394" s="53"/>
      <c r="C394" s="44"/>
      <c r="D394" s="53"/>
      <c r="E394" s="54"/>
      <c r="F394" s="53"/>
      <c r="G394" s="39" t="s">
        <v>1418</v>
      </c>
      <c r="H394" s="47"/>
      <c r="I394" s="47"/>
      <c r="J394" s="39" t="s">
        <v>1419</v>
      </c>
      <c r="K394" s="48"/>
      <c r="L394" s="48"/>
      <c r="M394" s="47"/>
    </row>
    <row r="395" spans="1:13" s="5" customFormat="1" ht="44.1" customHeight="1" x14ac:dyDescent="0.2">
      <c r="A395" s="69"/>
      <c r="B395" s="53"/>
      <c r="C395" s="44"/>
      <c r="D395" s="53"/>
      <c r="E395" s="54"/>
      <c r="F395" s="53"/>
      <c r="G395" s="39" t="s">
        <v>1420</v>
      </c>
      <c r="H395" s="47"/>
      <c r="I395" s="47"/>
      <c r="J395" s="39" t="s">
        <v>1421</v>
      </c>
      <c r="K395" s="48"/>
      <c r="L395" s="48"/>
      <c r="M395" s="47"/>
    </row>
    <row r="396" spans="1:13" s="5" customFormat="1" ht="44.1" customHeight="1" x14ac:dyDescent="0.2">
      <c r="A396" s="69"/>
      <c r="B396" s="53"/>
      <c r="C396" s="44"/>
      <c r="D396" s="53"/>
      <c r="E396" s="60"/>
      <c r="F396" s="57"/>
      <c r="G396" s="39" t="s">
        <v>1422</v>
      </c>
      <c r="H396" s="47"/>
      <c r="I396" s="47"/>
      <c r="J396" s="39" t="s">
        <v>1423</v>
      </c>
      <c r="K396" s="48"/>
      <c r="L396" s="48"/>
      <c r="M396" s="47"/>
    </row>
    <row r="397" spans="1:13" ht="56.1" customHeight="1" x14ac:dyDescent="0.2">
      <c r="A397" s="69"/>
      <c r="B397" s="53"/>
      <c r="C397" s="44"/>
      <c r="D397" s="53"/>
      <c r="E397" s="50" t="s">
        <v>2</v>
      </c>
      <c r="F397" s="49" t="s">
        <v>1424</v>
      </c>
      <c r="G397" s="39" t="s">
        <v>1425</v>
      </c>
      <c r="H397" s="47"/>
      <c r="I397" s="47"/>
      <c r="J397" s="39" t="s">
        <v>1426</v>
      </c>
      <c r="K397" s="48"/>
      <c r="L397" s="48"/>
      <c r="M397" s="47"/>
    </row>
    <row r="398" spans="1:13" ht="56.1" customHeight="1" x14ac:dyDescent="0.2">
      <c r="A398" s="69"/>
      <c r="B398" s="53"/>
      <c r="C398" s="44"/>
      <c r="D398" s="53"/>
      <c r="E398" s="54"/>
      <c r="F398" s="53"/>
      <c r="G398" s="39" t="s">
        <v>1427</v>
      </c>
      <c r="H398" s="47"/>
      <c r="I398" s="47"/>
      <c r="J398" s="39" t="s">
        <v>1428</v>
      </c>
      <c r="K398" s="61"/>
      <c r="L398" s="48"/>
      <c r="M398" s="47"/>
    </row>
    <row r="399" spans="1:13" ht="44.1" customHeight="1" x14ac:dyDescent="0.2">
      <c r="A399" s="69"/>
      <c r="B399" s="53"/>
      <c r="C399" s="44"/>
      <c r="D399" s="53"/>
      <c r="E399" s="60"/>
      <c r="F399" s="57"/>
      <c r="G399" s="39" t="s">
        <v>1429</v>
      </c>
      <c r="H399" s="47"/>
      <c r="I399" s="47"/>
      <c r="J399" s="39" t="s">
        <v>1430</v>
      </c>
      <c r="K399" s="39" t="s">
        <v>9</v>
      </c>
      <c r="L399" s="48"/>
      <c r="M399" s="47"/>
    </row>
    <row r="400" spans="1:13" ht="44.1" customHeight="1" x14ac:dyDescent="0.2">
      <c r="A400" s="69"/>
      <c r="B400" s="53"/>
      <c r="C400" s="44"/>
      <c r="D400" s="53"/>
      <c r="E400" s="50" t="s">
        <v>7</v>
      </c>
      <c r="F400" s="49" t="s">
        <v>1431</v>
      </c>
      <c r="G400" s="39" t="s">
        <v>1432</v>
      </c>
      <c r="H400" s="47"/>
      <c r="I400" s="47"/>
      <c r="J400" s="39" t="s">
        <v>1432</v>
      </c>
      <c r="K400" s="41" t="s">
        <v>208</v>
      </c>
      <c r="L400" s="48"/>
      <c r="M400" s="47"/>
    </row>
    <row r="401" spans="1:13" ht="44.1" customHeight="1" x14ac:dyDescent="0.2">
      <c r="A401" s="77"/>
      <c r="B401" s="57"/>
      <c r="C401" s="58"/>
      <c r="D401" s="57"/>
      <c r="E401" s="60"/>
      <c r="F401" s="57"/>
      <c r="G401" s="39" t="s">
        <v>1433</v>
      </c>
      <c r="H401" s="62"/>
      <c r="I401" s="62"/>
      <c r="J401" s="39" t="s">
        <v>1434</v>
      </c>
      <c r="K401" s="62"/>
      <c r="L401" s="61"/>
      <c r="M401" s="62"/>
    </row>
    <row r="402" spans="1:13" s="6" customFormat="1" ht="56.1" customHeight="1" x14ac:dyDescent="0.2">
      <c r="A402" s="84">
        <v>59</v>
      </c>
      <c r="B402" s="98" t="s">
        <v>1435</v>
      </c>
      <c r="C402" s="137">
        <v>3</v>
      </c>
      <c r="D402" s="98" t="s">
        <v>1436</v>
      </c>
      <c r="E402" s="97" t="s">
        <v>0</v>
      </c>
      <c r="F402" s="98" t="s">
        <v>1437</v>
      </c>
      <c r="G402" s="92" t="s">
        <v>1438</v>
      </c>
      <c r="H402" s="88" t="s">
        <v>1439</v>
      </c>
      <c r="I402" s="88" t="s">
        <v>1440</v>
      </c>
      <c r="J402" s="92" t="s">
        <v>1441</v>
      </c>
      <c r="K402" s="138" t="s">
        <v>14</v>
      </c>
      <c r="L402" s="88" t="s">
        <v>87</v>
      </c>
      <c r="M402" s="139" t="s">
        <v>112</v>
      </c>
    </row>
    <row r="403" spans="1:13" s="6" customFormat="1" ht="56.1" customHeight="1" x14ac:dyDescent="0.2">
      <c r="A403" s="91"/>
      <c r="B403" s="87"/>
      <c r="C403" s="85"/>
      <c r="D403" s="87"/>
      <c r="E403" s="86"/>
      <c r="F403" s="87"/>
      <c r="G403" s="92" t="s">
        <v>1442</v>
      </c>
      <c r="H403" s="90"/>
      <c r="I403" s="90"/>
      <c r="J403" s="92" t="s">
        <v>1443</v>
      </c>
      <c r="K403" s="93"/>
      <c r="L403" s="90"/>
      <c r="M403" s="140"/>
    </row>
    <row r="404" spans="1:13" s="6" customFormat="1" ht="56.1" customHeight="1" x14ac:dyDescent="0.2">
      <c r="A404" s="91"/>
      <c r="B404" s="87"/>
      <c r="C404" s="85"/>
      <c r="D404" s="87"/>
      <c r="E404" s="86"/>
      <c r="F404" s="87"/>
      <c r="G404" s="92" t="s">
        <v>1444</v>
      </c>
      <c r="H404" s="90"/>
      <c r="I404" s="90"/>
      <c r="J404" s="92" t="s">
        <v>1445</v>
      </c>
      <c r="K404" s="94"/>
      <c r="L404" s="90"/>
      <c r="M404" s="140"/>
    </row>
    <row r="405" spans="1:13" s="6" customFormat="1" ht="56.1" customHeight="1" x14ac:dyDescent="0.2">
      <c r="A405" s="91"/>
      <c r="B405" s="87"/>
      <c r="C405" s="85"/>
      <c r="D405" s="87"/>
      <c r="E405" s="86"/>
      <c r="F405" s="87"/>
      <c r="G405" s="92" t="s">
        <v>1446</v>
      </c>
      <c r="H405" s="90"/>
      <c r="I405" s="90"/>
      <c r="J405" s="92" t="s">
        <v>1447</v>
      </c>
      <c r="K405" s="138" t="s">
        <v>9</v>
      </c>
      <c r="L405" s="90"/>
      <c r="M405" s="140"/>
    </row>
    <row r="406" spans="1:13" s="6" customFormat="1" ht="56.1" customHeight="1" x14ac:dyDescent="0.2">
      <c r="A406" s="91"/>
      <c r="B406" s="87"/>
      <c r="C406" s="85"/>
      <c r="D406" s="87"/>
      <c r="E406" s="86"/>
      <c r="F406" s="87"/>
      <c r="G406" s="92" t="s">
        <v>1448</v>
      </c>
      <c r="H406" s="90"/>
      <c r="I406" s="90"/>
      <c r="J406" s="92" t="s">
        <v>1449</v>
      </c>
      <c r="K406" s="94"/>
      <c r="L406" s="90"/>
      <c r="M406" s="140"/>
    </row>
    <row r="407" spans="1:13" s="6" customFormat="1" ht="56.1" customHeight="1" x14ac:dyDescent="0.2">
      <c r="A407" s="91"/>
      <c r="B407" s="87"/>
      <c r="C407" s="85"/>
      <c r="D407" s="87"/>
      <c r="E407" s="86"/>
      <c r="F407" s="87"/>
      <c r="G407" s="92" t="s">
        <v>1450</v>
      </c>
      <c r="H407" s="90"/>
      <c r="I407" s="90"/>
      <c r="J407" s="92" t="s">
        <v>1451</v>
      </c>
      <c r="K407" s="138" t="s">
        <v>8</v>
      </c>
      <c r="L407" s="90"/>
      <c r="M407" s="140"/>
    </row>
    <row r="408" spans="1:13" s="6" customFormat="1" ht="56.1" customHeight="1" x14ac:dyDescent="0.2">
      <c r="A408" s="91"/>
      <c r="B408" s="87"/>
      <c r="C408" s="85"/>
      <c r="D408" s="87"/>
      <c r="E408" s="86"/>
      <c r="F408" s="87"/>
      <c r="G408" s="92" t="s">
        <v>1452</v>
      </c>
      <c r="H408" s="90"/>
      <c r="I408" s="90"/>
      <c r="J408" s="92" t="s">
        <v>1453</v>
      </c>
      <c r="K408" s="93"/>
      <c r="L408" s="90"/>
      <c r="M408" s="140"/>
    </row>
    <row r="409" spans="1:13" s="6" customFormat="1" ht="56.1" customHeight="1" x14ac:dyDescent="0.2">
      <c r="A409" s="91"/>
      <c r="B409" s="87"/>
      <c r="C409" s="85"/>
      <c r="D409" s="87"/>
      <c r="E409" s="86"/>
      <c r="F409" s="87"/>
      <c r="G409" s="92" t="s">
        <v>1454</v>
      </c>
      <c r="H409" s="90"/>
      <c r="I409" s="90"/>
      <c r="J409" s="92" t="s">
        <v>1455</v>
      </c>
      <c r="K409" s="93"/>
      <c r="L409" s="90"/>
      <c r="M409" s="140"/>
    </row>
    <row r="410" spans="1:13" s="6" customFormat="1" ht="68.099999999999994" customHeight="1" x14ac:dyDescent="0.2">
      <c r="A410" s="91"/>
      <c r="B410" s="87"/>
      <c r="C410" s="85"/>
      <c r="D410" s="87"/>
      <c r="E410" s="86"/>
      <c r="F410" s="87"/>
      <c r="G410" s="92" t="s">
        <v>1456</v>
      </c>
      <c r="H410" s="90"/>
      <c r="I410" s="90"/>
      <c r="J410" s="92" t="s">
        <v>1457</v>
      </c>
      <c r="K410" s="93"/>
      <c r="L410" s="90"/>
      <c r="M410" s="140"/>
    </row>
    <row r="411" spans="1:13" s="6" customFormat="1" ht="56.1" customHeight="1" x14ac:dyDescent="0.2">
      <c r="A411" s="91"/>
      <c r="B411" s="87"/>
      <c r="C411" s="85"/>
      <c r="D411" s="87"/>
      <c r="E411" s="86"/>
      <c r="F411" s="87"/>
      <c r="G411" s="92" t="s">
        <v>1458</v>
      </c>
      <c r="H411" s="90"/>
      <c r="I411" s="90"/>
      <c r="J411" s="92" t="s">
        <v>1459</v>
      </c>
      <c r="K411" s="93"/>
      <c r="L411" s="93"/>
      <c r="M411" s="140"/>
    </row>
    <row r="412" spans="1:13" s="6" customFormat="1" ht="56.1" customHeight="1" x14ac:dyDescent="0.2">
      <c r="A412" s="91"/>
      <c r="B412" s="87"/>
      <c r="C412" s="85"/>
      <c r="D412" s="87"/>
      <c r="E412" s="86"/>
      <c r="F412" s="87"/>
      <c r="G412" s="92" t="s">
        <v>1460</v>
      </c>
      <c r="H412" s="90"/>
      <c r="I412" s="90"/>
      <c r="J412" s="92" t="s">
        <v>1461</v>
      </c>
      <c r="K412" s="93"/>
      <c r="L412" s="93"/>
      <c r="M412" s="140"/>
    </row>
    <row r="413" spans="1:13" s="6" customFormat="1" ht="56.1" customHeight="1" x14ac:dyDescent="0.2">
      <c r="A413" s="91"/>
      <c r="B413" s="87"/>
      <c r="C413" s="85"/>
      <c r="D413" s="87"/>
      <c r="E413" s="86"/>
      <c r="F413" s="87"/>
      <c r="G413" s="92" t="s">
        <v>1462</v>
      </c>
      <c r="H413" s="90"/>
      <c r="I413" s="90"/>
      <c r="J413" s="92" t="s">
        <v>1463</v>
      </c>
      <c r="K413" s="93"/>
      <c r="L413" s="93"/>
      <c r="M413" s="140"/>
    </row>
    <row r="414" spans="1:13" s="6" customFormat="1" ht="56.1" customHeight="1" x14ac:dyDescent="0.2">
      <c r="A414" s="91"/>
      <c r="B414" s="87"/>
      <c r="C414" s="85"/>
      <c r="D414" s="87"/>
      <c r="E414" s="86"/>
      <c r="F414" s="87"/>
      <c r="G414" s="92" t="s">
        <v>1464</v>
      </c>
      <c r="H414" s="90"/>
      <c r="I414" s="90"/>
      <c r="J414" s="92" t="s">
        <v>1465</v>
      </c>
      <c r="K414" s="93"/>
      <c r="L414" s="93"/>
      <c r="M414" s="140"/>
    </row>
    <row r="415" spans="1:13" s="6" customFormat="1" ht="56.1" customHeight="1" x14ac:dyDescent="0.2">
      <c r="A415" s="91"/>
      <c r="B415" s="87"/>
      <c r="C415" s="85"/>
      <c r="D415" s="87"/>
      <c r="E415" s="95"/>
      <c r="F415" s="96"/>
      <c r="G415" s="92" t="s">
        <v>1466</v>
      </c>
      <c r="H415" s="90"/>
      <c r="I415" s="90"/>
      <c r="J415" s="92" t="s">
        <v>1467</v>
      </c>
      <c r="K415" s="94"/>
      <c r="L415" s="93"/>
      <c r="M415" s="140"/>
    </row>
    <row r="416" spans="1:13" s="6" customFormat="1" ht="44.1" customHeight="1" x14ac:dyDescent="0.2">
      <c r="A416" s="91"/>
      <c r="B416" s="87"/>
      <c r="C416" s="85"/>
      <c r="D416" s="87"/>
      <c r="E416" s="97" t="s">
        <v>2</v>
      </c>
      <c r="F416" s="98" t="s">
        <v>1468</v>
      </c>
      <c r="G416" s="92" t="s">
        <v>66</v>
      </c>
      <c r="H416" s="90"/>
      <c r="I416" s="90"/>
      <c r="J416" s="92" t="s">
        <v>1469</v>
      </c>
      <c r="K416" s="141" t="s">
        <v>14</v>
      </c>
      <c r="L416" s="93"/>
      <c r="M416" s="140"/>
    </row>
    <row r="417" spans="1:13" s="6" customFormat="1" ht="56.1" customHeight="1" x14ac:dyDescent="0.2">
      <c r="A417" s="91"/>
      <c r="B417" s="87"/>
      <c r="C417" s="85"/>
      <c r="D417" s="87"/>
      <c r="E417" s="95"/>
      <c r="F417" s="96"/>
      <c r="G417" s="92" t="s">
        <v>67</v>
      </c>
      <c r="H417" s="90"/>
      <c r="I417" s="90"/>
      <c r="J417" s="92" t="s">
        <v>1470</v>
      </c>
      <c r="K417" s="138" t="s">
        <v>9</v>
      </c>
      <c r="L417" s="93"/>
      <c r="M417" s="140"/>
    </row>
    <row r="418" spans="1:13" s="6" customFormat="1" ht="56.1" customHeight="1" x14ac:dyDescent="0.2">
      <c r="A418" s="91"/>
      <c r="B418" s="87"/>
      <c r="C418" s="85"/>
      <c r="D418" s="87"/>
      <c r="E418" s="97" t="s">
        <v>4</v>
      </c>
      <c r="F418" s="98" t="s">
        <v>1471</v>
      </c>
      <c r="G418" s="92" t="s">
        <v>1472</v>
      </c>
      <c r="H418" s="90"/>
      <c r="I418" s="90"/>
      <c r="J418" s="92" t="s">
        <v>1473</v>
      </c>
      <c r="K418" s="93"/>
      <c r="L418" s="93"/>
      <c r="M418" s="140"/>
    </row>
    <row r="419" spans="1:13" s="6" customFormat="1" ht="56.1" customHeight="1" x14ac:dyDescent="0.2">
      <c r="A419" s="91"/>
      <c r="B419" s="87"/>
      <c r="C419" s="85"/>
      <c r="D419" s="87"/>
      <c r="E419" s="95"/>
      <c r="F419" s="96"/>
      <c r="G419" s="92" t="s">
        <v>1474</v>
      </c>
      <c r="H419" s="90"/>
      <c r="I419" s="90"/>
      <c r="J419" s="92" t="s">
        <v>1475</v>
      </c>
      <c r="K419" s="94"/>
      <c r="L419" s="93"/>
      <c r="M419" s="140"/>
    </row>
    <row r="420" spans="1:13" s="6" customFormat="1" ht="92.1" customHeight="1" x14ac:dyDescent="0.2">
      <c r="A420" s="91"/>
      <c r="B420" s="87"/>
      <c r="C420" s="85"/>
      <c r="D420" s="87"/>
      <c r="E420" s="50" t="s">
        <v>47</v>
      </c>
      <c r="F420" s="49" t="s">
        <v>1476</v>
      </c>
      <c r="G420" s="70" t="s">
        <v>1477</v>
      </c>
      <c r="H420" s="90"/>
      <c r="I420" s="90"/>
      <c r="J420" s="70" t="s">
        <v>1478</v>
      </c>
      <c r="K420" s="132" t="s">
        <v>14</v>
      </c>
      <c r="L420" s="90"/>
      <c r="M420" s="140"/>
    </row>
    <row r="421" spans="1:13" s="6" customFormat="1" ht="56.1" customHeight="1" x14ac:dyDescent="0.2">
      <c r="A421" s="91"/>
      <c r="B421" s="87"/>
      <c r="C421" s="85"/>
      <c r="D421" s="87"/>
      <c r="E421" s="54"/>
      <c r="F421" s="53"/>
      <c r="G421" s="70" t="s">
        <v>1479</v>
      </c>
      <c r="H421" s="48"/>
      <c r="I421" s="48"/>
      <c r="J421" s="70" t="s">
        <v>1480</v>
      </c>
      <c r="K421" s="82"/>
      <c r="L421" s="93"/>
      <c r="M421" s="140"/>
    </row>
    <row r="422" spans="1:13" s="6" customFormat="1" ht="56.1" customHeight="1" x14ac:dyDescent="0.2">
      <c r="A422" s="91"/>
      <c r="B422" s="87"/>
      <c r="C422" s="85"/>
      <c r="D422" s="87"/>
      <c r="E422" s="54"/>
      <c r="F422" s="53"/>
      <c r="G422" s="70" t="s">
        <v>1481</v>
      </c>
      <c r="H422" s="48"/>
      <c r="I422" s="48"/>
      <c r="J422" s="70" t="s">
        <v>1482</v>
      </c>
      <c r="K422" s="82"/>
      <c r="L422" s="93"/>
      <c r="M422" s="140"/>
    </row>
    <row r="423" spans="1:13" s="6" customFormat="1" ht="68.099999999999994" customHeight="1" x14ac:dyDescent="0.2">
      <c r="A423" s="91"/>
      <c r="B423" s="87"/>
      <c r="C423" s="85"/>
      <c r="D423" s="87"/>
      <c r="E423" s="54"/>
      <c r="F423" s="53"/>
      <c r="G423" s="70" t="s">
        <v>1483</v>
      </c>
      <c r="H423" s="48"/>
      <c r="I423" s="48"/>
      <c r="J423" s="70" t="s">
        <v>1484</v>
      </c>
      <c r="K423" s="82"/>
      <c r="L423" s="93"/>
      <c r="M423" s="140"/>
    </row>
    <row r="424" spans="1:13" s="6" customFormat="1" ht="56.1" customHeight="1" x14ac:dyDescent="0.2">
      <c r="A424" s="91"/>
      <c r="B424" s="87"/>
      <c r="C424" s="85"/>
      <c r="D424" s="87"/>
      <c r="E424" s="54"/>
      <c r="F424" s="53"/>
      <c r="G424" s="70" t="s">
        <v>1485</v>
      </c>
      <c r="H424" s="48"/>
      <c r="I424" s="48"/>
      <c r="J424" s="70" t="s">
        <v>1486</v>
      </c>
      <c r="K424" s="82"/>
      <c r="L424" s="93"/>
      <c r="M424" s="140"/>
    </row>
    <row r="425" spans="1:13" s="6" customFormat="1" ht="56.1" customHeight="1" x14ac:dyDescent="0.2">
      <c r="A425" s="91"/>
      <c r="B425" s="87"/>
      <c r="C425" s="85"/>
      <c r="D425" s="87"/>
      <c r="E425" s="54"/>
      <c r="F425" s="53"/>
      <c r="G425" s="70" t="s">
        <v>1487</v>
      </c>
      <c r="H425" s="48"/>
      <c r="I425" s="48"/>
      <c r="J425" s="70" t="s">
        <v>1488</v>
      </c>
      <c r="K425" s="82"/>
      <c r="L425" s="93"/>
      <c r="M425" s="140"/>
    </row>
    <row r="426" spans="1:13" s="6" customFormat="1" ht="44.1" customHeight="1" x14ac:dyDescent="0.2">
      <c r="A426" s="91"/>
      <c r="B426" s="87"/>
      <c r="C426" s="85"/>
      <c r="D426" s="87"/>
      <c r="E426" s="54"/>
      <c r="F426" s="53"/>
      <c r="G426" s="70" t="s">
        <v>1489</v>
      </c>
      <c r="H426" s="48"/>
      <c r="I426" s="48"/>
      <c r="J426" s="70" t="s">
        <v>1490</v>
      </c>
      <c r="K426" s="82"/>
      <c r="L426" s="93"/>
      <c r="M426" s="140"/>
    </row>
    <row r="427" spans="1:13" s="6" customFormat="1" ht="56.1" customHeight="1" x14ac:dyDescent="0.2">
      <c r="A427" s="91"/>
      <c r="B427" s="87"/>
      <c r="C427" s="85"/>
      <c r="D427" s="87"/>
      <c r="E427" s="54"/>
      <c r="F427" s="53"/>
      <c r="G427" s="70" t="s">
        <v>1491</v>
      </c>
      <c r="H427" s="48"/>
      <c r="I427" s="48"/>
      <c r="J427" s="70" t="s">
        <v>1492</v>
      </c>
      <c r="K427" s="82"/>
      <c r="L427" s="93"/>
      <c r="M427" s="140"/>
    </row>
    <row r="428" spans="1:13" s="6" customFormat="1" ht="56.1" customHeight="1" x14ac:dyDescent="0.2">
      <c r="A428" s="91"/>
      <c r="B428" s="87"/>
      <c r="C428" s="85"/>
      <c r="D428" s="87"/>
      <c r="E428" s="54"/>
      <c r="F428" s="53"/>
      <c r="G428" s="70" t="s">
        <v>1493</v>
      </c>
      <c r="H428" s="48"/>
      <c r="I428" s="48"/>
      <c r="J428" s="70" t="s">
        <v>1494</v>
      </c>
      <c r="K428" s="83"/>
      <c r="L428" s="93"/>
      <c r="M428" s="140"/>
    </row>
    <row r="429" spans="1:13" s="6" customFormat="1" ht="56.1" customHeight="1" x14ac:dyDescent="0.2">
      <c r="A429" s="91"/>
      <c r="B429" s="87"/>
      <c r="C429" s="85"/>
      <c r="D429" s="87"/>
      <c r="E429" s="54"/>
      <c r="F429" s="53"/>
      <c r="G429" s="70" t="s">
        <v>1495</v>
      </c>
      <c r="H429" s="48"/>
      <c r="I429" s="48"/>
      <c r="J429" s="70" t="s">
        <v>1496</v>
      </c>
      <c r="K429" s="81" t="s">
        <v>1497</v>
      </c>
      <c r="L429" s="93"/>
      <c r="M429" s="140"/>
    </row>
    <row r="430" spans="1:13" s="6" customFormat="1" ht="68.099999999999994" customHeight="1" x14ac:dyDescent="0.2">
      <c r="A430" s="91"/>
      <c r="B430" s="87"/>
      <c r="C430" s="85"/>
      <c r="D430" s="87"/>
      <c r="E430" s="54"/>
      <c r="F430" s="53"/>
      <c r="G430" s="70" t="s">
        <v>1498</v>
      </c>
      <c r="H430" s="48"/>
      <c r="I430" s="48"/>
      <c r="J430" s="70" t="s">
        <v>1498</v>
      </c>
      <c r="K430" s="81" t="s">
        <v>1499</v>
      </c>
      <c r="L430" s="93"/>
      <c r="M430" s="140"/>
    </row>
    <row r="431" spans="1:13" s="6" customFormat="1" ht="56.1" customHeight="1" x14ac:dyDescent="0.2">
      <c r="A431" s="91"/>
      <c r="B431" s="87"/>
      <c r="C431" s="85"/>
      <c r="D431" s="87"/>
      <c r="E431" s="54"/>
      <c r="F431" s="53"/>
      <c r="G431" s="70" t="s">
        <v>1500</v>
      </c>
      <c r="H431" s="48"/>
      <c r="I431" s="48"/>
      <c r="J431" s="70" t="s">
        <v>1501</v>
      </c>
      <c r="K431" s="81" t="s">
        <v>209</v>
      </c>
      <c r="L431" s="93"/>
      <c r="M431" s="140"/>
    </row>
    <row r="432" spans="1:13" s="6" customFormat="1" ht="68.099999999999994" customHeight="1" x14ac:dyDescent="0.2">
      <c r="A432" s="91"/>
      <c r="B432" s="87"/>
      <c r="C432" s="85"/>
      <c r="D432" s="87"/>
      <c r="E432" s="54"/>
      <c r="F432" s="53"/>
      <c r="G432" s="70" t="s">
        <v>24</v>
      </c>
      <c r="H432" s="48"/>
      <c r="I432" s="48"/>
      <c r="J432" s="70" t="s">
        <v>24</v>
      </c>
      <c r="K432" s="81" t="s">
        <v>750</v>
      </c>
      <c r="L432" s="90"/>
      <c r="M432" s="140"/>
    </row>
    <row r="433" spans="1:13" s="6" customFormat="1" ht="68.099999999999994" customHeight="1" x14ac:dyDescent="0.2">
      <c r="A433" s="91"/>
      <c r="B433" s="87"/>
      <c r="C433" s="85"/>
      <c r="D433" s="87"/>
      <c r="E433" s="54"/>
      <c r="F433" s="53"/>
      <c r="G433" s="70" t="s">
        <v>1502</v>
      </c>
      <c r="H433" s="48"/>
      <c r="I433" s="48"/>
      <c r="J433" s="70" t="s">
        <v>1502</v>
      </c>
      <c r="K433" s="132" t="s">
        <v>1503</v>
      </c>
      <c r="L433" s="90"/>
      <c r="M433" s="140"/>
    </row>
    <row r="434" spans="1:13" s="6" customFormat="1" ht="44.1" customHeight="1" x14ac:dyDescent="0.2">
      <c r="A434" s="91"/>
      <c r="B434" s="87"/>
      <c r="C434" s="85"/>
      <c r="D434" s="87"/>
      <c r="E434" s="54"/>
      <c r="F434" s="53"/>
      <c r="G434" s="70" t="s">
        <v>1504</v>
      </c>
      <c r="H434" s="48"/>
      <c r="I434" s="48"/>
      <c r="J434" s="70" t="s">
        <v>1505</v>
      </c>
      <c r="K434" s="48"/>
      <c r="L434" s="93"/>
      <c r="M434" s="140"/>
    </row>
    <row r="435" spans="1:13" s="6" customFormat="1" ht="44.1" customHeight="1" x14ac:dyDescent="0.2">
      <c r="A435" s="91"/>
      <c r="B435" s="87"/>
      <c r="C435" s="85"/>
      <c r="D435" s="87"/>
      <c r="E435" s="54"/>
      <c r="F435" s="53"/>
      <c r="G435" s="70" t="s">
        <v>1506</v>
      </c>
      <c r="H435" s="48"/>
      <c r="I435" s="48"/>
      <c r="J435" s="70" t="s">
        <v>1507</v>
      </c>
      <c r="K435" s="48"/>
      <c r="L435" s="93"/>
      <c r="M435" s="140"/>
    </row>
    <row r="436" spans="1:13" s="6" customFormat="1" ht="44.1" customHeight="1" x14ac:dyDescent="0.2">
      <c r="A436" s="91"/>
      <c r="B436" s="87"/>
      <c r="C436" s="85"/>
      <c r="D436" s="87"/>
      <c r="E436" s="54"/>
      <c r="F436" s="53"/>
      <c r="G436" s="70" t="s">
        <v>1508</v>
      </c>
      <c r="H436" s="48"/>
      <c r="I436" s="48"/>
      <c r="J436" s="70" t="s">
        <v>1509</v>
      </c>
      <c r="K436" s="48"/>
      <c r="L436" s="93"/>
      <c r="M436" s="140"/>
    </row>
    <row r="437" spans="1:13" s="6" customFormat="1" ht="44.1" customHeight="1" x14ac:dyDescent="0.2">
      <c r="A437" s="91"/>
      <c r="B437" s="87"/>
      <c r="C437" s="85"/>
      <c r="D437" s="87"/>
      <c r="E437" s="54"/>
      <c r="F437" s="53"/>
      <c r="G437" s="70" t="s">
        <v>1510</v>
      </c>
      <c r="H437" s="48"/>
      <c r="I437" s="48"/>
      <c r="J437" s="70" t="s">
        <v>1511</v>
      </c>
      <c r="K437" s="48"/>
      <c r="L437" s="93"/>
      <c r="M437" s="140"/>
    </row>
    <row r="438" spans="1:13" s="6" customFormat="1" ht="44.1" customHeight="1" x14ac:dyDescent="0.2">
      <c r="A438" s="91"/>
      <c r="B438" s="87"/>
      <c r="C438" s="85"/>
      <c r="D438" s="87"/>
      <c r="E438" s="54"/>
      <c r="F438" s="53"/>
      <c r="G438" s="70" t="s">
        <v>1512</v>
      </c>
      <c r="H438" s="48"/>
      <c r="I438" s="48"/>
      <c r="J438" s="70" t="s">
        <v>1513</v>
      </c>
      <c r="K438" s="61"/>
      <c r="L438" s="93"/>
      <c r="M438" s="140"/>
    </row>
    <row r="439" spans="1:13" s="6" customFormat="1" ht="56.1" customHeight="1" x14ac:dyDescent="0.2">
      <c r="A439" s="99"/>
      <c r="B439" s="96"/>
      <c r="C439" s="100"/>
      <c r="D439" s="96"/>
      <c r="E439" s="60"/>
      <c r="F439" s="57"/>
      <c r="G439" s="70" t="s">
        <v>185</v>
      </c>
      <c r="H439" s="61"/>
      <c r="I439" s="61"/>
      <c r="J439" s="70" t="s">
        <v>185</v>
      </c>
      <c r="K439" s="70" t="s">
        <v>1514</v>
      </c>
      <c r="L439" s="94"/>
      <c r="M439" s="142"/>
    </row>
    <row r="440" spans="1:13" s="5" customFormat="1" ht="92.1" customHeight="1" x14ac:dyDescent="0.2">
      <c r="A440" s="67">
        <v>60</v>
      </c>
      <c r="B440" s="49" t="s">
        <v>1515</v>
      </c>
      <c r="C440" s="37">
        <v>1</v>
      </c>
      <c r="D440" s="49" t="s">
        <v>1515</v>
      </c>
      <c r="E440" s="50" t="s">
        <v>7</v>
      </c>
      <c r="F440" s="49" t="s">
        <v>1516</v>
      </c>
      <c r="G440" s="81" t="s">
        <v>45</v>
      </c>
      <c r="H440" s="40" t="s">
        <v>1517</v>
      </c>
      <c r="I440" s="40" t="s">
        <v>1518</v>
      </c>
      <c r="J440" s="81" t="s">
        <v>1519</v>
      </c>
      <c r="K440" s="76" t="s">
        <v>14</v>
      </c>
      <c r="L440" s="73" t="s">
        <v>141</v>
      </c>
      <c r="M440" s="41" t="s">
        <v>1520</v>
      </c>
    </row>
    <row r="441" spans="1:13" s="5" customFormat="1" ht="56.1" customHeight="1" x14ac:dyDescent="0.2">
      <c r="A441" s="69"/>
      <c r="B441" s="53"/>
      <c r="C441" s="44"/>
      <c r="D441" s="53"/>
      <c r="E441" s="60"/>
      <c r="F441" s="57"/>
      <c r="G441" s="81" t="s">
        <v>1521</v>
      </c>
      <c r="H441" s="82"/>
      <c r="I441" s="82"/>
      <c r="J441" s="81" t="s">
        <v>1522</v>
      </c>
      <c r="K441" s="73" t="s">
        <v>8</v>
      </c>
      <c r="L441" s="75"/>
      <c r="M441" s="48"/>
    </row>
    <row r="442" spans="1:13" s="5" customFormat="1" ht="56.1" customHeight="1" x14ac:dyDescent="0.2">
      <c r="A442" s="69"/>
      <c r="B442" s="53"/>
      <c r="C442" s="44"/>
      <c r="D442" s="53"/>
      <c r="E442" s="50" t="s">
        <v>47</v>
      </c>
      <c r="F442" s="49" t="s">
        <v>1523</v>
      </c>
      <c r="G442" s="70" t="s">
        <v>1524</v>
      </c>
      <c r="H442" s="48"/>
      <c r="I442" s="48"/>
      <c r="J442" s="70" t="s">
        <v>1525</v>
      </c>
      <c r="K442" s="75"/>
      <c r="L442" s="75"/>
      <c r="M442" s="48"/>
    </row>
    <row r="443" spans="1:13" s="5" customFormat="1" ht="56.1" customHeight="1" x14ac:dyDescent="0.2">
      <c r="A443" s="69"/>
      <c r="B443" s="53"/>
      <c r="C443" s="58"/>
      <c r="D443" s="57"/>
      <c r="E443" s="60"/>
      <c r="F443" s="57"/>
      <c r="G443" s="70" t="s">
        <v>1526</v>
      </c>
      <c r="H443" s="48"/>
      <c r="I443" s="61"/>
      <c r="J443" s="70" t="s">
        <v>1527</v>
      </c>
      <c r="K443" s="74"/>
      <c r="L443" s="75"/>
      <c r="M443" s="48"/>
    </row>
    <row r="444" spans="1:13" s="5" customFormat="1" ht="44.1" customHeight="1" x14ac:dyDescent="0.2">
      <c r="A444" s="69"/>
      <c r="B444" s="53"/>
      <c r="C444" s="37">
        <v>2</v>
      </c>
      <c r="D444" s="49" t="s">
        <v>1528</v>
      </c>
      <c r="E444" s="50" t="s">
        <v>0</v>
      </c>
      <c r="F444" s="49" t="s">
        <v>1529</v>
      </c>
      <c r="G444" s="70" t="s">
        <v>1530</v>
      </c>
      <c r="H444" s="48"/>
      <c r="I444" s="40" t="s">
        <v>1531</v>
      </c>
      <c r="J444" s="70" t="s">
        <v>1532</v>
      </c>
      <c r="K444" s="76" t="s">
        <v>14</v>
      </c>
      <c r="L444" s="75"/>
      <c r="M444" s="47"/>
    </row>
    <row r="445" spans="1:13" s="5" customFormat="1" ht="44.1" customHeight="1" x14ac:dyDescent="0.2">
      <c r="A445" s="69"/>
      <c r="B445" s="53"/>
      <c r="C445" s="44"/>
      <c r="D445" s="53"/>
      <c r="E445" s="60"/>
      <c r="F445" s="57"/>
      <c r="G445" s="70" t="s">
        <v>1533</v>
      </c>
      <c r="H445" s="48"/>
      <c r="I445" s="48"/>
      <c r="J445" s="70" t="s">
        <v>1534</v>
      </c>
      <c r="K445" s="76" t="s">
        <v>10</v>
      </c>
      <c r="L445" s="75"/>
      <c r="M445" s="47"/>
    </row>
    <row r="446" spans="1:13" s="5" customFormat="1" ht="56.1" customHeight="1" x14ac:dyDescent="0.2">
      <c r="A446" s="69"/>
      <c r="B446" s="53"/>
      <c r="C446" s="58"/>
      <c r="D446" s="57"/>
      <c r="E446" s="66" t="s">
        <v>3</v>
      </c>
      <c r="F446" s="68" t="s">
        <v>1535</v>
      </c>
      <c r="G446" s="70" t="s">
        <v>1536</v>
      </c>
      <c r="H446" s="48"/>
      <c r="I446" s="61"/>
      <c r="J446" s="70" t="s">
        <v>1537</v>
      </c>
      <c r="K446" s="76" t="s">
        <v>14</v>
      </c>
      <c r="L446" s="75"/>
      <c r="M446" s="47"/>
    </row>
    <row r="447" spans="1:13" s="5" customFormat="1" ht="44.1" customHeight="1" x14ac:dyDescent="0.2">
      <c r="A447" s="69"/>
      <c r="B447" s="53"/>
      <c r="C447" s="37">
        <v>3</v>
      </c>
      <c r="D447" s="49" t="s">
        <v>1538</v>
      </c>
      <c r="E447" s="50" t="s">
        <v>0</v>
      </c>
      <c r="F447" s="49" t="s">
        <v>1539</v>
      </c>
      <c r="G447" s="70" t="s">
        <v>1540</v>
      </c>
      <c r="H447" s="48"/>
      <c r="I447" s="40" t="s">
        <v>1541</v>
      </c>
      <c r="J447" s="70" t="s">
        <v>328</v>
      </c>
      <c r="K447" s="76" t="s">
        <v>8</v>
      </c>
      <c r="L447" s="75"/>
      <c r="M447" s="47"/>
    </row>
    <row r="448" spans="1:13" s="5" customFormat="1" ht="68.099999999999994" customHeight="1" x14ac:dyDescent="0.2">
      <c r="A448" s="69"/>
      <c r="B448" s="53"/>
      <c r="C448" s="44"/>
      <c r="D448" s="53"/>
      <c r="E448" s="60"/>
      <c r="F448" s="57"/>
      <c r="G448" s="70" t="s">
        <v>1542</v>
      </c>
      <c r="H448" s="48"/>
      <c r="I448" s="48"/>
      <c r="J448" s="70" t="s">
        <v>1543</v>
      </c>
      <c r="K448" s="73" t="s">
        <v>14</v>
      </c>
      <c r="L448" s="75"/>
      <c r="M448" s="47"/>
    </row>
    <row r="449" spans="1:13" s="5" customFormat="1" ht="44.1" customHeight="1" x14ac:dyDescent="0.2">
      <c r="A449" s="69"/>
      <c r="B449" s="53"/>
      <c r="C449" s="44"/>
      <c r="D449" s="53"/>
      <c r="E449" s="66" t="s">
        <v>3</v>
      </c>
      <c r="F449" s="68" t="s">
        <v>1544</v>
      </c>
      <c r="G449" s="70" t="s">
        <v>70</v>
      </c>
      <c r="H449" s="48"/>
      <c r="I449" s="48"/>
      <c r="J449" s="70" t="s">
        <v>1545</v>
      </c>
      <c r="K449" s="75"/>
      <c r="L449" s="75"/>
      <c r="M449" s="47"/>
    </row>
    <row r="450" spans="1:13" s="5" customFormat="1" ht="56.1" customHeight="1" x14ac:dyDescent="0.2">
      <c r="A450" s="69"/>
      <c r="B450" s="53"/>
      <c r="C450" s="58"/>
      <c r="D450" s="57"/>
      <c r="E450" s="50" t="s">
        <v>2</v>
      </c>
      <c r="F450" s="68" t="s">
        <v>1546</v>
      </c>
      <c r="G450" s="70" t="s">
        <v>28</v>
      </c>
      <c r="H450" s="48"/>
      <c r="I450" s="61"/>
      <c r="J450" s="70" t="s">
        <v>1547</v>
      </c>
      <c r="K450" s="74"/>
      <c r="L450" s="75"/>
      <c r="M450" s="47"/>
    </row>
    <row r="451" spans="1:13" s="5" customFormat="1" ht="68.099999999999994" customHeight="1" x14ac:dyDescent="0.2">
      <c r="A451" s="77"/>
      <c r="B451" s="57"/>
      <c r="C451" s="78">
        <v>4</v>
      </c>
      <c r="D451" s="68" t="s">
        <v>1548</v>
      </c>
      <c r="E451" s="66"/>
      <c r="F451" s="68" t="s">
        <v>1549</v>
      </c>
      <c r="G451" s="70" t="s">
        <v>1550</v>
      </c>
      <c r="H451" s="61"/>
      <c r="I451" s="70" t="s">
        <v>1551</v>
      </c>
      <c r="J451" s="70" t="s">
        <v>1552</v>
      </c>
      <c r="K451" s="76" t="s">
        <v>14</v>
      </c>
      <c r="L451" s="74"/>
      <c r="M451" s="62"/>
    </row>
    <row r="452" spans="1:13" s="5" customFormat="1" ht="56.1" customHeight="1" x14ac:dyDescent="0.2">
      <c r="A452" s="67">
        <v>61</v>
      </c>
      <c r="B452" s="49" t="s">
        <v>1553</v>
      </c>
      <c r="C452" s="37">
        <v>4</v>
      </c>
      <c r="D452" s="49" t="s">
        <v>1554</v>
      </c>
      <c r="E452" s="50" t="s">
        <v>0</v>
      </c>
      <c r="F452" s="49" t="s">
        <v>1555</v>
      </c>
      <c r="G452" s="39" t="s">
        <v>180</v>
      </c>
      <c r="H452" s="41" t="s">
        <v>1556</v>
      </c>
      <c r="I452" s="41" t="s">
        <v>1557</v>
      </c>
      <c r="J452" s="39" t="s">
        <v>1558</v>
      </c>
      <c r="K452" s="73" t="s">
        <v>14</v>
      </c>
      <c r="L452" s="40" t="s">
        <v>87</v>
      </c>
      <c r="M452" s="41" t="s">
        <v>112</v>
      </c>
    </row>
    <row r="453" spans="1:13" s="5" customFormat="1" ht="56.1" customHeight="1" x14ac:dyDescent="0.2">
      <c r="A453" s="69"/>
      <c r="B453" s="53"/>
      <c r="C453" s="44"/>
      <c r="D453" s="53"/>
      <c r="E453" s="54"/>
      <c r="F453" s="53"/>
      <c r="G453" s="39" t="s">
        <v>1559</v>
      </c>
      <c r="H453" s="47"/>
      <c r="I453" s="47"/>
      <c r="J453" s="39" t="s">
        <v>1560</v>
      </c>
      <c r="K453" s="75"/>
      <c r="L453" s="48"/>
      <c r="M453" s="47"/>
    </row>
    <row r="454" spans="1:13" s="5" customFormat="1" ht="56.1" customHeight="1" x14ac:dyDescent="0.2">
      <c r="A454" s="69"/>
      <c r="B454" s="53"/>
      <c r="C454" s="44"/>
      <c r="D454" s="53"/>
      <c r="E454" s="54"/>
      <c r="F454" s="53"/>
      <c r="G454" s="39" t="s">
        <v>1561</v>
      </c>
      <c r="H454" s="47"/>
      <c r="I454" s="47"/>
      <c r="J454" s="39" t="s">
        <v>1562</v>
      </c>
      <c r="K454" s="75"/>
      <c r="L454" s="48"/>
      <c r="M454" s="47"/>
    </row>
    <row r="455" spans="1:13" s="5" customFormat="1" ht="56.1" customHeight="1" x14ac:dyDescent="0.2">
      <c r="A455" s="69"/>
      <c r="B455" s="53"/>
      <c r="C455" s="44"/>
      <c r="D455" s="53"/>
      <c r="E455" s="54"/>
      <c r="F455" s="53"/>
      <c r="G455" s="39" t="s">
        <v>1563</v>
      </c>
      <c r="H455" s="47"/>
      <c r="I455" s="47"/>
      <c r="J455" s="39" t="s">
        <v>1564</v>
      </c>
      <c r="K455" s="75"/>
      <c r="L455" s="48"/>
      <c r="M455" s="47"/>
    </row>
    <row r="456" spans="1:13" s="5" customFormat="1" ht="56.1" customHeight="1" x14ac:dyDescent="0.2">
      <c r="A456" s="69"/>
      <c r="B456" s="53"/>
      <c r="C456" s="44"/>
      <c r="D456" s="53"/>
      <c r="E456" s="54"/>
      <c r="F456" s="53"/>
      <c r="G456" s="39" t="s">
        <v>1565</v>
      </c>
      <c r="H456" s="47"/>
      <c r="I456" s="47"/>
      <c r="J456" s="39" t="s">
        <v>1566</v>
      </c>
      <c r="K456" s="74"/>
      <c r="L456" s="48"/>
      <c r="M456" s="47"/>
    </row>
    <row r="457" spans="1:13" s="5" customFormat="1" ht="56.1" customHeight="1" x14ac:dyDescent="0.2">
      <c r="A457" s="69"/>
      <c r="B457" s="53"/>
      <c r="C457" s="44"/>
      <c r="D457" s="53"/>
      <c r="E457" s="54"/>
      <c r="F457" s="53"/>
      <c r="G457" s="39" t="s">
        <v>1567</v>
      </c>
      <c r="H457" s="47"/>
      <c r="I457" s="47"/>
      <c r="J457" s="39" t="s">
        <v>1568</v>
      </c>
      <c r="K457" s="76" t="s">
        <v>9</v>
      </c>
      <c r="L457" s="48"/>
      <c r="M457" s="47"/>
    </row>
    <row r="458" spans="1:13" s="5" customFormat="1" ht="56.1" customHeight="1" x14ac:dyDescent="0.2">
      <c r="A458" s="69"/>
      <c r="B458" s="53"/>
      <c r="C458" s="44"/>
      <c r="D458" s="53"/>
      <c r="E458" s="54"/>
      <c r="F458" s="53"/>
      <c r="G458" s="39" t="s">
        <v>1569</v>
      </c>
      <c r="H458" s="47"/>
      <c r="I458" s="47"/>
      <c r="J458" s="39" t="s">
        <v>1570</v>
      </c>
      <c r="K458" s="73" t="s">
        <v>1571</v>
      </c>
      <c r="L458" s="48"/>
      <c r="M458" s="47"/>
    </row>
    <row r="459" spans="1:13" s="5" customFormat="1" ht="56.1" customHeight="1" x14ac:dyDescent="0.2">
      <c r="A459" s="69"/>
      <c r="B459" s="53"/>
      <c r="C459" s="44"/>
      <c r="D459" s="53"/>
      <c r="E459" s="54"/>
      <c r="F459" s="53"/>
      <c r="G459" s="39" t="s">
        <v>1572</v>
      </c>
      <c r="H459" s="47"/>
      <c r="I459" s="47"/>
      <c r="J459" s="39" t="s">
        <v>1573</v>
      </c>
      <c r="K459" s="74"/>
      <c r="L459" s="75"/>
      <c r="M459" s="47"/>
    </row>
    <row r="460" spans="1:13" s="5" customFormat="1" ht="80.099999999999994" customHeight="1" x14ac:dyDescent="0.2">
      <c r="A460" s="69"/>
      <c r="B460" s="53"/>
      <c r="C460" s="44"/>
      <c r="D460" s="53"/>
      <c r="E460" s="54"/>
      <c r="F460" s="53"/>
      <c r="G460" s="39" t="s">
        <v>1574</v>
      </c>
      <c r="H460" s="47"/>
      <c r="I460" s="47"/>
      <c r="J460" s="39" t="s">
        <v>1574</v>
      </c>
      <c r="K460" s="132" t="s">
        <v>1575</v>
      </c>
      <c r="L460" s="75"/>
      <c r="M460" s="47"/>
    </row>
    <row r="461" spans="1:13" s="5" customFormat="1" ht="44.1" customHeight="1" x14ac:dyDescent="0.2">
      <c r="A461" s="69"/>
      <c r="B461" s="53"/>
      <c r="C461" s="44"/>
      <c r="D461" s="53"/>
      <c r="E461" s="54"/>
      <c r="F461" s="53"/>
      <c r="G461" s="55" t="s">
        <v>29</v>
      </c>
      <c r="H461" s="47"/>
      <c r="I461" s="47"/>
      <c r="J461" s="39" t="s">
        <v>1576</v>
      </c>
      <c r="K461" s="82"/>
      <c r="L461" s="75"/>
      <c r="M461" s="47"/>
    </row>
    <row r="462" spans="1:13" s="5" customFormat="1" ht="44.1" customHeight="1" x14ac:dyDescent="0.2">
      <c r="A462" s="69"/>
      <c r="B462" s="53"/>
      <c r="C462" s="44"/>
      <c r="D462" s="53"/>
      <c r="E462" s="54"/>
      <c r="F462" s="53"/>
      <c r="G462" s="55" t="s">
        <v>1577</v>
      </c>
      <c r="H462" s="47"/>
      <c r="I462" s="47"/>
      <c r="J462" s="39" t="s">
        <v>1578</v>
      </c>
      <c r="K462" s="82"/>
      <c r="L462" s="75"/>
      <c r="M462" s="47"/>
    </row>
    <row r="463" spans="1:13" s="5" customFormat="1" ht="44.1" customHeight="1" x14ac:dyDescent="0.2">
      <c r="A463" s="69"/>
      <c r="B463" s="53"/>
      <c r="C463" s="44"/>
      <c r="D463" s="53"/>
      <c r="E463" s="60"/>
      <c r="F463" s="57"/>
      <c r="G463" s="55" t="s">
        <v>1579</v>
      </c>
      <c r="H463" s="47"/>
      <c r="I463" s="47"/>
      <c r="J463" s="39" t="s">
        <v>1580</v>
      </c>
      <c r="K463" s="83"/>
      <c r="L463" s="75"/>
      <c r="M463" s="47"/>
    </row>
    <row r="464" spans="1:13" s="5" customFormat="1" ht="56.1" customHeight="1" x14ac:dyDescent="0.2">
      <c r="A464" s="69"/>
      <c r="B464" s="53"/>
      <c r="C464" s="44"/>
      <c r="D464" s="53"/>
      <c r="E464" s="50" t="s">
        <v>3</v>
      </c>
      <c r="F464" s="49" t="s">
        <v>1581</v>
      </c>
      <c r="G464" s="39" t="s">
        <v>1582</v>
      </c>
      <c r="H464" s="47"/>
      <c r="I464" s="47"/>
      <c r="J464" s="39" t="s">
        <v>1583</v>
      </c>
      <c r="K464" s="73" t="s">
        <v>14</v>
      </c>
      <c r="L464" s="75"/>
      <c r="M464" s="47"/>
    </row>
    <row r="465" spans="1:13" s="5" customFormat="1" ht="56.1" customHeight="1" x14ac:dyDescent="0.2">
      <c r="A465" s="69"/>
      <c r="B465" s="53"/>
      <c r="C465" s="44"/>
      <c r="D465" s="53"/>
      <c r="E465" s="54"/>
      <c r="F465" s="53"/>
      <c r="G465" s="39" t="s">
        <v>1584</v>
      </c>
      <c r="H465" s="47"/>
      <c r="I465" s="47"/>
      <c r="J465" s="39" t="s">
        <v>1585</v>
      </c>
      <c r="K465" s="75"/>
      <c r="L465" s="75"/>
      <c r="M465" s="47"/>
    </row>
    <row r="466" spans="1:13" s="5" customFormat="1" ht="56.1" customHeight="1" x14ac:dyDescent="0.2">
      <c r="A466" s="69"/>
      <c r="B466" s="53"/>
      <c r="C466" s="44"/>
      <c r="D466" s="53"/>
      <c r="E466" s="54"/>
      <c r="F466" s="53"/>
      <c r="G466" s="55" t="s">
        <v>1586</v>
      </c>
      <c r="H466" s="47"/>
      <c r="I466" s="47"/>
      <c r="J466" s="39" t="s">
        <v>1587</v>
      </c>
      <c r="K466" s="75"/>
      <c r="L466" s="75"/>
      <c r="M466" s="47"/>
    </row>
    <row r="467" spans="1:13" s="5" customFormat="1" ht="56.1" customHeight="1" x14ac:dyDescent="0.2">
      <c r="A467" s="69"/>
      <c r="B467" s="53"/>
      <c r="C467" s="44"/>
      <c r="D467" s="53"/>
      <c r="E467" s="54"/>
      <c r="F467" s="53"/>
      <c r="G467" s="55" t="s">
        <v>1588</v>
      </c>
      <c r="H467" s="47"/>
      <c r="I467" s="47"/>
      <c r="J467" s="39" t="s">
        <v>1589</v>
      </c>
      <c r="K467" s="75"/>
      <c r="L467" s="75"/>
      <c r="M467" s="47"/>
    </row>
    <row r="468" spans="1:13" s="5" customFormat="1" ht="56.1" customHeight="1" x14ac:dyDescent="0.2">
      <c r="A468" s="69"/>
      <c r="B468" s="53"/>
      <c r="C468" s="44"/>
      <c r="D468" s="53"/>
      <c r="E468" s="54"/>
      <c r="F468" s="53"/>
      <c r="G468" s="55" t="s">
        <v>1590</v>
      </c>
      <c r="H468" s="47"/>
      <c r="I468" s="47"/>
      <c r="J468" s="39" t="s">
        <v>1591</v>
      </c>
      <c r="K468" s="74"/>
      <c r="L468" s="75"/>
      <c r="M468" s="47"/>
    </row>
    <row r="469" spans="1:13" s="5" customFormat="1" ht="80.099999999999994" customHeight="1" x14ac:dyDescent="0.2">
      <c r="A469" s="69"/>
      <c r="B469" s="53"/>
      <c r="C469" s="44"/>
      <c r="D469" s="53"/>
      <c r="E469" s="54"/>
      <c r="F469" s="53"/>
      <c r="G469" s="39" t="s">
        <v>30</v>
      </c>
      <c r="H469" s="47"/>
      <c r="I469" s="47"/>
      <c r="J469" s="39" t="s">
        <v>30</v>
      </c>
      <c r="K469" s="132" t="s">
        <v>1592</v>
      </c>
      <c r="L469" s="75"/>
      <c r="M469" s="47"/>
    </row>
    <row r="470" spans="1:13" s="5" customFormat="1" ht="56.1" customHeight="1" x14ac:dyDescent="0.2">
      <c r="A470" s="69"/>
      <c r="B470" s="53"/>
      <c r="C470" s="44"/>
      <c r="D470" s="53"/>
      <c r="E470" s="54"/>
      <c r="F470" s="53"/>
      <c r="G470" s="55" t="s">
        <v>1593</v>
      </c>
      <c r="H470" s="47"/>
      <c r="I470" s="47"/>
      <c r="J470" s="39" t="s">
        <v>1594</v>
      </c>
      <c r="K470" s="82"/>
      <c r="L470" s="75"/>
      <c r="M470" s="47"/>
    </row>
    <row r="471" spans="1:13" s="5" customFormat="1" ht="56.1" customHeight="1" x14ac:dyDescent="0.2">
      <c r="A471" s="69"/>
      <c r="B471" s="53"/>
      <c r="C471" s="44"/>
      <c r="D471" s="53"/>
      <c r="E471" s="60"/>
      <c r="F471" s="57"/>
      <c r="G471" s="55" t="s">
        <v>1595</v>
      </c>
      <c r="H471" s="47"/>
      <c r="I471" s="47"/>
      <c r="J471" s="39" t="s">
        <v>1596</v>
      </c>
      <c r="K471" s="83"/>
      <c r="L471" s="75"/>
      <c r="M471" s="47"/>
    </row>
    <row r="472" spans="1:13" s="5" customFormat="1" ht="68.099999999999994" customHeight="1" x14ac:dyDescent="0.2">
      <c r="A472" s="101"/>
      <c r="B472" s="102"/>
      <c r="C472" s="64"/>
      <c r="D472" s="102"/>
      <c r="E472" s="66" t="s">
        <v>2</v>
      </c>
      <c r="F472" s="68" t="s">
        <v>1597</v>
      </c>
      <c r="G472" s="39" t="s">
        <v>1598</v>
      </c>
      <c r="H472" s="47"/>
      <c r="I472" s="47"/>
      <c r="J472" s="39" t="s">
        <v>1599</v>
      </c>
      <c r="K472" s="70" t="s">
        <v>750</v>
      </c>
      <c r="L472" s="48"/>
      <c r="M472" s="47"/>
    </row>
    <row r="473" spans="1:13" s="5" customFormat="1" ht="56.1" customHeight="1" x14ac:dyDescent="0.2">
      <c r="A473" s="69"/>
      <c r="B473" s="53"/>
      <c r="C473" s="44"/>
      <c r="D473" s="53"/>
      <c r="E473" s="50" t="s">
        <v>4</v>
      </c>
      <c r="F473" s="49" t="s">
        <v>1600</v>
      </c>
      <c r="G473" s="39" t="s">
        <v>85</v>
      </c>
      <c r="H473" s="47"/>
      <c r="I473" s="47"/>
      <c r="J473" s="39" t="s">
        <v>1601</v>
      </c>
      <c r="K473" s="132" t="s">
        <v>14</v>
      </c>
      <c r="L473" s="48"/>
      <c r="M473" s="47"/>
    </row>
    <row r="474" spans="1:13" s="5" customFormat="1" ht="56.1" customHeight="1" x14ac:dyDescent="0.2">
      <c r="A474" s="69"/>
      <c r="B474" s="53"/>
      <c r="C474" s="44"/>
      <c r="D474" s="53"/>
      <c r="E474" s="54"/>
      <c r="F474" s="53"/>
      <c r="G474" s="55" t="s">
        <v>1602</v>
      </c>
      <c r="H474" s="47"/>
      <c r="I474" s="47"/>
      <c r="J474" s="39" t="s">
        <v>1603</v>
      </c>
      <c r="K474" s="82"/>
      <c r="L474" s="75"/>
      <c r="M474" s="47"/>
    </row>
    <row r="475" spans="1:13" s="5" customFormat="1" ht="68.099999999999994" customHeight="1" x14ac:dyDescent="0.2">
      <c r="A475" s="69"/>
      <c r="B475" s="53"/>
      <c r="C475" s="44"/>
      <c r="D475" s="53"/>
      <c r="E475" s="54"/>
      <c r="F475" s="53"/>
      <c r="G475" s="55" t="s">
        <v>1604</v>
      </c>
      <c r="H475" s="47"/>
      <c r="I475" s="47"/>
      <c r="J475" s="39" t="s">
        <v>1605</v>
      </c>
      <c r="K475" s="82"/>
      <c r="L475" s="75"/>
      <c r="M475" s="47"/>
    </row>
    <row r="476" spans="1:13" s="5" customFormat="1" ht="56.1" customHeight="1" x14ac:dyDescent="0.2">
      <c r="A476" s="69"/>
      <c r="B476" s="53"/>
      <c r="C476" s="44"/>
      <c r="D476" s="53"/>
      <c r="E476" s="54"/>
      <c r="F476" s="53"/>
      <c r="G476" s="55" t="s">
        <v>1606</v>
      </c>
      <c r="H476" s="47"/>
      <c r="I476" s="47"/>
      <c r="J476" s="39" t="s">
        <v>1607</v>
      </c>
      <c r="K476" s="82"/>
      <c r="L476" s="75"/>
      <c r="M476" s="47"/>
    </row>
    <row r="477" spans="1:13" s="5" customFormat="1" ht="56.1" customHeight="1" x14ac:dyDescent="0.2">
      <c r="A477" s="69"/>
      <c r="B477" s="53"/>
      <c r="C477" s="44"/>
      <c r="D477" s="53"/>
      <c r="E477" s="54"/>
      <c r="F477" s="53"/>
      <c r="G477" s="55" t="s">
        <v>1608</v>
      </c>
      <c r="H477" s="47"/>
      <c r="I477" s="47"/>
      <c r="J477" s="39" t="s">
        <v>1609</v>
      </c>
      <c r="K477" s="82"/>
      <c r="L477" s="75"/>
      <c r="M477" s="47"/>
    </row>
    <row r="478" spans="1:13" s="5" customFormat="1" ht="56.1" customHeight="1" x14ac:dyDescent="0.2">
      <c r="A478" s="69"/>
      <c r="B478" s="53"/>
      <c r="C478" s="44"/>
      <c r="D478" s="53"/>
      <c r="E478" s="54"/>
      <c r="F478" s="53"/>
      <c r="G478" s="55" t="s">
        <v>1610</v>
      </c>
      <c r="H478" s="47"/>
      <c r="I478" s="47"/>
      <c r="J478" s="39" t="s">
        <v>1611</v>
      </c>
      <c r="K478" s="83"/>
      <c r="L478" s="75"/>
      <c r="M478" s="47"/>
    </row>
    <row r="479" spans="1:13" s="5" customFormat="1" ht="56.1" customHeight="1" x14ac:dyDescent="0.2">
      <c r="A479" s="69"/>
      <c r="B479" s="53"/>
      <c r="C479" s="44"/>
      <c r="D479" s="53"/>
      <c r="E479" s="54"/>
      <c r="F479" s="53"/>
      <c r="G479" s="133" t="s">
        <v>1612</v>
      </c>
      <c r="H479" s="47"/>
      <c r="I479" s="47"/>
      <c r="J479" s="39" t="s">
        <v>1613</v>
      </c>
      <c r="K479" s="81" t="s">
        <v>9</v>
      </c>
      <c r="L479" s="75"/>
      <c r="M479" s="47"/>
    </row>
    <row r="480" spans="1:13" s="5" customFormat="1" ht="44.1" customHeight="1" x14ac:dyDescent="0.2">
      <c r="A480" s="69"/>
      <c r="B480" s="53"/>
      <c r="C480" s="44"/>
      <c r="D480" s="53"/>
      <c r="E480" s="54"/>
      <c r="F480" s="53"/>
      <c r="G480" s="70" t="s">
        <v>1614</v>
      </c>
      <c r="H480" s="48"/>
      <c r="I480" s="48"/>
      <c r="J480" s="70" t="s">
        <v>1615</v>
      </c>
      <c r="K480" s="73" t="s">
        <v>8</v>
      </c>
      <c r="L480" s="75"/>
      <c r="M480" s="47"/>
    </row>
    <row r="481" spans="1:13" s="5" customFormat="1" ht="56.1" customHeight="1" x14ac:dyDescent="0.2">
      <c r="A481" s="69"/>
      <c r="B481" s="53"/>
      <c r="C481" s="44"/>
      <c r="D481" s="53"/>
      <c r="E481" s="54"/>
      <c r="F481" s="53"/>
      <c r="G481" s="70" t="s">
        <v>1616</v>
      </c>
      <c r="H481" s="48"/>
      <c r="I481" s="48"/>
      <c r="J481" s="70" t="s">
        <v>1617</v>
      </c>
      <c r="K481" s="75"/>
      <c r="L481" s="75"/>
      <c r="M481" s="47"/>
    </row>
    <row r="482" spans="1:13" s="5" customFormat="1" ht="56.1" customHeight="1" x14ac:dyDescent="0.2">
      <c r="A482" s="69"/>
      <c r="B482" s="53"/>
      <c r="C482" s="44"/>
      <c r="D482" s="53"/>
      <c r="E482" s="54"/>
      <c r="F482" s="53"/>
      <c r="G482" s="70" t="s">
        <v>1618</v>
      </c>
      <c r="H482" s="48"/>
      <c r="I482" s="48"/>
      <c r="J482" s="70" t="s">
        <v>1619</v>
      </c>
      <c r="K482" s="75"/>
      <c r="L482" s="75"/>
      <c r="M482" s="47"/>
    </row>
    <row r="483" spans="1:13" s="5" customFormat="1" ht="56.1" customHeight="1" x14ac:dyDescent="0.2">
      <c r="A483" s="69"/>
      <c r="B483" s="53"/>
      <c r="C483" s="44"/>
      <c r="D483" s="53"/>
      <c r="E483" s="54"/>
      <c r="F483" s="53"/>
      <c r="G483" s="70" t="s">
        <v>1620</v>
      </c>
      <c r="H483" s="48"/>
      <c r="I483" s="48"/>
      <c r="J483" s="70" t="s">
        <v>1621</v>
      </c>
      <c r="K483" s="75"/>
      <c r="L483" s="75"/>
      <c r="M483" s="47"/>
    </row>
    <row r="484" spans="1:13" s="5" customFormat="1" ht="68.099999999999994" customHeight="1" x14ac:dyDescent="0.2">
      <c r="A484" s="69"/>
      <c r="B484" s="53"/>
      <c r="C484" s="44"/>
      <c r="D484" s="53"/>
      <c r="E484" s="54"/>
      <c r="F484" s="53"/>
      <c r="G484" s="70" t="s">
        <v>1622</v>
      </c>
      <c r="H484" s="48"/>
      <c r="I484" s="48"/>
      <c r="J484" s="70" t="s">
        <v>1623</v>
      </c>
      <c r="K484" s="74"/>
      <c r="L484" s="75"/>
      <c r="M484" s="47"/>
    </row>
    <row r="485" spans="1:13" s="5" customFormat="1" ht="92.1" customHeight="1" x14ac:dyDescent="0.2">
      <c r="A485" s="69"/>
      <c r="B485" s="53"/>
      <c r="C485" s="44"/>
      <c r="D485" s="53"/>
      <c r="E485" s="54"/>
      <c r="F485" s="53"/>
      <c r="G485" s="70" t="s">
        <v>1624</v>
      </c>
      <c r="H485" s="48"/>
      <c r="I485" s="48"/>
      <c r="J485" s="70" t="s">
        <v>1624</v>
      </c>
      <c r="K485" s="76" t="s">
        <v>1625</v>
      </c>
      <c r="L485" s="75"/>
      <c r="M485" s="47"/>
    </row>
    <row r="486" spans="1:13" s="5" customFormat="1" ht="80.099999999999994" customHeight="1" x14ac:dyDescent="0.2">
      <c r="A486" s="69"/>
      <c r="B486" s="53"/>
      <c r="C486" s="44"/>
      <c r="D486" s="53"/>
      <c r="E486" s="54"/>
      <c r="F486" s="53"/>
      <c r="G486" s="70" t="s">
        <v>1626</v>
      </c>
      <c r="H486" s="48"/>
      <c r="I486" s="48"/>
      <c r="J486" s="70" t="s">
        <v>1626</v>
      </c>
      <c r="K486" s="76" t="s">
        <v>1627</v>
      </c>
      <c r="L486" s="75"/>
      <c r="M486" s="47"/>
    </row>
    <row r="487" spans="1:13" s="5" customFormat="1" ht="56.1" customHeight="1" x14ac:dyDescent="0.2">
      <c r="A487" s="69"/>
      <c r="B487" s="53"/>
      <c r="C487" s="44"/>
      <c r="D487" s="53"/>
      <c r="E487" s="60"/>
      <c r="F487" s="57"/>
      <c r="G487" s="70" t="s">
        <v>1628</v>
      </c>
      <c r="H487" s="48"/>
      <c r="I487" s="48"/>
      <c r="J487" s="70" t="s">
        <v>1628</v>
      </c>
      <c r="K487" s="70" t="s">
        <v>1629</v>
      </c>
      <c r="L487" s="48"/>
      <c r="M487" s="47"/>
    </row>
    <row r="488" spans="1:13" s="5" customFormat="1" ht="56.1" customHeight="1" x14ac:dyDescent="0.2">
      <c r="A488" s="69"/>
      <c r="B488" s="53"/>
      <c r="C488" s="44"/>
      <c r="D488" s="53"/>
      <c r="E488" s="50" t="s">
        <v>62</v>
      </c>
      <c r="F488" s="49" t="s">
        <v>1630</v>
      </c>
      <c r="G488" s="70" t="s">
        <v>1631</v>
      </c>
      <c r="H488" s="48"/>
      <c r="I488" s="48"/>
      <c r="J488" s="70" t="s">
        <v>1632</v>
      </c>
      <c r="K488" s="73" t="s">
        <v>14</v>
      </c>
      <c r="L488" s="75"/>
      <c r="M488" s="47"/>
    </row>
    <row r="489" spans="1:13" s="5" customFormat="1" ht="56.1" customHeight="1" x14ac:dyDescent="0.2">
      <c r="A489" s="69"/>
      <c r="B489" s="53"/>
      <c r="C489" s="44"/>
      <c r="D489" s="53"/>
      <c r="E489" s="54"/>
      <c r="F489" s="53"/>
      <c r="G489" s="70" t="s">
        <v>1633</v>
      </c>
      <c r="H489" s="48"/>
      <c r="I489" s="65"/>
      <c r="J489" s="70" t="s">
        <v>1634</v>
      </c>
      <c r="K489" s="75"/>
      <c r="L489" s="75"/>
      <c r="M489" s="47"/>
    </row>
    <row r="490" spans="1:13" s="5" customFormat="1" ht="68.099999999999994" customHeight="1" x14ac:dyDescent="0.2">
      <c r="A490" s="69"/>
      <c r="B490" s="53"/>
      <c r="C490" s="44"/>
      <c r="D490" s="53"/>
      <c r="E490" s="54"/>
      <c r="F490" s="53"/>
      <c r="G490" s="70" t="s">
        <v>1635</v>
      </c>
      <c r="H490" s="48"/>
      <c r="I490" s="48"/>
      <c r="J490" s="70" t="s">
        <v>1636</v>
      </c>
      <c r="K490" s="74"/>
      <c r="L490" s="75"/>
      <c r="M490" s="47"/>
    </row>
    <row r="491" spans="1:13" s="5" customFormat="1" ht="56.1" customHeight="1" x14ac:dyDescent="0.2">
      <c r="A491" s="69"/>
      <c r="B491" s="53"/>
      <c r="C491" s="58"/>
      <c r="D491" s="57"/>
      <c r="E491" s="60"/>
      <c r="F491" s="57"/>
      <c r="G491" s="70" t="s">
        <v>1637</v>
      </c>
      <c r="H491" s="48"/>
      <c r="I491" s="61"/>
      <c r="J491" s="70" t="s">
        <v>1638</v>
      </c>
      <c r="K491" s="76" t="s">
        <v>8</v>
      </c>
      <c r="L491" s="74"/>
      <c r="M491" s="62"/>
    </row>
    <row r="492" spans="1:13" s="5" customFormat="1" ht="56.1" customHeight="1" x14ac:dyDescent="0.2">
      <c r="A492" s="77"/>
      <c r="B492" s="57"/>
      <c r="C492" s="78">
        <v>8</v>
      </c>
      <c r="D492" s="68" t="s">
        <v>1639</v>
      </c>
      <c r="E492" s="66" t="s">
        <v>0</v>
      </c>
      <c r="F492" s="68" t="s">
        <v>1640</v>
      </c>
      <c r="G492" s="70" t="s">
        <v>1641</v>
      </c>
      <c r="H492" s="61"/>
      <c r="I492" s="70" t="s">
        <v>1642</v>
      </c>
      <c r="J492" s="70" t="s">
        <v>1643</v>
      </c>
      <c r="K492" s="76" t="s">
        <v>14</v>
      </c>
      <c r="L492" s="70" t="s">
        <v>87</v>
      </c>
      <c r="M492" s="39" t="s">
        <v>112</v>
      </c>
    </row>
    <row r="493" spans="1:13" s="7" customFormat="1" ht="56.1" customHeight="1" x14ac:dyDescent="0.2">
      <c r="A493" s="67">
        <v>69</v>
      </c>
      <c r="B493" s="49" t="s">
        <v>1644</v>
      </c>
      <c r="C493" s="37">
        <v>3</v>
      </c>
      <c r="D493" s="49" t="s">
        <v>1645</v>
      </c>
      <c r="E493" s="50" t="s">
        <v>48</v>
      </c>
      <c r="F493" s="49" t="s">
        <v>121</v>
      </c>
      <c r="G493" s="70" t="s">
        <v>1646</v>
      </c>
      <c r="H493" s="40" t="s">
        <v>1647</v>
      </c>
      <c r="I493" s="40" t="s">
        <v>1648</v>
      </c>
      <c r="J493" s="70" t="s">
        <v>1649</v>
      </c>
      <c r="K493" s="73" t="s">
        <v>14</v>
      </c>
      <c r="L493" s="40" t="s">
        <v>87</v>
      </c>
      <c r="M493" s="41" t="s">
        <v>112</v>
      </c>
    </row>
    <row r="494" spans="1:13" s="7" customFormat="1" ht="68.099999999999994" customHeight="1" x14ac:dyDescent="0.2">
      <c r="A494" s="69"/>
      <c r="B494" s="53"/>
      <c r="C494" s="44"/>
      <c r="D494" s="53"/>
      <c r="E494" s="54"/>
      <c r="F494" s="53"/>
      <c r="G494" s="70" t="s">
        <v>1650</v>
      </c>
      <c r="H494" s="48"/>
      <c r="I494" s="48"/>
      <c r="J494" s="70" t="s">
        <v>1651</v>
      </c>
      <c r="K494" s="74"/>
      <c r="L494" s="75"/>
      <c r="M494" s="47"/>
    </row>
    <row r="495" spans="1:13" s="7" customFormat="1" ht="56.1" customHeight="1" x14ac:dyDescent="0.2">
      <c r="A495" s="69"/>
      <c r="B495" s="53"/>
      <c r="C495" s="44"/>
      <c r="D495" s="53"/>
      <c r="E495" s="54"/>
      <c r="F495" s="53"/>
      <c r="G495" s="70" t="s">
        <v>1652</v>
      </c>
      <c r="H495" s="48"/>
      <c r="I495" s="48"/>
      <c r="J495" s="70" t="s">
        <v>1653</v>
      </c>
      <c r="K495" s="73" t="s">
        <v>9</v>
      </c>
      <c r="L495" s="75"/>
      <c r="M495" s="47"/>
    </row>
    <row r="496" spans="1:13" s="7" customFormat="1" ht="68.099999999999994" customHeight="1" x14ac:dyDescent="0.2">
      <c r="A496" s="77"/>
      <c r="B496" s="57"/>
      <c r="C496" s="58"/>
      <c r="D496" s="57"/>
      <c r="E496" s="60"/>
      <c r="F496" s="57"/>
      <c r="G496" s="70" t="s">
        <v>1654</v>
      </c>
      <c r="H496" s="61"/>
      <c r="I496" s="61"/>
      <c r="J496" s="70" t="s">
        <v>1655</v>
      </c>
      <c r="K496" s="74"/>
      <c r="L496" s="74"/>
      <c r="M496" s="62"/>
    </row>
    <row r="497" spans="1:13" s="7" customFormat="1" ht="56.1" customHeight="1" x14ac:dyDescent="0.2">
      <c r="A497" s="67">
        <v>71</v>
      </c>
      <c r="B497" s="49" t="s">
        <v>1656</v>
      </c>
      <c r="C497" s="37">
        <v>1</v>
      </c>
      <c r="D497" s="49" t="s">
        <v>1657</v>
      </c>
      <c r="E497" s="50" t="s">
        <v>0</v>
      </c>
      <c r="F497" s="49" t="s">
        <v>1658</v>
      </c>
      <c r="G497" s="70" t="s">
        <v>1659</v>
      </c>
      <c r="H497" s="40" t="s">
        <v>1660</v>
      </c>
      <c r="I497" s="40" t="s">
        <v>1661</v>
      </c>
      <c r="J497" s="70" t="s">
        <v>1662</v>
      </c>
      <c r="K497" s="40" t="s">
        <v>14</v>
      </c>
      <c r="L497" s="40" t="s">
        <v>87</v>
      </c>
      <c r="M497" s="41" t="s">
        <v>112</v>
      </c>
    </row>
    <row r="498" spans="1:13" s="7" customFormat="1" ht="56.1" customHeight="1" x14ac:dyDescent="0.2">
      <c r="A498" s="69"/>
      <c r="B498" s="53"/>
      <c r="C498" s="44"/>
      <c r="D498" s="53"/>
      <c r="E498" s="54"/>
      <c r="F498" s="53"/>
      <c r="G498" s="70" t="s">
        <v>1663</v>
      </c>
      <c r="H498" s="48"/>
      <c r="I498" s="48"/>
      <c r="J498" s="70" t="s">
        <v>1664</v>
      </c>
      <c r="K498" s="48"/>
      <c r="L498" s="48"/>
      <c r="M498" s="47"/>
    </row>
    <row r="499" spans="1:13" s="7" customFormat="1" ht="56.1" customHeight="1" x14ac:dyDescent="0.2">
      <c r="A499" s="69"/>
      <c r="B499" s="53"/>
      <c r="C499" s="44"/>
      <c r="D499" s="53"/>
      <c r="E499" s="54"/>
      <c r="F499" s="53"/>
      <c r="G499" s="70" t="s">
        <v>1665</v>
      </c>
      <c r="H499" s="48"/>
      <c r="I499" s="48"/>
      <c r="J499" s="70" t="s">
        <v>1666</v>
      </c>
      <c r="K499" s="48"/>
      <c r="L499" s="48"/>
      <c r="M499" s="47"/>
    </row>
    <row r="500" spans="1:13" s="7" customFormat="1" ht="68.099999999999994" customHeight="1" x14ac:dyDescent="0.2">
      <c r="A500" s="69"/>
      <c r="B500" s="53"/>
      <c r="C500" s="44"/>
      <c r="D500" s="53"/>
      <c r="E500" s="60"/>
      <c r="F500" s="57"/>
      <c r="G500" s="70" t="s">
        <v>1667</v>
      </c>
      <c r="H500" s="48"/>
      <c r="I500" s="48"/>
      <c r="J500" s="70" t="s">
        <v>1668</v>
      </c>
      <c r="K500" s="61"/>
      <c r="L500" s="48"/>
      <c r="M500" s="47"/>
    </row>
    <row r="501" spans="1:13" s="7" customFormat="1" ht="44.1" customHeight="1" x14ac:dyDescent="0.2">
      <c r="A501" s="69"/>
      <c r="B501" s="53"/>
      <c r="C501" s="58"/>
      <c r="D501" s="57"/>
      <c r="E501" s="66" t="s">
        <v>4</v>
      </c>
      <c r="F501" s="68" t="s">
        <v>1669</v>
      </c>
      <c r="G501" s="70" t="s">
        <v>143</v>
      </c>
      <c r="H501" s="48"/>
      <c r="I501" s="61"/>
      <c r="J501" s="70" t="s">
        <v>1670</v>
      </c>
      <c r="K501" s="70" t="s">
        <v>14</v>
      </c>
      <c r="L501" s="61"/>
      <c r="M501" s="62"/>
    </row>
    <row r="502" spans="1:13" s="5" customFormat="1" ht="56.1" customHeight="1" x14ac:dyDescent="0.2">
      <c r="A502" s="69"/>
      <c r="B502" s="53"/>
      <c r="C502" s="37">
        <v>2</v>
      </c>
      <c r="D502" s="49" t="s">
        <v>1656</v>
      </c>
      <c r="E502" s="66" t="s">
        <v>0</v>
      </c>
      <c r="F502" s="68" t="s">
        <v>1671</v>
      </c>
      <c r="G502" s="39" t="s">
        <v>1672</v>
      </c>
      <c r="H502" s="47"/>
      <c r="I502" s="41" t="s">
        <v>1673</v>
      </c>
      <c r="J502" s="39" t="s">
        <v>1674</v>
      </c>
      <c r="K502" s="40" t="s">
        <v>14</v>
      </c>
      <c r="L502" s="40" t="s">
        <v>87</v>
      </c>
      <c r="M502" s="41" t="s">
        <v>112</v>
      </c>
    </row>
    <row r="503" spans="1:13" s="5" customFormat="1" ht="44.1" customHeight="1" x14ac:dyDescent="0.2">
      <c r="A503" s="69"/>
      <c r="B503" s="53"/>
      <c r="C503" s="44"/>
      <c r="D503" s="53"/>
      <c r="E503" s="66" t="s">
        <v>2</v>
      </c>
      <c r="F503" s="68" t="s">
        <v>1675</v>
      </c>
      <c r="G503" s="70" t="s">
        <v>127</v>
      </c>
      <c r="H503" s="48"/>
      <c r="I503" s="48"/>
      <c r="J503" s="70" t="s">
        <v>1676</v>
      </c>
      <c r="K503" s="48"/>
      <c r="L503" s="48"/>
      <c r="M503" s="47"/>
    </row>
    <row r="504" spans="1:13" s="5" customFormat="1" ht="44.1" customHeight="1" x14ac:dyDescent="0.2">
      <c r="A504" s="77"/>
      <c r="B504" s="57"/>
      <c r="C504" s="58"/>
      <c r="D504" s="57"/>
      <c r="E504" s="66" t="s">
        <v>4</v>
      </c>
      <c r="F504" s="68" t="s">
        <v>1677</v>
      </c>
      <c r="G504" s="70" t="s">
        <v>128</v>
      </c>
      <c r="H504" s="61"/>
      <c r="I504" s="61"/>
      <c r="J504" s="70" t="s">
        <v>1678</v>
      </c>
      <c r="K504" s="61"/>
      <c r="L504" s="61"/>
      <c r="M504" s="62"/>
    </row>
    <row r="505" spans="1:13" s="5" customFormat="1" ht="68.099999999999994" customHeight="1" x14ac:dyDescent="0.2">
      <c r="A505" s="67">
        <v>72</v>
      </c>
      <c r="B505" s="49" t="s">
        <v>1679</v>
      </c>
      <c r="C505" s="37">
        <v>1</v>
      </c>
      <c r="D505" s="49" t="s">
        <v>1679</v>
      </c>
      <c r="E505" s="66" t="s">
        <v>0</v>
      </c>
      <c r="F505" s="68" t="s">
        <v>1680</v>
      </c>
      <c r="G505" s="70" t="s">
        <v>1681</v>
      </c>
      <c r="H505" s="40" t="s">
        <v>1682</v>
      </c>
      <c r="I505" s="40" t="s">
        <v>1683</v>
      </c>
      <c r="J505" s="70" t="s">
        <v>1684</v>
      </c>
      <c r="K505" s="40" t="s">
        <v>14</v>
      </c>
      <c r="L505" s="40" t="s">
        <v>87</v>
      </c>
      <c r="M505" s="41" t="s">
        <v>112</v>
      </c>
    </row>
    <row r="506" spans="1:13" s="5" customFormat="1" ht="44.1" customHeight="1" x14ac:dyDescent="0.2">
      <c r="A506" s="69"/>
      <c r="B506" s="53"/>
      <c r="C506" s="44"/>
      <c r="D506" s="53"/>
      <c r="E506" s="50" t="s">
        <v>3</v>
      </c>
      <c r="F506" s="49" t="s">
        <v>130</v>
      </c>
      <c r="G506" s="70" t="s">
        <v>1685</v>
      </c>
      <c r="H506" s="48"/>
      <c r="I506" s="48"/>
      <c r="J506" s="70" t="s">
        <v>1686</v>
      </c>
      <c r="K506" s="61"/>
      <c r="L506" s="48"/>
      <c r="M506" s="47"/>
    </row>
    <row r="507" spans="1:13" s="5" customFormat="1" ht="56.1" customHeight="1" x14ac:dyDescent="0.2">
      <c r="A507" s="69"/>
      <c r="B507" s="53"/>
      <c r="C507" s="44"/>
      <c r="D507" s="53"/>
      <c r="E507" s="54"/>
      <c r="F507" s="53"/>
      <c r="G507" s="70" t="s">
        <v>1687</v>
      </c>
      <c r="H507" s="48"/>
      <c r="I507" s="48"/>
      <c r="J507" s="70" t="s">
        <v>1688</v>
      </c>
      <c r="K507" s="40" t="s">
        <v>9</v>
      </c>
      <c r="L507" s="48"/>
      <c r="M507" s="47"/>
    </row>
    <row r="508" spans="1:13" s="5" customFormat="1" ht="44.1" customHeight="1" x14ac:dyDescent="0.2">
      <c r="A508" s="69"/>
      <c r="B508" s="53"/>
      <c r="C508" s="44"/>
      <c r="D508" s="53"/>
      <c r="E508" s="60"/>
      <c r="F508" s="57"/>
      <c r="G508" s="70" t="s">
        <v>1689</v>
      </c>
      <c r="H508" s="48"/>
      <c r="I508" s="48"/>
      <c r="J508" s="70" t="s">
        <v>1690</v>
      </c>
      <c r="K508" s="61"/>
      <c r="L508" s="48"/>
      <c r="M508" s="47"/>
    </row>
    <row r="509" spans="1:13" s="5" customFormat="1" ht="56.1" customHeight="1" x14ac:dyDescent="0.2">
      <c r="A509" s="69"/>
      <c r="B509" s="53"/>
      <c r="C509" s="58"/>
      <c r="D509" s="57"/>
      <c r="E509" s="66" t="s">
        <v>59</v>
      </c>
      <c r="F509" s="68" t="s">
        <v>1691</v>
      </c>
      <c r="G509" s="70" t="s">
        <v>1692</v>
      </c>
      <c r="H509" s="48"/>
      <c r="I509" s="61"/>
      <c r="J509" s="70" t="s">
        <v>1693</v>
      </c>
      <c r="K509" s="70" t="s">
        <v>8</v>
      </c>
      <c r="L509" s="61"/>
      <c r="M509" s="62"/>
    </row>
    <row r="510" spans="1:13" s="5" customFormat="1" ht="56.1" customHeight="1" x14ac:dyDescent="0.2">
      <c r="A510" s="69"/>
      <c r="B510" s="53"/>
      <c r="C510" s="37">
        <v>4</v>
      </c>
      <c r="D510" s="49" t="s">
        <v>1694</v>
      </c>
      <c r="E510" s="66" t="s">
        <v>0</v>
      </c>
      <c r="F510" s="68" t="s">
        <v>1695</v>
      </c>
      <c r="G510" s="70" t="s">
        <v>1696</v>
      </c>
      <c r="H510" s="48"/>
      <c r="I510" s="40" t="s">
        <v>1697</v>
      </c>
      <c r="J510" s="70" t="s">
        <v>1698</v>
      </c>
      <c r="K510" s="40" t="s">
        <v>14</v>
      </c>
      <c r="L510" s="40" t="s">
        <v>87</v>
      </c>
      <c r="M510" s="41" t="s">
        <v>112</v>
      </c>
    </row>
    <row r="511" spans="1:13" s="5" customFormat="1" ht="44.1" customHeight="1" x14ac:dyDescent="0.2">
      <c r="A511" s="69"/>
      <c r="B511" s="53"/>
      <c r="C511" s="44"/>
      <c r="D511" s="53"/>
      <c r="E511" s="50" t="s">
        <v>3</v>
      </c>
      <c r="F511" s="49" t="s">
        <v>1699</v>
      </c>
      <c r="G511" s="70" t="s">
        <v>1700</v>
      </c>
      <c r="H511" s="48"/>
      <c r="I511" s="48"/>
      <c r="J511" s="70" t="s">
        <v>1701</v>
      </c>
      <c r="K511" s="48"/>
      <c r="L511" s="48"/>
      <c r="M511" s="47"/>
    </row>
    <row r="512" spans="1:13" s="5" customFormat="1" ht="44.1" customHeight="1" x14ac:dyDescent="0.2">
      <c r="A512" s="69"/>
      <c r="B512" s="53"/>
      <c r="C512" s="44"/>
      <c r="D512" s="53"/>
      <c r="E512" s="54"/>
      <c r="F512" s="53"/>
      <c r="G512" s="70" t="s">
        <v>1702</v>
      </c>
      <c r="H512" s="48"/>
      <c r="I512" s="48"/>
      <c r="J512" s="70" t="s">
        <v>1703</v>
      </c>
      <c r="K512" s="61"/>
      <c r="L512" s="48"/>
      <c r="M512" s="47"/>
    </row>
    <row r="513" spans="1:13" s="5" customFormat="1" ht="56.1" customHeight="1" x14ac:dyDescent="0.2">
      <c r="A513" s="69"/>
      <c r="B513" s="53"/>
      <c r="C513" s="44"/>
      <c r="D513" s="53"/>
      <c r="E513" s="54"/>
      <c r="F513" s="53"/>
      <c r="G513" s="70" t="s">
        <v>1704</v>
      </c>
      <c r="H513" s="48"/>
      <c r="I513" s="48"/>
      <c r="J513" s="70" t="s">
        <v>1705</v>
      </c>
      <c r="K513" s="40" t="s">
        <v>8</v>
      </c>
      <c r="L513" s="48"/>
      <c r="M513" s="47"/>
    </row>
    <row r="514" spans="1:13" s="5" customFormat="1" ht="56.1" customHeight="1" x14ac:dyDescent="0.2">
      <c r="A514" s="69"/>
      <c r="B514" s="53"/>
      <c r="C514" s="44"/>
      <c r="D514" s="53"/>
      <c r="E514" s="54"/>
      <c r="F514" s="53"/>
      <c r="G514" s="70" t="s">
        <v>1706</v>
      </c>
      <c r="H514" s="48"/>
      <c r="I514" s="48"/>
      <c r="J514" s="70" t="s">
        <v>1707</v>
      </c>
      <c r="K514" s="61"/>
      <c r="L514" s="48"/>
      <c r="M514" s="47"/>
    </row>
    <row r="515" spans="1:13" s="5" customFormat="1" ht="44.1" customHeight="1" x14ac:dyDescent="0.2">
      <c r="A515" s="69"/>
      <c r="B515" s="53"/>
      <c r="C515" s="44"/>
      <c r="D515" s="53"/>
      <c r="E515" s="60"/>
      <c r="F515" s="57"/>
      <c r="G515" s="70" t="s">
        <v>1708</v>
      </c>
      <c r="H515" s="48"/>
      <c r="I515" s="48"/>
      <c r="J515" s="70" t="s">
        <v>1709</v>
      </c>
      <c r="K515" s="76" t="s">
        <v>368</v>
      </c>
      <c r="L515" s="48"/>
      <c r="M515" s="47"/>
    </row>
    <row r="516" spans="1:13" s="5" customFormat="1" ht="56.1" customHeight="1" x14ac:dyDescent="0.2">
      <c r="A516" s="69"/>
      <c r="B516" s="53"/>
      <c r="C516" s="44"/>
      <c r="D516" s="53"/>
      <c r="E516" s="50" t="s">
        <v>2</v>
      </c>
      <c r="F516" s="49" t="s">
        <v>1710</v>
      </c>
      <c r="G516" s="70" t="s">
        <v>1711</v>
      </c>
      <c r="H516" s="48"/>
      <c r="I516" s="48"/>
      <c r="J516" s="70" t="s">
        <v>1712</v>
      </c>
      <c r="K516" s="39" t="s">
        <v>10</v>
      </c>
      <c r="L516" s="48"/>
      <c r="M516" s="47"/>
    </row>
    <row r="517" spans="1:13" s="5" customFormat="1" ht="68.099999999999994" customHeight="1" x14ac:dyDescent="0.2">
      <c r="A517" s="69"/>
      <c r="B517" s="53"/>
      <c r="C517" s="44"/>
      <c r="D517" s="53"/>
      <c r="E517" s="54"/>
      <c r="F517" s="53"/>
      <c r="G517" s="70" t="s">
        <v>1713</v>
      </c>
      <c r="H517" s="48"/>
      <c r="I517" s="48"/>
      <c r="J517" s="70" t="s">
        <v>1713</v>
      </c>
      <c r="K517" s="40" t="s">
        <v>1714</v>
      </c>
      <c r="L517" s="48"/>
      <c r="M517" s="47"/>
    </row>
    <row r="518" spans="1:13" s="5" customFormat="1" ht="56.1" customHeight="1" x14ac:dyDescent="0.2">
      <c r="A518" s="69"/>
      <c r="B518" s="53"/>
      <c r="C518" s="44"/>
      <c r="D518" s="53"/>
      <c r="E518" s="54"/>
      <c r="F518" s="53"/>
      <c r="G518" s="70" t="s">
        <v>1715</v>
      </c>
      <c r="H518" s="48"/>
      <c r="I518" s="48"/>
      <c r="J518" s="70" t="s">
        <v>1716</v>
      </c>
      <c r="K518" s="48"/>
      <c r="L518" s="48"/>
      <c r="M518" s="47"/>
    </row>
    <row r="519" spans="1:13" s="5" customFormat="1" ht="56.1" customHeight="1" x14ac:dyDescent="0.2">
      <c r="A519" s="69"/>
      <c r="B519" s="53"/>
      <c r="C519" s="44"/>
      <c r="D519" s="53"/>
      <c r="E519" s="54"/>
      <c r="F519" s="53"/>
      <c r="G519" s="70" t="s">
        <v>1717</v>
      </c>
      <c r="H519" s="48"/>
      <c r="I519" s="48"/>
      <c r="J519" s="70" t="s">
        <v>1718</v>
      </c>
      <c r="K519" s="48"/>
      <c r="L519" s="48"/>
      <c r="M519" s="47"/>
    </row>
    <row r="520" spans="1:13" s="5" customFormat="1" ht="56.1" customHeight="1" x14ac:dyDescent="0.2">
      <c r="A520" s="69"/>
      <c r="B520" s="53"/>
      <c r="C520" s="44"/>
      <c r="D520" s="53"/>
      <c r="E520" s="54"/>
      <c r="F520" s="53"/>
      <c r="G520" s="70" t="s">
        <v>1719</v>
      </c>
      <c r="H520" s="48"/>
      <c r="I520" s="48"/>
      <c r="J520" s="70" t="s">
        <v>1720</v>
      </c>
      <c r="K520" s="61"/>
      <c r="L520" s="48"/>
      <c r="M520" s="47"/>
    </row>
    <row r="521" spans="1:13" s="5" customFormat="1" ht="56.1" customHeight="1" x14ac:dyDescent="0.2">
      <c r="A521" s="77"/>
      <c r="B521" s="57"/>
      <c r="C521" s="58"/>
      <c r="D521" s="57"/>
      <c r="E521" s="60"/>
      <c r="F521" s="57"/>
      <c r="G521" s="70" t="s">
        <v>1721</v>
      </c>
      <c r="H521" s="61"/>
      <c r="I521" s="61"/>
      <c r="J521" s="70" t="s">
        <v>1722</v>
      </c>
      <c r="K521" s="70" t="s">
        <v>1497</v>
      </c>
      <c r="L521" s="61"/>
      <c r="M521" s="62"/>
    </row>
    <row r="522" spans="1:13" s="5" customFormat="1" ht="44.1" customHeight="1" x14ac:dyDescent="0.2">
      <c r="A522" s="67">
        <v>73</v>
      </c>
      <c r="B522" s="49" t="s">
        <v>1723</v>
      </c>
      <c r="C522" s="37">
        <v>1</v>
      </c>
      <c r="D522" s="49" t="s">
        <v>1723</v>
      </c>
      <c r="E522" s="50" t="s">
        <v>0</v>
      </c>
      <c r="F522" s="49" t="s">
        <v>1724</v>
      </c>
      <c r="G522" s="70" t="s">
        <v>1725</v>
      </c>
      <c r="H522" s="40" t="s">
        <v>1726</v>
      </c>
      <c r="I522" s="40" t="s">
        <v>1727</v>
      </c>
      <c r="J522" s="70" t="s">
        <v>1728</v>
      </c>
      <c r="K522" s="73" t="s">
        <v>14</v>
      </c>
      <c r="L522" s="40" t="s">
        <v>87</v>
      </c>
      <c r="M522" s="41" t="s">
        <v>112</v>
      </c>
    </row>
    <row r="523" spans="1:13" s="5" customFormat="1" ht="56.1" customHeight="1" x14ac:dyDescent="0.2">
      <c r="A523" s="69"/>
      <c r="B523" s="53"/>
      <c r="C523" s="44"/>
      <c r="D523" s="53"/>
      <c r="E523" s="54"/>
      <c r="F523" s="53"/>
      <c r="G523" s="70" t="s">
        <v>1729</v>
      </c>
      <c r="H523" s="48"/>
      <c r="I523" s="48"/>
      <c r="J523" s="70" t="s">
        <v>1730</v>
      </c>
      <c r="K523" s="75"/>
      <c r="L523" s="48"/>
      <c r="M523" s="47"/>
    </row>
    <row r="524" spans="1:13" s="5" customFormat="1" ht="56.1" customHeight="1" x14ac:dyDescent="0.2">
      <c r="A524" s="69"/>
      <c r="B524" s="53"/>
      <c r="C524" s="44"/>
      <c r="D524" s="53"/>
      <c r="E524" s="54"/>
      <c r="F524" s="53"/>
      <c r="G524" s="70" t="s">
        <v>1731</v>
      </c>
      <c r="H524" s="48"/>
      <c r="I524" s="48"/>
      <c r="J524" s="70" t="s">
        <v>1732</v>
      </c>
      <c r="K524" s="75"/>
      <c r="L524" s="48"/>
      <c r="M524" s="47"/>
    </row>
    <row r="525" spans="1:13" s="5" customFormat="1" ht="44.1" customHeight="1" x14ac:dyDescent="0.2">
      <c r="A525" s="69"/>
      <c r="B525" s="53"/>
      <c r="C525" s="44"/>
      <c r="D525" s="53"/>
      <c r="E525" s="54"/>
      <c r="F525" s="53"/>
      <c r="G525" s="70" t="s">
        <v>1733</v>
      </c>
      <c r="H525" s="48"/>
      <c r="I525" s="48"/>
      <c r="J525" s="70" t="s">
        <v>1734</v>
      </c>
      <c r="K525" s="75"/>
      <c r="L525" s="48"/>
      <c r="M525" s="47"/>
    </row>
    <row r="526" spans="1:13" s="5" customFormat="1" ht="44.1" customHeight="1" x14ac:dyDescent="0.2">
      <c r="A526" s="69"/>
      <c r="B526" s="53"/>
      <c r="C526" s="44"/>
      <c r="D526" s="53"/>
      <c r="E526" s="60"/>
      <c r="F526" s="57"/>
      <c r="G526" s="70" t="s">
        <v>1735</v>
      </c>
      <c r="H526" s="48"/>
      <c r="I526" s="48"/>
      <c r="J526" s="70" t="s">
        <v>1736</v>
      </c>
      <c r="K526" s="74"/>
      <c r="L526" s="48"/>
      <c r="M526" s="47"/>
    </row>
    <row r="527" spans="1:13" s="5" customFormat="1" ht="56.1" customHeight="1" x14ac:dyDescent="0.2">
      <c r="A527" s="69"/>
      <c r="B527" s="53"/>
      <c r="C527" s="44"/>
      <c r="D527" s="53"/>
      <c r="E527" s="50" t="s">
        <v>4</v>
      </c>
      <c r="F527" s="49" t="s">
        <v>1737</v>
      </c>
      <c r="G527" s="70" t="s">
        <v>1738</v>
      </c>
      <c r="H527" s="48"/>
      <c r="I527" s="48"/>
      <c r="J527" s="70" t="s">
        <v>1739</v>
      </c>
      <c r="K527" s="73" t="s">
        <v>14</v>
      </c>
      <c r="L527" s="75"/>
      <c r="M527" s="47"/>
    </row>
    <row r="528" spans="1:13" s="5" customFormat="1" ht="44.1" customHeight="1" x14ac:dyDescent="0.2">
      <c r="A528" s="69"/>
      <c r="B528" s="53"/>
      <c r="C528" s="44"/>
      <c r="D528" s="53"/>
      <c r="E528" s="60"/>
      <c r="F528" s="57"/>
      <c r="G528" s="70" t="s">
        <v>1740</v>
      </c>
      <c r="H528" s="48"/>
      <c r="I528" s="48"/>
      <c r="J528" s="70" t="s">
        <v>1741</v>
      </c>
      <c r="K528" s="75"/>
      <c r="L528" s="75"/>
      <c r="M528" s="47"/>
    </row>
    <row r="529" spans="1:13" s="5" customFormat="1" ht="44.1" customHeight="1" x14ac:dyDescent="0.2">
      <c r="A529" s="69"/>
      <c r="B529" s="53"/>
      <c r="C529" s="44"/>
      <c r="D529" s="53"/>
      <c r="E529" s="50" t="s">
        <v>7</v>
      </c>
      <c r="F529" s="49" t="s">
        <v>1742</v>
      </c>
      <c r="G529" s="70" t="s">
        <v>1743</v>
      </c>
      <c r="H529" s="48"/>
      <c r="I529" s="48"/>
      <c r="J529" s="70" t="s">
        <v>1744</v>
      </c>
      <c r="K529" s="74"/>
      <c r="L529" s="75"/>
      <c r="M529" s="47"/>
    </row>
    <row r="530" spans="1:13" s="5" customFormat="1" ht="56.1" customHeight="1" x14ac:dyDescent="0.2">
      <c r="A530" s="69"/>
      <c r="B530" s="53"/>
      <c r="C530" s="44"/>
      <c r="D530" s="53"/>
      <c r="E530" s="60"/>
      <c r="F530" s="57"/>
      <c r="G530" s="70" t="s">
        <v>135</v>
      </c>
      <c r="H530" s="48"/>
      <c r="I530" s="48"/>
      <c r="J530" s="70" t="s">
        <v>1745</v>
      </c>
      <c r="K530" s="76" t="s">
        <v>9</v>
      </c>
      <c r="L530" s="75"/>
      <c r="M530" s="47"/>
    </row>
    <row r="531" spans="1:13" s="5" customFormat="1" ht="44.1" customHeight="1" x14ac:dyDescent="0.2">
      <c r="A531" s="69"/>
      <c r="B531" s="53"/>
      <c r="C531" s="44"/>
      <c r="D531" s="53"/>
      <c r="E531" s="50" t="s">
        <v>48</v>
      </c>
      <c r="F531" s="49" t="s">
        <v>1746</v>
      </c>
      <c r="G531" s="70" t="s">
        <v>1747</v>
      </c>
      <c r="H531" s="48"/>
      <c r="I531" s="48"/>
      <c r="J531" s="70" t="s">
        <v>1748</v>
      </c>
      <c r="K531" s="76" t="s">
        <v>14</v>
      </c>
      <c r="L531" s="48"/>
      <c r="M531" s="47"/>
    </row>
    <row r="532" spans="1:13" s="5" customFormat="1" ht="56.1" customHeight="1" x14ac:dyDescent="0.2">
      <c r="A532" s="69"/>
      <c r="B532" s="53"/>
      <c r="C532" s="44"/>
      <c r="D532" s="53"/>
      <c r="E532" s="60"/>
      <c r="F532" s="57"/>
      <c r="G532" s="70" t="s">
        <v>1749</v>
      </c>
      <c r="H532" s="48"/>
      <c r="I532" s="48"/>
      <c r="J532" s="70" t="s">
        <v>1750</v>
      </c>
      <c r="K532" s="81" t="s">
        <v>9</v>
      </c>
      <c r="L532" s="75"/>
      <c r="M532" s="47"/>
    </row>
    <row r="533" spans="1:13" s="5" customFormat="1" ht="56.1" customHeight="1" x14ac:dyDescent="0.2">
      <c r="A533" s="69"/>
      <c r="B533" s="53"/>
      <c r="C533" s="44"/>
      <c r="D533" s="53"/>
      <c r="E533" s="66" t="s">
        <v>50</v>
      </c>
      <c r="F533" s="68" t="s">
        <v>1751</v>
      </c>
      <c r="G533" s="70" t="s">
        <v>136</v>
      </c>
      <c r="H533" s="48"/>
      <c r="I533" s="48"/>
      <c r="J533" s="70" t="s">
        <v>1752</v>
      </c>
      <c r="K533" s="73" t="s">
        <v>14</v>
      </c>
      <c r="L533" s="75"/>
      <c r="M533" s="47"/>
    </row>
    <row r="534" spans="1:13" s="5" customFormat="1" ht="56.1" customHeight="1" x14ac:dyDescent="0.2">
      <c r="A534" s="69"/>
      <c r="B534" s="53"/>
      <c r="C534" s="58"/>
      <c r="D534" s="57"/>
      <c r="E534" s="66" t="s">
        <v>62</v>
      </c>
      <c r="F534" s="68" t="s">
        <v>1753</v>
      </c>
      <c r="G534" s="70" t="s">
        <v>137</v>
      </c>
      <c r="H534" s="48"/>
      <c r="I534" s="61"/>
      <c r="J534" s="70" t="s">
        <v>1754</v>
      </c>
      <c r="K534" s="74"/>
      <c r="L534" s="74"/>
      <c r="M534" s="62"/>
    </row>
    <row r="535" spans="1:13" s="5" customFormat="1" ht="56.1" customHeight="1" x14ac:dyDescent="0.2">
      <c r="A535" s="69"/>
      <c r="B535" s="53"/>
      <c r="C535" s="37">
        <v>2</v>
      </c>
      <c r="D535" s="49" t="s">
        <v>1755</v>
      </c>
      <c r="E535" s="50" t="s">
        <v>0</v>
      </c>
      <c r="F535" s="49" t="s">
        <v>1756</v>
      </c>
      <c r="G535" s="70" t="s">
        <v>1757</v>
      </c>
      <c r="H535" s="48"/>
      <c r="I535" s="40" t="s">
        <v>1758</v>
      </c>
      <c r="J535" s="70" t="s">
        <v>1759</v>
      </c>
      <c r="K535" s="40" t="s">
        <v>14</v>
      </c>
      <c r="L535" s="40" t="s">
        <v>87</v>
      </c>
      <c r="M535" s="41" t="s">
        <v>112</v>
      </c>
    </row>
    <row r="536" spans="1:13" s="5" customFormat="1" ht="56.1" customHeight="1" x14ac:dyDescent="0.2">
      <c r="A536" s="69"/>
      <c r="B536" s="53"/>
      <c r="C536" s="44"/>
      <c r="D536" s="53"/>
      <c r="E536" s="60"/>
      <c r="F536" s="57"/>
      <c r="G536" s="70" t="s">
        <v>1760</v>
      </c>
      <c r="H536" s="48"/>
      <c r="I536" s="48"/>
      <c r="J536" s="70" t="s">
        <v>1761</v>
      </c>
      <c r="K536" s="61"/>
      <c r="L536" s="48"/>
      <c r="M536" s="47"/>
    </row>
    <row r="537" spans="1:13" s="5" customFormat="1" ht="56.1" customHeight="1" x14ac:dyDescent="0.2">
      <c r="A537" s="69"/>
      <c r="B537" s="53"/>
      <c r="C537" s="44"/>
      <c r="D537" s="53"/>
      <c r="E537" s="66" t="s">
        <v>2</v>
      </c>
      <c r="F537" s="68" t="s">
        <v>1762</v>
      </c>
      <c r="G537" s="70" t="s">
        <v>1763</v>
      </c>
      <c r="H537" s="48"/>
      <c r="I537" s="48"/>
      <c r="J537" s="70" t="s">
        <v>1764</v>
      </c>
      <c r="K537" s="76" t="s">
        <v>10</v>
      </c>
      <c r="L537" s="75"/>
      <c r="M537" s="47"/>
    </row>
    <row r="538" spans="1:13" s="5" customFormat="1" ht="56.1" customHeight="1" x14ac:dyDescent="0.2">
      <c r="A538" s="69"/>
      <c r="B538" s="53"/>
      <c r="C538" s="44"/>
      <c r="D538" s="53"/>
      <c r="E538" s="50" t="s">
        <v>4</v>
      </c>
      <c r="F538" s="49" t="s">
        <v>1765</v>
      </c>
      <c r="G538" s="70" t="s">
        <v>1766</v>
      </c>
      <c r="H538" s="48"/>
      <c r="I538" s="48"/>
      <c r="J538" s="70" t="s">
        <v>1767</v>
      </c>
      <c r="K538" s="76" t="s">
        <v>14</v>
      </c>
      <c r="L538" s="75"/>
      <c r="M538" s="47"/>
    </row>
    <row r="539" spans="1:13" s="5" customFormat="1" ht="56.1" customHeight="1" x14ac:dyDescent="0.2">
      <c r="A539" s="69"/>
      <c r="B539" s="53"/>
      <c r="C539" s="44"/>
      <c r="D539" s="53"/>
      <c r="E539" s="60"/>
      <c r="F539" s="57"/>
      <c r="G539" s="70" t="s">
        <v>1768</v>
      </c>
      <c r="H539" s="48"/>
      <c r="I539" s="48"/>
      <c r="J539" s="70" t="s">
        <v>1769</v>
      </c>
      <c r="K539" s="76" t="s">
        <v>8</v>
      </c>
      <c r="L539" s="75"/>
      <c r="M539" s="47"/>
    </row>
    <row r="540" spans="1:13" s="5" customFormat="1" ht="44.1" customHeight="1" x14ac:dyDescent="0.2">
      <c r="A540" s="69"/>
      <c r="B540" s="53"/>
      <c r="C540" s="44"/>
      <c r="D540" s="53"/>
      <c r="E540" s="50" t="s">
        <v>7</v>
      </c>
      <c r="F540" s="49" t="s">
        <v>1770</v>
      </c>
      <c r="G540" s="39" t="s">
        <v>138</v>
      </c>
      <c r="H540" s="47"/>
      <c r="I540" s="47"/>
      <c r="J540" s="39" t="s">
        <v>1771</v>
      </c>
      <c r="K540" s="76" t="s">
        <v>14</v>
      </c>
      <c r="L540" s="75"/>
      <c r="M540" s="47"/>
    </row>
    <row r="541" spans="1:13" s="5" customFormat="1" ht="44.1" customHeight="1" x14ac:dyDescent="0.2">
      <c r="A541" s="69"/>
      <c r="B541" s="53"/>
      <c r="C541" s="44"/>
      <c r="D541" s="53"/>
      <c r="E541" s="54"/>
      <c r="F541" s="53"/>
      <c r="G541" s="39" t="s">
        <v>1772</v>
      </c>
      <c r="H541" s="47"/>
      <c r="I541" s="47"/>
      <c r="J541" s="39" t="s">
        <v>1773</v>
      </c>
      <c r="K541" s="76" t="s">
        <v>9</v>
      </c>
      <c r="L541" s="75"/>
      <c r="M541" s="47"/>
    </row>
    <row r="542" spans="1:13" s="5" customFormat="1" ht="56.1" customHeight="1" x14ac:dyDescent="0.2">
      <c r="A542" s="69"/>
      <c r="B542" s="53"/>
      <c r="C542" s="44"/>
      <c r="D542" s="53"/>
      <c r="E542" s="54"/>
      <c r="F542" s="53"/>
      <c r="G542" s="39" t="s">
        <v>1774</v>
      </c>
      <c r="H542" s="47"/>
      <c r="I542" s="47"/>
      <c r="J542" s="39" t="s">
        <v>1775</v>
      </c>
      <c r="K542" s="40" t="s">
        <v>8</v>
      </c>
      <c r="L542" s="48"/>
      <c r="M542" s="47"/>
    </row>
    <row r="543" spans="1:13" s="5" customFormat="1" ht="44.1" customHeight="1" x14ac:dyDescent="0.2">
      <c r="A543" s="69"/>
      <c r="B543" s="53"/>
      <c r="C543" s="44"/>
      <c r="D543" s="53"/>
      <c r="E543" s="60"/>
      <c r="F543" s="57"/>
      <c r="G543" s="39" t="s">
        <v>1776</v>
      </c>
      <c r="H543" s="47"/>
      <c r="I543" s="47"/>
      <c r="J543" s="39" t="s">
        <v>1777</v>
      </c>
      <c r="K543" s="61"/>
      <c r="L543" s="48"/>
      <c r="M543" s="47"/>
    </row>
    <row r="544" spans="1:13" s="5" customFormat="1" ht="44.1" customHeight="1" x14ac:dyDescent="0.2">
      <c r="A544" s="69"/>
      <c r="B544" s="53"/>
      <c r="C544" s="44"/>
      <c r="D544" s="53"/>
      <c r="E544" s="66" t="s">
        <v>47</v>
      </c>
      <c r="F544" s="68" t="s">
        <v>1778</v>
      </c>
      <c r="G544" s="70" t="s">
        <v>1779</v>
      </c>
      <c r="H544" s="48"/>
      <c r="I544" s="48"/>
      <c r="J544" s="70" t="s">
        <v>1780</v>
      </c>
      <c r="K544" s="76" t="s">
        <v>9</v>
      </c>
      <c r="L544" s="75"/>
      <c r="M544" s="47"/>
    </row>
    <row r="545" spans="1:13" s="5" customFormat="1" ht="56.1" customHeight="1" x14ac:dyDescent="0.2">
      <c r="A545" s="69"/>
      <c r="B545" s="53"/>
      <c r="C545" s="44"/>
      <c r="D545" s="53"/>
      <c r="E545" s="50" t="s">
        <v>48</v>
      </c>
      <c r="F545" s="49" t="s">
        <v>1781</v>
      </c>
      <c r="G545" s="76" t="s">
        <v>1782</v>
      </c>
      <c r="H545" s="48"/>
      <c r="I545" s="48"/>
      <c r="J545" s="76" t="s">
        <v>1783</v>
      </c>
      <c r="K545" s="76" t="s">
        <v>9</v>
      </c>
      <c r="L545" s="48"/>
      <c r="M545" s="47"/>
    </row>
    <row r="546" spans="1:13" s="5" customFormat="1" ht="44.1" customHeight="1" x14ac:dyDescent="0.2">
      <c r="A546" s="69"/>
      <c r="B546" s="53"/>
      <c r="C546" s="44"/>
      <c r="D546" s="53"/>
      <c r="E546" s="60"/>
      <c r="F546" s="57"/>
      <c r="G546" s="70" t="s">
        <v>1784</v>
      </c>
      <c r="H546" s="48"/>
      <c r="I546" s="48"/>
      <c r="J546" s="70" t="s">
        <v>1785</v>
      </c>
      <c r="K546" s="76" t="s">
        <v>10</v>
      </c>
      <c r="L546" s="75"/>
      <c r="M546" s="47"/>
    </row>
    <row r="547" spans="1:13" s="5" customFormat="1" ht="56.1" customHeight="1" x14ac:dyDescent="0.2">
      <c r="A547" s="69"/>
      <c r="B547" s="53"/>
      <c r="C547" s="44"/>
      <c r="D547" s="53"/>
      <c r="E547" s="50" t="s">
        <v>50</v>
      </c>
      <c r="F547" s="49" t="s">
        <v>1786</v>
      </c>
      <c r="G547" s="70" t="s">
        <v>1787</v>
      </c>
      <c r="H547" s="48"/>
      <c r="I547" s="48"/>
      <c r="J547" s="70" t="s">
        <v>1788</v>
      </c>
      <c r="K547" s="76" t="s">
        <v>14</v>
      </c>
      <c r="L547" s="61"/>
      <c r="M547" s="62"/>
    </row>
    <row r="548" spans="1:13" ht="44.1" customHeight="1" x14ac:dyDescent="0.2">
      <c r="A548" s="69"/>
      <c r="B548" s="53"/>
      <c r="C548" s="58"/>
      <c r="D548" s="57"/>
      <c r="E548" s="60"/>
      <c r="F548" s="57"/>
      <c r="G548" s="70" t="s">
        <v>139</v>
      </c>
      <c r="H548" s="48"/>
      <c r="I548" s="61"/>
      <c r="J548" s="70" t="s">
        <v>1789</v>
      </c>
      <c r="K548" s="76" t="s">
        <v>506</v>
      </c>
      <c r="L548" s="70" t="s">
        <v>171</v>
      </c>
      <c r="M548" s="39" t="s">
        <v>634</v>
      </c>
    </row>
    <row r="549" spans="1:13" ht="56.1" customHeight="1" x14ac:dyDescent="0.2">
      <c r="A549" s="69"/>
      <c r="B549" s="53"/>
      <c r="C549" s="37">
        <v>3</v>
      </c>
      <c r="D549" s="49" t="s">
        <v>1790</v>
      </c>
      <c r="E549" s="66" t="s">
        <v>0</v>
      </c>
      <c r="F549" s="68" t="s">
        <v>1751</v>
      </c>
      <c r="G549" s="70" t="s">
        <v>1791</v>
      </c>
      <c r="H549" s="48"/>
      <c r="I549" s="40" t="s">
        <v>1792</v>
      </c>
      <c r="J549" s="70" t="s">
        <v>1793</v>
      </c>
      <c r="K549" s="76" t="s">
        <v>14</v>
      </c>
      <c r="L549" s="40" t="s">
        <v>87</v>
      </c>
      <c r="M549" s="41" t="s">
        <v>112</v>
      </c>
    </row>
    <row r="550" spans="1:13" ht="56.1" customHeight="1" x14ac:dyDescent="0.2">
      <c r="A550" s="69"/>
      <c r="B550" s="53"/>
      <c r="C550" s="44"/>
      <c r="D550" s="53"/>
      <c r="E550" s="66" t="s">
        <v>7</v>
      </c>
      <c r="F550" s="68" t="s">
        <v>1794</v>
      </c>
      <c r="G550" s="70" t="s">
        <v>1795</v>
      </c>
      <c r="H550" s="48"/>
      <c r="I550" s="48"/>
      <c r="J550" s="70" t="s">
        <v>1796</v>
      </c>
      <c r="K550" s="76" t="s">
        <v>8</v>
      </c>
      <c r="L550" s="75"/>
      <c r="M550" s="47"/>
    </row>
    <row r="551" spans="1:13" s="5" customFormat="1" ht="80.099999999999994" customHeight="1" x14ac:dyDescent="0.2">
      <c r="A551" s="103"/>
      <c r="B551" s="106"/>
      <c r="C551" s="104"/>
      <c r="D551" s="106"/>
      <c r="E551" s="143" t="s">
        <v>47</v>
      </c>
      <c r="F551" s="144" t="s">
        <v>1797</v>
      </c>
      <c r="G551" s="108" t="s">
        <v>1798</v>
      </c>
      <c r="H551" s="107"/>
      <c r="I551" s="107"/>
      <c r="J551" s="108" t="s">
        <v>1798</v>
      </c>
      <c r="K551" s="145" t="s">
        <v>1799</v>
      </c>
      <c r="L551" s="109"/>
      <c r="M551" s="146"/>
    </row>
    <row r="552" spans="1:13" s="5" customFormat="1" ht="56.1" customHeight="1" x14ac:dyDescent="0.2">
      <c r="A552" s="103"/>
      <c r="B552" s="106"/>
      <c r="C552" s="104"/>
      <c r="D552" s="106"/>
      <c r="E552" s="105"/>
      <c r="F552" s="106"/>
      <c r="G552" s="108" t="s">
        <v>1800</v>
      </c>
      <c r="H552" s="107"/>
      <c r="I552" s="107"/>
      <c r="J552" s="108" t="s">
        <v>1801</v>
      </c>
      <c r="K552" s="109"/>
      <c r="L552" s="109"/>
      <c r="M552" s="146"/>
    </row>
    <row r="553" spans="1:13" s="5" customFormat="1" ht="44.1" customHeight="1" x14ac:dyDescent="0.2">
      <c r="A553" s="103"/>
      <c r="B553" s="106"/>
      <c r="C553" s="104"/>
      <c r="D553" s="106"/>
      <c r="E553" s="105"/>
      <c r="F553" s="106"/>
      <c r="G553" s="108" t="s">
        <v>1802</v>
      </c>
      <c r="H553" s="107"/>
      <c r="I553" s="107"/>
      <c r="J553" s="108" t="s">
        <v>1803</v>
      </c>
      <c r="K553" s="113"/>
      <c r="L553" s="109"/>
      <c r="M553" s="146"/>
    </row>
    <row r="554" spans="1:13" s="5" customFormat="1" ht="68.099999999999994" customHeight="1" x14ac:dyDescent="0.2">
      <c r="A554" s="147"/>
      <c r="B554" s="110"/>
      <c r="C554" s="104"/>
      <c r="D554" s="110"/>
      <c r="E554" s="111"/>
      <c r="F554" s="110"/>
      <c r="G554" s="108" t="s">
        <v>1804</v>
      </c>
      <c r="H554" s="112"/>
      <c r="I554" s="112"/>
      <c r="J554" s="108" t="s">
        <v>1805</v>
      </c>
      <c r="K554" s="148" t="s">
        <v>1806</v>
      </c>
      <c r="L554" s="113"/>
      <c r="M554" s="149"/>
    </row>
    <row r="555" spans="1:13" s="5" customFormat="1" ht="44.1" customHeight="1" x14ac:dyDescent="0.2">
      <c r="A555" s="67">
        <v>74</v>
      </c>
      <c r="B555" s="49" t="s">
        <v>1807</v>
      </c>
      <c r="C555" s="37"/>
      <c r="D555" s="49" t="s">
        <v>1807</v>
      </c>
      <c r="E555" s="50" t="s">
        <v>0</v>
      </c>
      <c r="F555" s="49" t="s">
        <v>1808</v>
      </c>
      <c r="G555" s="70" t="s">
        <v>1809</v>
      </c>
      <c r="H555" s="40" t="s">
        <v>1810</v>
      </c>
      <c r="I555" s="40" t="s">
        <v>1811</v>
      </c>
      <c r="J555" s="70" t="s">
        <v>1812</v>
      </c>
      <c r="K555" s="40" t="s">
        <v>14</v>
      </c>
      <c r="L555" s="40" t="s">
        <v>87</v>
      </c>
      <c r="M555" s="41" t="s">
        <v>112</v>
      </c>
    </row>
    <row r="556" spans="1:13" s="5" customFormat="1" ht="44.1" customHeight="1" x14ac:dyDescent="0.2">
      <c r="A556" s="69"/>
      <c r="B556" s="53"/>
      <c r="C556" s="44"/>
      <c r="D556" s="53"/>
      <c r="E556" s="54"/>
      <c r="F556" s="53"/>
      <c r="G556" s="70" t="s">
        <v>1813</v>
      </c>
      <c r="H556" s="48"/>
      <c r="I556" s="48"/>
      <c r="J556" s="70" t="s">
        <v>1814</v>
      </c>
      <c r="K556" s="48"/>
      <c r="L556" s="48"/>
      <c r="M556" s="47"/>
    </row>
    <row r="557" spans="1:13" s="5" customFormat="1" ht="44.1" customHeight="1" x14ac:dyDescent="0.2">
      <c r="A557" s="69"/>
      <c r="B557" s="53"/>
      <c r="C557" s="44"/>
      <c r="D557" s="53"/>
      <c r="E557" s="54"/>
      <c r="F557" s="53"/>
      <c r="G557" s="70" t="s">
        <v>1815</v>
      </c>
      <c r="H557" s="48"/>
      <c r="I557" s="48"/>
      <c r="J557" s="70" t="s">
        <v>1816</v>
      </c>
      <c r="K557" s="48"/>
      <c r="L557" s="48"/>
      <c r="M557" s="47"/>
    </row>
    <row r="558" spans="1:13" s="5" customFormat="1" ht="56.1" customHeight="1" x14ac:dyDescent="0.2">
      <c r="A558" s="69"/>
      <c r="B558" s="53"/>
      <c r="C558" s="44"/>
      <c r="D558" s="53"/>
      <c r="E558" s="54"/>
      <c r="F558" s="53"/>
      <c r="G558" s="70" t="s">
        <v>1817</v>
      </c>
      <c r="H558" s="48"/>
      <c r="I558" s="48"/>
      <c r="J558" s="70" t="s">
        <v>1818</v>
      </c>
      <c r="K558" s="61"/>
      <c r="L558" s="48"/>
      <c r="M558" s="47"/>
    </row>
    <row r="559" spans="1:13" s="5" customFormat="1" ht="44.1" customHeight="1" x14ac:dyDescent="0.2">
      <c r="A559" s="69"/>
      <c r="B559" s="53"/>
      <c r="C559" s="44"/>
      <c r="D559" s="53"/>
      <c r="E559" s="54"/>
      <c r="F559" s="53"/>
      <c r="G559" s="70" t="s">
        <v>1819</v>
      </c>
      <c r="H559" s="48"/>
      <c r="I559" s="48"/>
      <c r="J559" s="70" t="s">
        <v>1820</v>
      </c>
      <c r="K559" s="70" t="s">
        <v>9</v>
      </c>
      <c r="L559" s="48"/>
      <c r="M559" s="47"/>
    </row>
    <row r="560" spans="1:13" s="5" customFormat="1" ht="44.1" customHeight="1" x14ac:dyDescent="0.2">
      <c r="A560" s="54"/>
      <c r="B560" s="53"/>
      <c r="C560" s="44"/>
      <c r="D560" s="53"/>
      <c r="E560" s="60"/>
      <c r="F560" s="57"/>
      <c r="G560" s="70" t="s">
        <v>1821</v>
      </c>
      <c r="H560" s="48"/>
      <c r="I560" s="48"/>
      <c r="J560" s="70" t="s">
        <v>1822</v>
      </c>
      <c r="K560" s="40" t="s">
        <v>8</v>
      </c>
      <c r="L560" s="48"/>
      <c r="M560" s="47"/>
    </row>
    <row r="561" spans="1:13" s="5" customFormat="1" ht="44.1" customHeight="1" x14ac:dyDescent="0.2">
      <c r="A561" s="54"/>
      <c r="B561" s="53"/>
      <c r="C561" s="44"/>
      <c r="D561" s="53"/>
      <c r="E561" s="50" t="s">
        <v>3</v>
      </c>
      <c r="F561" s="49" t="s">
        <v>1823</v>
      </c>
      <c r="G561" s="70" t="s">
        <v>1824</v>
      </c>
      <c r="H561" s="48"/>
      <c r="I561" s="48"/>
      <c r="J561" s="70" t="s">
        <v>1825</v>
      </c>
      <c r="K561" s="48"/>
      <c r="L561" s="48"/>
      <c r="M561" s="47"/>
    </row>
    <row r="562" spans="1:13" s="5" customFormat="1" ht="44.1" customHeight="1" x14ac:dyDescent="0.2">
      <c r="A562" s="60"/>
      <c r="B562" s="57"/>
      <c r="C562" s="58"/>
      <c r="D562" s="57"/>
      <c r="E562" s="54"/>
      <c r="F562" s="57"/>
      <c r="G562" s="70" t="s">
        <v>1826</v>
      </c>
      <c r="H562" s="61"/>
      <c r="I562" s="61"/>
      <c r="J562" s="70" t="s">
        <v>1827</v>
      </c>
      <c r="K562" s="61"/>
      <c r="L562" s="61"/>
      <c r="M562" s="62"/>
    </row>
    <row r="563" spans="1:13" s="5" customFormat="1" ht="68.099999999999994" customHeight="1" x14ac:dyDescent="0.2">
      <c r="A563" s="67">
        <v>75</v>
      </c>
      <c r="B563" s="49" t="s">
        <v>1828</v>
      </c>
      <c r="C563" s="78">
        <v>1</v>
      </c>
      <c r="D563" s="68" t="s">
        <v>1829</v>
      </c>
      <c r="E563" s="50"/>
      <c r="F563" s="68" t="s">
        <v>1830</v>
      </c>
      <c r="G563" s="70" t="s">
        <v>1831</v>
      </c>
      <c r="H563" s="40" t="s">
        <v>1832</v>
      </c>
      <c r="I563" s="70" t="s">
        <v>1833</v>
      </c>
      <c r="J563" s="70" t="s">
        <v>1834</v>
      </c>
      <c r="K563" s="70" t="s">
        <v>14</v>
      </c>
      <c r="L563" s="40" t="s">
        <v>87</v>
      </c>
      <c r="M563" s="40" t="s">
        <v>112</v>
      </c>
    </row>
    <row r="564" spans="1:13" s="5" customFormat="1" ht="68.099999999999994" customHeight="1" x14ac:dyDescent="0.2">
      <c r="A564" s="69"/>
      <c r="B564" s="53"/>
      <c r="C564" s="37">
        <v>2</v>
      </c>
      <c r="D564" s="36" t="s">
        <v>1835</v>
      </c>
      <c r="E564" s="50"/>
      <c r="F564" s="36" t="s">
        <v>1836</v>
      </c>
      <c r="G564" s="70" t="s">
        <v>446</v>
      </c>
      <c r="H564" s="48"/>
      <c r="I564" s="40" t="s">
        <v>1837</v>
      </c>
      <c r="J564" s="70" t="s">
        <v>1838</v>
      </c>
      <c r="K564" s="70" t="s">
        <v>1839</v>
      </c>
      <c r="L564" s="48"/>
      <c r="M564" s="48"/>
    </row>
    <row r="565" spans="1:13" ht="68.099999999999994" customHeight="1" x14ac:dyDescent="0.2">
      <c r="A565" s="77"/>
      <c r="B565" s="57"/>
      <c r="C565" s="58"/>
      <c r="D565" s="59"/>
      <c r="E565" s="60"/>
      <c r="F565" s="59"/>
      <c r="G565" s="70" t="s">
        <v>1840</v>
      </c>
      <c r="H565" s="61"/>
      <c r="I565" s="61"/>
      <c r="J565" s="70" t="s">
        <v>1841</v>
      </c>
      <c r="K565" s="70" t="s">
        <v>1842</v>
      </c>
      <c r="L565" s="61"/>
      <c r="M565" s="61"/>
    </row>
    <row r="566" spans="1:13" ht="13.5" x14ac:dyDescent="0.2">
      <c r="A566" s="114" t="s">
        <v>150</v>
      </c>
      <c r="B566" s="115"/>
      <c r="C566" s="116"/>
      <c r="D566" s="115"/>
      <c r="E566" s="116"/>
      <c r="F566" s="115"/>
      <c r="G566" s="115"/>
      <c r="H566" s="115"/>
      <c r="I566" s="115"/>
      <c r="J566" s="115"/>
      <c r="K566" s="115"/>
      <c r="L566" s="115"/>
      <c r="M566" s="117"/>
    </row>
    <row r="567" spans="1:13" ht="13.5" x14ac:dyDescent="0.2">
      <c r="A567" s="118" t="s">
        <v>151</v>
      </c>
      <c r="B567" s="119"/>
      <c r="C567" s="120"/>
      <c r="D567" s="119"/>
      <c r="E567" s="120"/>
      <c r="F567" s="119"/>
      <c r="G567" s="119"/>
      <c r="H567" s="119"/>
      <c r="I567" s="119"/>
      <c r="J567" s="119"/>
      <c r="K567" s="119"/>
      <c r="L567" s="119"/>
      <c r="M567" s="121"/>
    </row>
    <row r="568" spans="1:13" ht="13.5" x14ac:dyDescent="0.2">
      <c r="A568" s="118" t="s">
        <v>1843</v>
      </c>
      <c r="B568" s="119"/>
      <c r="C568" s="120"/>
      <c r="D568" s="119"/>
      <c r="E568" s="120"/>
      <c r="F568" s="119"/>
      <c r="G568" s="119"/>
      <c r="H568" s="119"/>
      <c r="I568" s="119"/>
      <c r="J568" s="119"/>
      <c r="K568" s="119"/>
      <c r="L568" s="119"/>
      <c r="M568" s="121"/>
    </row>
    <row r="569" spans="1:13" ht="13.5" x14ac:dyDescent="0.2">
      <c r="A569" s="118" t="s">
        <v>186</v>
      </c>
      <c r="B569" s="119"/>
      <c r="C569" s="120"/>
      <c r="D569" s="119"/>
      <c r="E569" s="120"/>
      <c r="F569" s="119"/>
      <c r="G569" s="119"/>
      <c r="H569" s="119"/>
      <c r="I569" s="119"/>
      <c r="J569" s="119"/>
      <c r="K569" s="119"/>
      <c r="L569" s="119"/>
      <c r="M569" s="121"/>
    </row>
    <row r="570" spans="1:13" ht="13.5" x14ac:dyDescent="0.2">
      <c r="A570" s="118" t="s">
        <v>187</v>
      </c>
      <c r="B570" s="119"/>
      <c r="C570" s="120"/>
      <c r="D570" s="119"/>
      <c r="E570" s="120"/>
      <c r="F570" s="119"/>
      <c r="G570" s="119"/>
      <c r="H570" s="119"/>
      <c r="I570" s="119"/>
      <c r="J570" s="119"/>
      <c r="K570" s="119"/>
      <c r="L570" s="119"/>
      <c r="M570" s="121"/>
    </row>
    <row r="571" spans="1:13" ht="13.5" x14ac:dyDescent="0.2">
      <c r="A571" s="118" t="s">
        <v>188</v>
      </c>
      <c r="B571" s="119"/>
      <c r="C571" s="120"/>
      <c r="D571" s="119"/>
      <c r="E571" s="120"/>
      <c r="F571" s="119"/>
      <c r="G571" s="119"/>
      <c r="H571" s="119"/>
      <c r="I571" s="119"/>
      <c r="J571" s="119"/>
      <c r="K571" s="119"/>
      <c r="L571" s="119"/>
      <c r="M571" s="121"/>
    </row>
    <row r="572" spans="1:13" ht="13.5" x14ac:dyDescent="0.2">
      <c r="A572" s="118" t="s">
        <v>189</v>
      </c>
      <c r="B572" s="119"/>
      <c r="C572" s="120"/>
      <c r="D572" s="119"/>
      <c r="E572" s="120"/>
      <c r="F572" s="119"/>
      <c r="G572" s="119"/>
      <c r="H572" s="119"/>
      <c r="I572" s="119"/>
      <c r="J572" s="119"/>
      <c r="K572" s="119"/>
      <c r="L572" s="119"/>
      <c r="M572" s="121"/>
    </row>
    <row r="573" spans="1:13" ht="13.5" x14ac:dyDescent="0.2">
      <c r="A573" s="118" t="s">
        <v>190</v>
      </c>
      <c r="B573" s="119"/>
      <c r="C573" s="120"/>
      <c r="D573" s="119"/>
      <c r="E573" s="120"/>
      <c r="F573" s="119"/>
      <c r="G573" s="119"/>
      <c r="H573" s="119"/>
      <c r="I573" s="119"/>
      <c r="J573" s="119"/>
      <c r="K573" s="119"/>
      <c r="L573" s="119"/>
      <c r="M573" s="121"/>
    </row>
    <row r="574" spans="1:13" ht="13.5" x14ac:dyDescent="0.2">
      <c r="A574" s="118" t="s">
        <v>152</v>
      </c>
      <c r="B574" s="119"/>
      <c r="C574" s="120"/>
      <c r="D574" s="119"/>
      <c r="E574" s="120"/>
      <c r="F574" s="119"/>
      <c r="G574" s="119"/>
      <c r="H574" s="119"/>
      <c r="I574" s="119"/>
      <c r="J574" s="119"/>
      <c r="K574" s="119"/>
      <c r="L574" s="119"/>
      <c r="M574" s="121"/>
    </row>
    <row r="575" spans="1:13" ht="13.5" x14ac:dyDescent="0.2">
      <c r="A575" s="118" t="s">
        <v>153</v>
      </c>
      <c r="B575" s="119"/>
      <c r="C575" s="120"/>
      <c r="D575" s="119"/>
      <c r="E575" s="120"/>
      <c r="F575" s="119"/>
      <c r="G575" s="119"/>
      <c r="H575" s="119"/>
      <c r="I575" s="119"/>
      <c r="J575" s="119"/>
      <c r="K575" s="119"/>
      <c r="L575" s="119"/>
      <c r="M575" s="121"/>
    </row>
    <row r="576" spans="1:13" ht="13.5" x14ac:dyDescent="0.2">
      <c r="A576" s="118" t="s">
        <v>154</v>
      </c>
      <c r="B576" s="119"/>
      <c r="C576" s="120"/>
      <c r="D576" s="119"/>
      <c r="E576" s="120"/>
      <c r="F576" s="119"/>
      <c r="G576" s="119"/>
      <c r="H576" s="119"/>
      <c r="I576" s="119"/>
      <c r="J576" s="119"/>
      <c r="K576" s="119"/>
      <c r="L576" s="119"/>
      <c r="M576" s="121"/>
    </row>
    <row r="577" spans="1:13" ht="13.5" x14ac:dyDescent="0.2">
      <c r="A577" s="118" t="s">
        <v>155</v>
      </c>
      <c r="B577" s="119"/>
      <c r="C577" s="120"/>
      <c r="D577" s="119"/>
      <c r="E577" s="120"/>
      <c r="F577" s="119"/>
      <c r="G577" s="119"/>
      <c r="H577" s="119"/>
      <c r="I577" s="119"/>
      <c r="J577" s="119"/>
      <c r="K577" s="119"/>
      <c r="L577" s="119"/>
      <c r="M577" s="121"/>
    </row>
    <row r="578" spans="1:13" ht="13.5" x14ac:dyDescent="0.2">
      <c r="A578" s="118" t="s">
        <v>156</v>
      </c>
      <c r="B578" s="119"/>
      <c r="C578" s="120"/>
      <c r="D578" s="119"/>
      <c r="E578" s="120"/>
      <c r="F578" s="119"/>
      <c r="G578" s="119"/>
      <c r="H578" s="119"/>
      <c r="I578" s="119"/>
      <c r="J578" s="119"/>
      <c r="K578" s="119"/>
      <c r="L578" s="119"/>
      <c r="M578" s="121"/>
    </row>
    <row r="579" spans="1:13" ht="13.5" x14ac:dyDescent="0.2">
      <c r="A579" s="118" t="s">
        <v>157</v>
      </c>
      <c r="B579" s="119"/>
      <c r="C579" s="120"/>
      <c r="D579" s="119"/>
      <c r="E579" s="120"/>
      <c r="F579" s="119"/>
      <c r="G579" s="119"/>
      <c r="H579" s="119"/>
      <c r="I579" s="119"/>
      <c r="J579" s="119"/>
      <c r="K579" s="119"/>
      <c r="L579" s="119"/>
      <c r="M579" s="121"/>
    </row>
    <row r="580" spans="1:13" ht="13.5" x14ac:dyDescent="0.2">
      <c r="A580" s="118" t="s">
        <v>191</v>
      </c>
      <c r="B580" s="119"/>
      <c r="C580" s="120"/>
      <c r="D580" s="119"/>
      <c r="E580" s="120"/>
      <c r="F580" s="119"/>
      <c r="G580" s="119"/>
      <c r="H580" s="119"/>
      <c r="I580" s="119"/>
      <c r="J580" s="119"/>
      <c r="K580" s="119"/>
      <c r="L580" s="119"/>
      <c r="M580" s="121"/>
    </row>
    <row r="581" spans="1:13" ht="13.5" x14ac:dyDescent="0.2">
      <c r="A581" s="118" t="s">
        <v>192</v>
      </c>
      <c r="B581" s="119"/>
      <c r="C581" s="120"/>
      <c r="D581" s="119"/>
      <c r="E581" s="120"/>
      <c r="F581" s="119"/>
      <c r="G581" s="119"/>
      <c r="H581" s="119"/>
      <c r="I581" s="119"/>
      <c r="J581" s="119"/>
      <c r="K581" s="119"/>
      <c r="L581" s="119"/>
      <c r="M581" s="121"/>
    </row>
    <row r="582" spans="1:13" ht="13.5" x14ac:dyDescent="0.2">
      <c r="A582" s="118" t="s">
        <v>193</v>
      </c>
      <c r="B582" s="119"/>
      <c r="C582" s="120"/>
      <c r="D582" s="119"/>
      <c r="E582" s="120"/>
      <c r="F582" s="119"/>
      <c r="G582" s="119"/>
      <c r="H582" s="119"/>
      <c r="I582" s="119"/>
      <c r="J582" s="119"/>
      <c r="K582" s="119"/>
      <c r="L582" s="119"/>
      <c r="M582" s="121"/>
    </row>
    <row r="583" spans="1:13" ht="13.5" x14ac:dyDescent="0.2">
      <c r="A583" s="118" t="s">
        <v>194</v>
      </c>
      <c r="B583" s="119"/>
      <c r="C583" s="120"/>
      <c r="D583" s="119"/>
      <c r="E583" s="120"/>
      <c r="F583" s="119"/>
      <c r="G583" s="119"/>
      <c r="H583" s="119"/>
      <c r="I583" s="119"/>
      <c r="J583" s="119"/>
      <c r="K583" s="119"/>
      <c r="L583" s="119"/>
      <c r="M583" s="121"/>
    </row>
    <row r="584" spans="1:13" ht="13.5" x14ac:dyDescent="0.2">
      <c r="A584" s="118" t="s">
        <v>195</v>
      </c>
      <c r="B584" s="119"/>
      <c r="C584" s="120"/>
      <c r="D584" s="119"/>
      <c r="E584" s="120"/>
      <c r="F584" s="119"/>
      <c r="G584" s="119"/>
      <c r="H584" s="119"/>
      <c r="I584" s="119"/>
      <c r="J584" s="119"/>
      <c r="K584" s="119"/>
      <c r="L584" s="119"/>
      <c r="M584" s="121"/>
    </row>
    <row r="585" spans="1:13" ht="13.5" x14ac:dyDescent="0.2">
      <c r="A585" s="118" t="s">
        <v>196</v>
      </c>
      <c r="B585" s="119"/>
      <c r="C585" s="120"/>
      <c r="D585" s="119"/>
      <c r="E585" s="120"/>
      <c r="F585" s="119"/>
      <c r="G585" s="119"/>
      <c r="H585" s="119"/>
      <c r="I585" s="119"/>
      <c r="J585" s="119"/>
      <c r="K585" s="119"/>
      <c r="L585" s="119"/>
      <c r="M585" s="121"/>
    </row>
    <row r="586" spans="1:13" ht="13.5" x14ac:dyDescent="0.2">
      <c r="A586" s="118" t="s">
        <v>158</v>
      </c>
      <c r="B586" s="119"/>
      <c r="C586" s="120"/>
      <c r="D586" s="119"/>
      <c r="E586" s="120"/>
      <c r="F586" s="119"/>
      <c r="G586" s="119"/>
      <c r="H586" s="119"/>
      <c r="I586" s="119"/>
      <c r="J586" s="119"/>
      <c r="K586" s="119"/>
      <c r="L586" s="119"/>
      <c r="M586" s="121"/>
    </row>
    <row r="587" spans="1:13" ht="13.5" x14ac:dyDescent="0.2">
      <c r="A587" s="118" t="s">
        <v>159</v>
      </c>
      <c r="B587" s="119"/>
      <c r="C587" s="120"/>
      <c r="D587" s="119"/>
      <c r="E587" s="120"/>
      <c r="F587" s="119"/>
      <c r="G587" s="119"/>
      <c r="H587" s="119"/>
      <c r="I587" s="119"/>
      <c r="J587" s="119"/>
      <c r="K587" s="119"/>
      <c r="L587" s="119"/>
      <c r="M587" s="121"/>
    </row>
    <row r="588" spans="1:13" ht="13.5" x14ac:dyDescent="0.2">
      <c r="A588" s="118" t="s">
        <v>197</v>
      </c>
      <c r="B588" s="119"/>
      <c r="C588" s="120"/>
      <c r="D588" s="119"/>
      <c r="E588" s="120"/>
      <c r="F588" s="119"/>
      <c r="G588" s="119"/>
      <c r="H588" s="119"/>
      <c r="I588" s="119"/>
      <c r="J588" s="119"/>
      <c r="K588" s="119"/>
      <c r="L588" s="119"/>
      <c r="M588" s="121"/>
    </row>
    <row r="589" spans="1:13" ht="13.5" x14ac:dyDescent="0.2">
      <c r="A589" s="118" t="s">
        <v>198</v>
      </c>
      <c r="B589" s="119"/>
      <c r="C589" s="120"/>
      <c r="D589" s="119"/>
      <c r="E589" s="120"/>
      <c r="F589" s="119"/>
      <c r="G589" s="119"/>
      <c r="H589" s="119"/>
      <c r="I589" s="119"/>
      <c r="J589" s="119"/>
      <c r="K589" s="119"/>
      <c r="L589" s="119"/>
      <c r="M589" s="121"/>
    </row>
    <row r="590" spans="1:13" ht="13.5" x14ac:dyDescent="0.2">
      <c r="A590" s="118" t="s">
        <v>199</v>
      </c>
      <c r="B590" s="119"/>
      <c r="C590" s="120"/>
      <c r="D590" s="119"/>
      <c r="E590" s="120"/>
      <c r="F590" s="119"/>
      <c r="G590" s="119"/>
      <c r="H590" s="119"/>
      <c r="I590" s="119"/>
      <c r="J590" s="119"/>
      <c r="K590" s="119"/>
      <c r="L590" s="119"/>
      <c r="M590" s="121"/>
    </row>
    <row r="591" spans="1:13" ht="13.5" x14ac:dyDescent="0.2">
      <c r="A591" s="118" t="s">
        <v>200</v>
      </c>
      <c r="B591" s="119"/>
      <c r="C591" s="120"/>
      <c r="D591" s="119"/>
      <c r="E591" s="120"/>
      <c r="F591" s="119"/>
      <c r="G591" s="119"/>
      <c r="H591" s="119"/>
      <c r="I591" s="119"/>
      <c r="J591" s="119"/>
      <c r="K591" s="119"/>
      <c r="L591" s="119"/>
      <c r="M591" s="121"/>
    </row>
    <row r="592" spans="1:13" ht="13.5" x14ac:dyDescent="0.2">
      <c r="A592" s="118" t="s">
        <v>201</v>
      </c>
      <c r="B592" s="119"/>
      <c r="C592" s="120"/>
      <c r="D592" s="119"/>
      <c r="E592" s="120"/>
      <c r="F592" s="119"/>
      <c r="G592" s="119"/>
      <c r="H592" s="119"/>
      <c r="I592" s="119"/>
      <c r="J592" s="119"/>
      <c r="K592" s="119"/>
      <c r="L592" s="119"/>
      <c r="M592" s="121"/>
    </row>
    <row r="593" spans="1:13" ht="13.5" x14ac:dyDescent="0.2">
      <c r="A593" s="118" t="s">
        <v>202</v>
      </c>
      <c r="B593" s="119"/>
      <c r="C593" s="120"/>
      <c r="D593" s="119"/>
      <c r="E593" s="120"/>
      <c r="F593" s="119"/>
      <c r="G593" s="119"/>
      <c r="H593" s="119"/>
      <c r="I593" s="119"/>
      <c r="J593" s="119"/>
      <c r="K593" s="119"/>
      <c r="L593" s="119"/>
      <c r="M593" s="121"/>
    </row>
    <row r="594" spans="1:13" ht="13.5" x14ac:dyDescent="0.2">
      <c r="A594" s="118" t="s">
        <v>203</v>
      </c>
      <c r="B594" s="119"/>
      <c r="C594" s="120"/>
      <c r="D594" s="119"/>
      <c r="E594" s="120"/>
      <c r="F594" s="119"/>
      <c r="G594" s="119"/>
      <c r="H594" s="119"/>
      <c r="I594" s="119"/>
      <c r="J594" s="119"/>
      <c r="K594" s="119"/>
      <c r="L594" s="119"/>
      <c r="M594" s="121"/>
    </row>
    <row r="595" spans="1:13" ht="13.5" x14ac:dyDescent="0.2">
      <c r="A595" s="118" t="s">
        <v>204</v>
      </c>
      <c r="B595" s="119"/>
      <c r="C595" s="120"/>
      <c r="D595" s="119"/>
      <c r="E595" s="120"/>
      <c r="F595" s="119"/>
      <c r="G595" s="119"/>
      <c r="H595" s="119"/>
      <c r="I595" s="119"/>
      <c r="J595" s="119"/>
      <c r="K595" s="119"/>
      <c r="L595" s="119"/>
      <c r="M595" s="121"/>
    </row>
    <row r="596" spans="1:13" ht="13.5" x14ac:dyDescent="0.2">
      <c r="A596" s="118" t="s">
        <v>205</v>
      </c>
      <c r="B596" s="119"/>
      <c r="C596" s="120"/>
      <c r="D596" s="119"/>
      <c r="E596" s="120"/>
      <c r="F596" s="119"/>
      <c r="G596" s="119"/>
      <c r="H596" s="119"/>
      <c r="I596" s="119"/>
      <c r="J596" s="119"/>
      <c r="K596" s="119"/>
      <c r="L596" s="119"/>
      <c r="M596" s="121"/>
    </row>
    <row r="597" spans="1:13" ht="13.5" x14ac:dyDescent="0.2">
      <c r="A597" s="118" t="s">
        <v>160</v>
      </c>
      <c r="B597" s="119"/>
      <c r="C597" s="120"/>
      <c r="D597" s="119"/>
      <c r="E597" s="120"/>
      <c r="F597" s="119"/>
      <c r="G597" s="119"/>
      <c r="H597" s="119"/>
      <c r="I597" s="119"/>
      <c r="J597" s="119"/>
      <c r="K597" s="119"/>
      <c r="L597" s="119"/>
      <c r="M597" s="121"/>
    </row>
    <row r="598" spans="1:13" ht="13.5" x14ac:dyDescent="0.2">
      <c r="A598" s="118" t="s">
        <v>161</v>
      </c>
      <c r="B598" s="119"/>
      <c r="C598" s="120"/>
      <c r="D598" s="119"/>
      <c r="E598" s="120"/>
      <c r="F598" s="119"/>
      <c r="G598" s="119"/>
      <c r="H598" s="119"/>
      <c r="I598" s="119"/>
      <c r="J598" s="119"/>
      <c r="K598" s="119"/>
      <c r="L598" s="119"/>
      <c r="M598" s="121"/>
    </row>
    <row r="599" spans="1:13" ht="13.5" x14ac:dyDescent="0.2">
      <c r="A599" s="118" t="s">
        <v>162</v>
      </c>
      <c r="B599" s="119"/>
      <c r="C599" s="120"/>
      <c r="D599" s="119"/>
      <c r="E599" s="120"/>
      <c r="F599" s="119"/>
      <c r="G599" s="119"/>
      <c r="H599" s="119"/>
      <c r="I599" s="119"/>
      <c r="J599" s="119"/>
      <c r="K599" s="119"/>
      <c r="L599" s="119"/>
      <c r="M599" s="121"/>
    </row>
    <row r="600" spans="1:13" ht="13.5" x14ac:dyDescent="0.2">
      <c r="A600" s="118" t="s">
        <v>163</v>
      </c>
      <c r="B600" s="119"/>
      <c r="C600" s="120"/>
      <c r="D600" s="119"/>
      <c r="E600" s="120"/>
      <c r="F600" s="119"/>
      <c r="G600" s="119"/>
      <c r="H600" s="119"/>
      <c r="I600" s="119"/>
      <c r="J600" s="119"/>
      <c r="K600" s="119"/>
      <c r="L600" s="119"/>
      <c r="M600" s="121"/>
    </row>
    <row r="601" spans="1:13" ht="13.5" x14ac:dyDescent="0.2">
      <c r="A601" s="118" t="s">
        <v>164</v>
      </c>
      <c r="B601" s="119"/>
      <c r="C601" s="120"/>
      <c r="D601" s="119"/>
      <c r="E601" s="120"/>
      <c r="F601" s="119"/>
      <c r="G601" s="119"/>
      <c r="H601" s="119"/>
      <c r="I601" s="119"/>
      <c r="J601" s="119"/>
      <c r="K601" s="119"/>
      <c r="L601" s="119"/>
      <c r="M601" s="121"/>
    </row>
    <row r="602" spans="1:13" ht="13.5" x14ac:dyDescent="0.2">
      <c r="A602" s="118" t="s">
        <v>165</v>
      </c>
      <c r="B602" s="119"/>
      <c r="C602" s="120"/>
      <c r="D602" s="119"/>
      <c r="E602" s="120"/>
      <c r="F602" s="119"/>
      <c r="G602" s="119"/>
      <c r="H602" s="119"/>
      <c r="I602" s="119"/>
      <c r="J602" s="119"/>
      <c r="K602" s="119"/>
      <c r="L602" s="119"/>
      <c r="M602" s="121"/>
    </row>
    <row r="603" spans="1:13" ht="13.5" x14ac:dyDescent="0.2">
      <c r="A603" s="118" t="s">
        <v>166</v>
      </c>
      <c r="B603" s="119"/>
      <c r="C603" s="120"/>
      <c r="D603" s="119"/>
      <c r="E603" s="120"/>
      <c r="F603" s="119"/>
      <c r="G603" s="119"/>
      <c r="H603" s="119"/>
      <c r="I603" s="119"/>
      <c r="J603" s="119"/>
      <c r="K603" s="119"/>
      <c r="L603" s="119"/>
      <c r="M603" s="121"/>
    </row>
    <row r="604" spans="1:13" ht="13.5" x14ac:dyDescent="0.2">
      <c r="A604" s="118" t="s">
        <v>167</v>
      </c>
      <c r="B604" s="119"/>
      <c r="C604" s="120"/>
      <c r="D604" s="119"/>
      <c r="E604" s="120"/>
      <c r="F604" s="119"/>
      <c r="G604" s="119"/>
      <c r="H604" s="119"/>
      <c r="I604" s="119"/>
      <c r="J604" s="119"/>
      <c r="K604" s="119"/>
      <c r="L604" s="119"/>
      <c r="M604" s="121"/>
    </row>
    <row r="605" spans="1:13" ht="13.5" x14ac:dyDescent="0.2">
      <c r="A605" s="122"/>
      <c r="B605" s="123"/>
      <c r="C605" s="124"/>
      <c r="D605" s="123"/>
      <c r="E605" s="124"/>
      <c r="F605" s="123"/>
      <c r="G605" s="123"/>
      <c r="H605" s="123"/>
      <c r="I605" s="123"/>
      <c r="J605" s="123"/>
      <c r="K605" s="123"/>
      <c r="L605" s="123"/>
      <c r="M605" s="125"/>
    </row>
    <row r="606" spans="1:13" x14ac:dyDescent="0.2">
      <c r="A606" s="126"/>
      <c r="B606" s="127"/>
      <c r="C606" s="126"/>
      <c r="D606" s="127"/>
      <c r="E606" s="126"/>
      <c r="F606" s="127"/>
      <c r="G606" s="126"/>
      <c r="H606" s="126"/>
      <c r="I606" s="126"/>
      <c r="J606" s="126"/>
      <c r="K606" s="126"/>
      <c r="L606" s="126"/>
      <c r="M606" s="127"/>
    </row>
    <row r="607" spans="1:13" x14ac:dyDescent="0.2">
      <c r="A607" s="128"/>
      <c r="B607" s="22"/>
      <c r="C607" s="128"/>
      <c r="D607" s="22"/>
      <c r="E607" s="128"/>
      <c r="F607" s="22"/>
      <c r="G607" s="128"/>
      <c r="H607" s="128"/>
      <c r="I607" s="128"/>
      <c r="J607" s="128"/>
      <c r="K607" s="128"/>
      <c r="L607" s="128"/>
      <c r="M607" s="22"/>
    </row>
    <row r="608" spans="1:13" x14ac:dyDescent="0.2">
      <c r="A608" s="128"/>
      <c r="B608" s="22"/>
      <c r="C608" s="128"/>
      <c r="D608" s="22"/>
      <c r="E608" s="128"/>
      <c r="F608" s="22"/>
      <c r="G608" s="128"/>
      <c r="H608" s="128"/>
      <c r="I608" s="128"/>
      <c r="J608" s="128"/>
      <c r="K608" s="128"/>
      <c r="L608" s="128"/>
      <c r="M608" s="22"/>
    </row>
    <row r="609" spans="1:13" x14ac:dyDescent="0.2">
      <c r="A609" s="128"/>
      <c r="B609" s="22"/>
      <c r="C609" s="128"/>
      <c r="D609" s="22"/>
      <c r="E609" s="128"/>
      <c r="F609" s="22"/>
      <c r="G609" s="128"/>
      <c r="H609" s="128"/>
      <c r="I609" s="128"/>
      <c r="J609" s="128"/>
      <c r="K609" s="128"/>
      <c r="L609" s="128"/>
      <c r="M609" s="22"/>
    </row>
    <row r="610" spans="1:13" x14ac:dyDescent="0.2">
      <c r="A610" s="128"/>
      <c r="B610" s="22"/>
      <c r="C610" s="128"/>
      <c r="D610" s="22"/>
      <c r="E610" s="128"/>
      <c r="F610" s="22"/>
      <c r="G610" s="128"/>
      <c r="H610" s="128"/>
      <c r="I610" s="128"/>
      <c r="J610" s="128"/>
      <c r="K610" s="128"/>
      <c r="L610" s="128"/>
      <c r="M610" s="22"/>
    </row>
    <row r="611" spans="1:13" s="9" customFormat="1" x14ac:dyDescent="0.2">
      <c r="A611" s="128"/>
      <c r="B611" s="22"/>
      <c r="C611" s="128"/>
      <c r="D611" s="22"/>
      <c r="E611" s="128"/>
      <c r="F611" s="22"/>
      <c r="G611" s="128"/>
      <c r="H611" s="128"/>
      <c r="I611" s="128"/>
      <c r="J611" s="128"/>
      <c r="K611" s="128"/>
      <c r="L611" s="128"/>
      <c r="M611" s="22"/>
    </row>
    <row r="612" spans="1:13" s="9" customFormat="1" x14ac:dyDescent="0.2">
      <c r="A612" s="128"/>
      <c r="B612" s="22"/>
      <c r="C612" s="128"/>
      <c r="D612" s="22"/>
      <c r="E612" s="128"/>
      <c r="F612" s="22"/>
      <c r="G612" s="128"/>
      <c r="H612" s="128"/>
      <c r="I612" s="128"/>
      <c r="J612" s="128"/>
      <c r="K612" s="128"/>
      <c r="L612" s="128"/>
      <c r="M612" s="22"/>
    </row>
    <row r="613" spans="1:13" s="9" customFormat="1" x14ac:dyDescent="0.2">
      <c r="A613" s="128"/>
      <c r="B613" s="22"/>
      <c r="C613" s="128"/>
      <c r="D613" s="22"/>
      <c r="E613" s="128"/>
      <c r="F613" s="22"/>
      <c r="G613" s="128"/>
      <c r="H613" s="128"/>
      <c r="I613" s="128"/>
      <c r="J613" s="128"/>
      <c r="K613" s="128"/>
      <c r="L613" s="128"/>
      <c r="M613" s="22"/>
    </row>
    <row r="614" spans="1:13" s="9" customFormat="1" x14ac:dyDescent="0.2">
      <c r="A614" s="128"/>
      <c r="B614" s="22"/>
      <c r="C614" s="128"/>
      <c r="D614" s="22"/>
      <c r="E614" s="128"/>
      <c r="F614" s="22"/>
      <c r="G614" s="128"/>
      <c r="H614" s="128"/>
      <c r="I614" s="128"/>
      <c r="J614" s="128"/>
      <c r="K614" s="128"/>
      <c r="L614" s="128"/>
      <c r="M614" s="22"/>
    </row>
    <row r="615" spans="1:13" s="9" customFormat="1" x14ac:dyDescent="0.2">
      <c r="A615" s="128"/>
      <c r="B615" s="22"/>
      <c r="C615" s="128"/>
      <c r="D615" s="22"/>
      <c r="E615" s="128"/>
      <c r="F615" s="22"/>
      <c r="G615" s="128"/>
      <c r="H615" s="128"/>
      <c r="I615" s="128"/>
      <c r="J615" s="128"/>
      <c r="K615" s="128"/>
      <c r="L615" s="128"/>
      <c r="M615" s="22"/>
    </row>
    <row r="616" spans="1:13" s="9" customFormat="1" x14ac:dyDescent="0.2">
      <c r="A616" s="128"/>
      <c r="B616" s="22"/>
      <c r="C616" s="128"/>
      <c r="D616" s="22"/>
      <c r="E616" s="128"/>
      <c r="F616" s="22"/>
      <c r="G616" s="128"/>
      <c r="H616" s="128"/>
      <c r="I616" s="128"/>
      <c r="J616" s="128"/>
      <c r="K616" s="128"/>
      <c r="L616" s="128"/>
      <c r="M616" s="22"/>
    </row>
    <row r="617" spans="1:13" s="9" customFormat="1" x14ac:dyDescent="0.2">
      <c r="A617" s="128"/>
      <c r="B617" s="22"/>
      <c r="C617" s="128"/>
      <c r="D617" s="22"/>
      <c r="E617" s="128"/>
      <c r="F617" s="22"/>
      <c r="G617" s="128"/>
      <c r="H617" s="128"/>
      <c r="I617" s="128"/>
      <c r="J617" s="128"/>
      <c r="K617" s="128"/>
      <c r="L617" s="128"/>
      <c r="M617" s="22"/>
    </row>
    <row r="618" spans="1:13" s="9" customFormat="1" x14ac:dyDescent="0.2">
      <c r="A618" s="128"/>
      <c r="B618" s="22"/>
      <c r="C618" s="128"/>
      <c r="D618" s="22"/>
      <c r="E618" s="128"/>
      <c r="F618" s="22"/>
      <c r="G618" s="128"/>
      <c r="H618" s="128"/>
      <c r="I618" s="128"/>
      <c r="J618" s="128"/>
      <c r="K618" s="128"/>
      <c r="L618" s="128"/>
      <c r="M618" s="22"/>
    </row>
    <row r="619" spans="1:13" s="9" customFormat="1" x14ac:dyDescent="0.2">
      <c r="A619" s="128"/>
      <c r="B619" s="22"/>
      <c r="C619" s="128"/>
      <c r="D619" s="22"/>
      <c r="E619" s="128"/>
      <c r="F619" s="22"/>
      <c r="G619" s="128"/>
      <c r="H619" s="128"/>
      <c r="I619" s="128"/>
      <c r="J619" s="128"/>
      <c r="K619" s="128"/>
      <c r="L619" s="128"/>
      <c r="M619" s="22"/>
    </row>
    <row r="620" spans="1:13" s="9" customFormat="1" x14ac:dyDescent="0.2">
      <c r="A620" s="128"/>
      <c r="B620" s="22"/>
      <c r="C620" s="128"/>
      <c r="D620" s="22"/>
      <c r="E620" s="128"/>
      <c r="F620" s="22"/>
      <c r="G620" s="128"/>
      <c r="H620" s="128"/>
      <c r="I620" s="128"/>
      <c r="J620" s="128"/>
      <c r="K620" s="128"/>
      <c r="L620" s="128"/>
      <c r="M620" s="22"/>
    </row>
    <row r="621" spans="1:13" s="9" customFormat="1" x14ac:dyDescent="0.2">
      <c r="A621" s="128"/>
      <c r="B621" s="22"/>
      <c r="C621" s="128"/>
      <c r="D621" s="22"/>
      <c r="E621" s="128"/>
      <c r="F621" s="22"/>
      <c r="G621" s="128"/>
      <c r="H621" s="128"/>
      <c r="I621" s="128"/>
      <c r="J621" s="128"/>
      <c r="K621" s="128"/>
      <c r="L621" s="128"/>
      <c r="M621" s="22"/>
    </row>
    <row r="622" spans="1:13" s="9" customFormat="1" x14ac:dyDescent="0.2">
      <c r="A622" s="128"/>
      <c r="B622" s="22"/>
      <c r="C622" s="128"/>
      <c r="D622" s="22"/>
      <c r="E622" s="128"/>
      <c r="F622" s="22"/>
      <c r="G622" s="128"/>
      <c r="H622" s="128"/>
      <c r="I622" s="128"/>
      <c r="J622" s="128"/>
      <c r="K622" s="128"/>
      <c r="L622" s="128"/>
      <c r="M622" s="22"/>
    </row>
    <row r="623" spans="1:13" s="9" customFormat="1" x14ac:dyDescent="0.2">
      <c r="A623" s="128"/>
      <c r="B623" s="22"/>
      <c r="C623" s="128"/>
      <c r="D623" s="22"/>
      <c r="E623" s="128"/>
      <c r="F623" s="22"/>
      <c r="G623" s="128"/>
      <c r="H623" s="128"/>
      <c r="I623" s="128"/>
      <c r="J623" s="128"/>
      <c r="K623" s="128"/>
      <c r="L623" s="128"/>
      <c r="M623" s="52"/>
    </row>
  </sheetData>
  <sheetProtection password="CBEF" sheet="1" objects="1" scenarios="1" selectLockedCells="1" selectUnlockedCells="1"/>
  <mergeCells count="4">
    <mergeCell ref="A1:M1"/>
    <mergeCell ref="A3:B3"/>
    <mergeCell ref="C3:D3"/>
    <mergeCell ref="E3:F3"/>
  </mergeCells>
  <phoneticPr fontId="9"/>
  <conditionalFormatting sqref="J624:J1048576">
    <cfRule type="duplicateValues" dxfId="19" priority="1"/>
  </conditionalFormatting>
  <printOptions horizontalCentered="1"/>
  <pageMargins left="0.43307086614173229" right="0.23622047244094491" top="0.55118110236220474" bottom="0.55118110236220474" header="0.31496062992125984" footer="0.31496062992125984"/>
  <pageSetup paperSize="8" scale="58" fitToHeight="0" orientation="portrait" r:id="rId1"/>
  <headerFooter differentFirst="1">
    <oddHeader>&amp;R&amp;P/&amp;N</oddHeader>
    <firstHeader>&amp;R&amp;P/&amp;N</firstHeader>
    <firstFooter>&amp;L&amp;12文書管理者：第１特科団本部第１科長
保存期間：１０年（１８．３．３１まで保存）</firstFooter>
  </headerFooter>
  <rowBreaks count="6" manualBreakCount="6">
    <brk id="78" max="12" man="1"/>
    <brk id="164" max="12" man="1"/>
    <brk id="262" max="12" man="1"/>
    <brk id="367" max="12" man="1"/>
    <brk id="457" max="12" man="1"/>
    <brk id="544"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F8A4A-7687-4573-9CAB-B94EE6FCD34C}">
  <dimension ref="A1:M181"/>
  <sheetViews>
    <sheetView showGridLines="0" zoomScale="73" zoomScaleNormal="73" workbookViewId="0">
      <selection sqref="A1:M1"/>
    </sheetView>
  </sheetViews>
  <sheetFormatPr defaultColWidth="7.19921875" defaultRowHeight="10.5" x14ac:dyDescent="0.2"/>
  <cols>
    <col min="1" max="1" width="2.5" style="12" customWidth="1"/>
    <col min="2" max="2" width="16" style="4" customWidth="1"/>
    <col min="3" max="3" width="3.59765625" style="12" customWidth="1"/>
    <col min="4" max="4" width="21" style="4" customWidth="1"/>
    <col min="5" max="5" width="2.09765625" style="12" customWidth="1"/>
    <col min="6" max="6" width="25.5" style="4" customWidth="1"/>
    <col min="7" max="7" width="31.69921875" style="12" customWidth="1"/>
    <col min="8" max="8" width="26.3984375" style="12" customWidth="1"/>
    <col min="9" max="9" width="27.5" style="12" customWidth="1"/>
    <col min="10" max="10" width="60.69921875" style="12" customWidth="1"/>
    <col min="11" max="11" width="18.296875" style="12" customWidth="1"/>
    <col min="12" max="12" width="9.09765625" style="12" customWidth="1"/>
    <col min="13" max="13" width="26" style="4" customWidth="1"/>
    <col min="14" max="16384" width="7.19921875" style="4"/>
  </cols>
  <sheetData>
    <row r="1" spans="1:13" ht="43.5" customHeight="1" x14ac:dyDescent="0.2">
      <c r="A1" s="150" t="s">
        <v>447</v>
      </c>
      <c r="B1" s="150"/>
      <c r="C1" s="150"/>
      <c r="D1" s="150"/>
      <c r="E1" s="150"/>
      <c r="F1" s="150"/>
      <c r="G1" s="150"/>
      <c r="H1" s="150"/>
      <c r="I1" s="150"/>
      <c r="J1" s="150"/>
      <c r="K1" s="150"/>
      <c r="L1" s="150"/>
      <c r="M1" s="150"/>
    </row>
    <row r="2" spans="1:13" ht="18.75" x14ac:dyDescent="0.2">
      <c r="A2" s="23" t="s">
        <v>450</v>
      </c>
      <c r="B2" s="24"/>
      <c r="C2" s="24"/>
      <c r="D2" s="24"/>
      <c r="E2" s="24"/>
      <c r="F2" s="24"/>
      <c r="G2" s="24"/>
      <c r="H2" s="151"/>
      <c r="I2" s="151"/>
      <c r="J2" s="151"/>
      <c r="K2" s="24"/>
      <c r="L2" s="24"/>
      <c r="M2" s="26" t="s">
        <v>1844</v>
      </c>
    </row>
    <row r="3" spans="1:13" ht="36" x14ac:dyDescent="0.2">
      <c r="A3" s="27" t="s">
        <v>5</v>
      </c>
      <c r="B3" s="28"/>
      <c r="C3" s="27" t="s">
        <v>6</v>
      </c>
      <c r="D3" s="28"/>
      <c r="E3" s="129" t="s">
        <v>172</v>
      </c>
      <c r="F3" s="28"/>
      <c r="G3" s="29" t="s">
        <v>452</v>
      </c>
      <c r="H3" s="152" t="s">
        <v>453</v>
      </c>
      <c r="I3" s="30" t="s">
        <v>454</v>
      </c>
      <c r="J3" s="31" t="s">
        <v>455</v>
      </c>
      <c r="K3" s="32" t="s">
        <v>1</v>
      </c>
      <c r="L3" s="33" t="s">
        <v>173</v>
      </c>
      <c r="M3" s="34" t="s">
        <v>456</v>
      </c>
    </row>
    <row r="4" spans="1:13" ht="68.099999999999994" customHeight="1" x14ac:dyDescent="0.2">
      <c r="A4" s="46">
        <v>11</v>
      </c>
      <c r="B4" s="51" t="s">
        <v>174</v>
      </c>
      <c r="C4" s="37">
        <v>2</v>
      </c>
      <c r="D4" s="51" t="s">
        <v>220</v>
      </c>
      <c r="E4" s="166"/>
      <c r="F4" s="51" t="s">
        <v>457</v>
      </c>
      <c r="G4" s="39" t="s">
        <v>458</v>
      </c>
      <c r="H4" s="39" t="s">
        <v>1845</v>
      </c>
      <c r="I4" s="39" t="s">
        <v>1846</v>
      </c>
      <c r="J4" s="39" t="s">
        <v>1847</v>
      </c>
      <c r="K4" s="39" t="s">
        <v>461</v>
      </c>
      <c r="L4" s="70" t="s">
        <v>149</v>
      </c>
      <c r="M4" s="39" t="s">
        <v>112</v>
      </c>
    </row>
    <row r="5" spans="1:13" ht="56.1" customHeight="1" x14ac:dyDescent="0.2">
      <c r="A5" s="35">
        <v>22</v>
      </c>
      <c r="B5" s="36" t="s">
        <v>179</v>
      </c>
      <c r="C5" s="63"/>
      <c r="D5" s="36" t="s">
        <v>492</v>
      </c>
      <c r="E5" s="66" t="s">
        <v>0</v>
      </c>
      <c r="F5" s="51" t="s">
        <v>93</v>
      </c>
      <c r="G5" s="39" t="s">
        <v>494</v>
      </c>
      <c r="H5" s="41" t="s">
        <v>179</v>
      </c>
      <c r="I5" s="41" t="s">
        <v>492</v>
      </c>
      <c r="J5" s="39" t="s">
        <v>494</v>
      </c>
      <c r="K5" s="76" t="s">
        <v>368</v>
      </c>
      <c r="L5" s="40" t="s">
        <v>497</v>
      </c>
      <c r="M5" s="41" t="s">
        <v>112</v>
      </c>
    </row>
    <row r="6" spans="1:13" ht="44.1" customHeight="1" x14ac:dyDescent="0.2">
      <c r="A6" s="42"/>
      <c r="B6" s="43"/>
      <c r="C6" s="64"/>
      <c r="D6" s="43"/>
      <c r="E6" s="66" t="s">
        <v>2</v>
      </c>
      <c r="F6" s="51" t="s">
        <v>95</v>
      </c>
      <c r="G6" s="39" t="s">
        <v>1848</v>
      </c>
      <c r="H6" s="47"/>
      <c r="I6" s="47"/>
      <c r="J6" s="39" t="s">
        <v>1849</v>
      </c>
      <c r="K6" s="76" t="s">
        <v>11</v>
      </c>
      <c r="L6" s="48"/>
      <c r="M6" s="62"/>
    </row>
    <row r="7" spans="1:13" ht="56.1" customHeight="1" x14ac:dyDescent="0.2">
      <c r="A7" s="56"/>
      <c r="B7" s="59"/>
      <c r="C7" s="58"/>
      <c r="D7" s="59"/>
      <c r="E7" s="66" t="s">
        <v>4</v>
      </c>
      <c r="F7" s="51" t="s">
        <v>96</v>
      </c>
      <c r="G7" s="39" t="s">
        <v>183</v>
      </c>
      <c r="H7" s="62"/>
      <c r="I7" s="62"/>
      <c r="J7" s="39" t="s">
        <v>1850</v>
      </c>
      <c r="K7" s="39" t="s">
        <v>506</v>
      </c>
      <c r="L7" s="61"/>
      <c r="M7" s="39" t="s">
        <v>1851</v>
      </c>
    </row>
    <row r="8" spans="1:13" s="10" customFormat="1" ht="56.1" customHeight="1" x14ac:dyDescent="0.2">
      <c r="A8" s="67">
        <v>50</v>
      </c>
      <c r="B8" s="49" t="s">
        <v>508</v>
      </c>
      <c r="C8" s="37">
        <v>3</v>
      </c>
      <c r="D8" s="49" t="s">
        <v>586</v>
      </c>
      <c r="E8" s="66" t="s">
        <v>0</v>
      </c>
      <c r="F8" s="68" t="s">
        <v>587</v>
      </c>
      <c r="G8" s="70" t="s">
        <v>591</v>
      </c>
      <c r="H8" s="40" t="s">
        <v>508</v>
      </c>
      <c r="I8" s="40" t="s">
        <v>586</v>
      </c>
      <c r="J8" s="70" t="s">
        <v>1852</v>
      </c>
      <c r="K8" s="76" t="s">
        <v>9</v>
      </c>
      <c r="L8" s="76" t="s">
        <v>170</v>
      </c>
      <c r="M8" s="39" t="s">
        <v>112</v>
      </c>
    </row>
    <row r="9" spans="1:13" s="10" customFormat="1" ht="68.099999999999994" customHeight="1" x14ac:dyDescent="0.2">
      <c r="A9" s="69"/>
      <c r="B9" s="53"/>
      <c r="C9" s="44"/>
      <c r="D9" s="53"/>
      <c r="E9" s="50" t="s">
        <v>3</v>
      </c>
      <c r="F9" s="49" t="s">
        <v>593</v>
      </c>
      <c r="G9" s="40" t="s">
        <v>1853</v>
      </c>
      <c r="H9" s="48"/>
      <c r="I9" s="48"/>
      <c r="J9" s="70" t="s">
        <v>1854</v>
      </c>
      <c r="K9" s="81" t="s">
        <v>14</v>
      </c>
      <c r="L9" s="88" t="s">
        <v>87</v>
      </c>
      <c r="M9" s="139" t="s">
        <v>112</v>
      </c>
    </row>
    <row r="10" spans="1:13" s="10" customFormat="1" ht="56.1" customHeight="1" x14ac:dyDescent="0.2">
      <c r="A10" s="69"/>
      <c r="B10" s="53"/>
      <c r="C10" s="44"/>
      <c r="D10" s="53"/>
      <c r="E10" s="54"/>
      <c r="F10" s="53"/>
      <c r="G10" s="48"/>
      <c r="H10" s="48"/>
      <c r="I10" s="48"/>
      <c r="J10" s="70" t="s">
        <v>1855</v>
      </c>
      <c r="K10" s="81" t="s">
        <v>9</v>
      </c>
      <c r="L10" s="90"/>
      <c r="M10" s="140"/>
    </row>
    <row r="11" spans="1:13" s="10" customFormat="1" ht="44.1" customHeight="1" x14ac:dyDescent="0.2">
      <c r="A11" s="69"/>
      <c r="B11" s="53"/>
      <c r="C11" s="44"/>
      <c r="D11" s="53"/>
      <c r="E11" s="54"/>
      <c r="F11" s="53"/>
      <c r="G11" s="61"/>
      <c r="H11" s="48"/>
      <c r="I11" s="48"/>
      <c r="J11" s="70" t="s">
        <v>1856</v>
      </c>
      <c r="K11" s="81" t="s">
        <v>8</v>
      </c>
      <c r="L11" s="90"/>
      <c r="M11" s="140"/>
    </row>
    <row r="12" spans="1:13" s="10" customFormat="1" ht="68.099999999999994" customHeight="1" x14ac:dyDescent="0.2">
      <c r="A12" s="69"/>
      <c r="B12" s="53"/>
      <c r="C12" s="44"/>
      <c r="D12" s="53"/>
      <c r="E12" s="54"/>
      <c r="F12" s="53"/>
      <c r="G12" s="70" t="s">
        <v>598</v>
      </c>
      <c r="H12" s="48"/>
      <c r="I12" s="48"/>
      <c r="J12" s="70" t="s">
        <v>598</v>
      </c>
      <c r="K12" s="81" t="s">
        <v>226</v>
      </c>
      <c r="L12" s="90"/>
      <c r="M12" s="140"/>
    </row>
    <row r="13" spans="1:13" s="10" customFormat="1" ht="68.099999999999994" customHeight="1" x14ac:dyDescent="0.2">
      <c r="A13" s="69"/>
      <c r="B13" s="53"/>
      <c r="C13" s="44"/>
      <c r="D13" s="53"/>
      <c r="E13" s="60"/>
      <c r="F13" s="57"/>
      <c r="G13" s="70" t="s">
        <v>184</v>
      </c>
      <c r="H13" s="48"/>
      <c r="I13" s="48"/>
      <c r="J13" s="70" t="s">
        <v>1857</v>
      </c>
      <c r="K13" s="76" t="s">
        <v>227</v>
      </c>
      <c r="L13" s="90"/>
      <c r="M13" s="140"/>
    </row>
    <row r="14" spans="1:13" s="10" customFormat="1" ht="32.1" customHeight="1" x14ac:dyDescent="0.2">
      <c r="A14" s="69"/>
      <c r="B14" s="53"/>
      <c r="C14" s="44"/>
      <c r="D14" s="53"/>
      <c r="E14" s="66" t="s">
        <v>2</v>
      </c>
      <c r="F14" s="68" t="s">
        <v>600</v>
      </c>
      <c r="G14" s="70" t="s">
        <v>609</v>
      </c>
      <c r="H14" s="48"/>
      <c r="I14" s="48"/>
      <c r="J14" s="70" t="s">
        <v>609</v>
      </c>
      <c r="K14" s="76" t="s">
        <v>368</v>
      </c>
      <c r="L14" s="153"/>
      <c r="M14" s="142"/>
    </row>
    <row r="15" spans="1:13" s="10" customFormat="1" ht="68.099999999999994" customHeight="1" x14ac:dyDescent="0.2">
      <c r="A15" s="69"/>
      <c r="B15" s="53"/>
      <c r="C15" s="44"/>
      <c r="D15" s="53"/>
      <c r="E15" s="50" t="s">
        <v>47</v>
      </c>
      <c r="F15" s="49" t="s">
        <v>617</v>
      </c>
      <c r="G15" s="40" t="s">
        <v>1858</v>
      </c>
      <c r="H15" s="48"/>
      <c r="I15" s="48"/>
      <c r="J15" s="70" t="s">
        <v>1859</v>
      </c>
      <c r="K15" s="76" t="s">
        <v>14</v>
      </c>
      <c r="L15" s="88" t="s">
        <v>87</v>
      </c>
      <c r="M15" s="139" t="s">
        <v>112</v>
      </c>
    </row>
    <row r="16" spans="1:13" s="10" customFormat="1" ht="44.1" customHeight="1" x14ac:dyDescent="0.2">
      <c r="A16" s="69"/>
      <c r="B16" s="53"/>
      <c r="C16" s="58"/>
      <c r="D16" s="57"/>
      <c r="E16" s="60"/>
      <c r="F16" s="57"/>
      <c r="G16" s="61"/>
      <c r="H16" s="48"/>
      <c r="I16" s="61"/>
      <c r="J16" s="70" t="s">
        <v>1860</v>
      </c>
      <c r="K16" s="76" t="s">
        <v>9</v>
      </c>
      <c r="L16" s="153"/>
      <c r="M16" s="142"/>
    </row>
    <row r="17" spans="1:13" s="10" customFormat="1" ht="56.1" customHeight="1" x14ac:dyDescent="0.2">
      <c r="A17" s="69"/>
      <c r="B17" s="53"/>
      <c r="C17" s="78">
        <v>4</v>
      </c>
      <c r="D17" s="68" t="s">
        <v>640</v>
      </c>
      <c r="E17" s="66" t="s">
        <v>2</v>
      </c>
      <c r="F17" s="68" t="s">
        <v>13</v>
      </c>
      <c r="G17" s="70" t="s">
        <v>649</v>
      </c>
      <c r="H17" s="48"/>
      <c r="I17" s="70" t="s">
        <v>640</v>
      </c>
      <c r="J17" s="70" t="s">
        <v>1861</v>
      </c>
      <c r="K17" s="76" t="s">
        <v>14</v>
      </c>
      <c r="L17" s="92" t="s">
        <v>87</v>
      </c>
      <c r="M17" s="167" t="s">
        <v>112</v>
      </c>
    </row>
    <row r="18" spans="1:13" s="10" customFormat="1" ht="68.099999999999994" customHeight="1" x14ac:dyDescent="0.2">
      <c r="A18" s="69"/>
      <c r="B18" s="53"/>
      <c r="C18" s="37">
        <v>7</v>
      </c>
      <c r="D18" s="49" t="s">
        <v>726</v>
      </c>
      <c r="E18" s="50" t="s">
        <v>0</v>
      </c>
      <c r="F18" s="49" t="s">
        <v>727</v>
      </c>
      <c r="G18" s="40" t="s">
        <v>728</v>
      </c>
      <c r="H18" s="48"/>
      <c r="I18" s="40" t="s">
        <v>726</v>
      </c>
      <c r="J18" s="70" t="s">
        <v>1862</v>
      </c>
      <c r="K18" s="70" t="s">
        <v>1863</v>
      </c>
      <c r="L18" s="73" t="s">
        <v>87</v>
      </c>
      <c r="M18" s="41" t="s">
        <v>112</v>
      </c>
    </row>
    <row r="19" spans="1:13" s="10" customFormat="1" ht="44.1" customHeight="1" x14ac:dyDescent="0.2">
      <c r="A19" s="69"/>
      <c r="B19" s="53"/>
      <c r="C19" s="44"/>
      <c r="D19" s="53"/>
      <c r="E19" s="54"/>
      <c r="F19" s="53"/>
      <c r="G19" s="61"/>
      <c r="H19" s="48"/>
      <c r="I19" s="48"/>
      <c r="J19" s="70" t="s">
        <v>1864</v>
      </c>
      <c r="K19" s="70" t="s">
        <v>14</v>
      </c>
      <c r="L19" s="90"/>
      <c r="M19" s="140"/>
    </row>
    <row r="20" spans="1:13" s="10" customFormat="1" ht="56.1" customHeight="1" x14ac:dyDescent="0.2">
      <c r="A20" s="69"/>
      <c r="B20" s="53"/>
      <c r="C20" s="44"/>
      <c r="D20" s="53"/>
      <c r="E20" s="54"/>
      <c r="F20" s="53"/>
      <c r="G20" s="70" t="s">
        <v>749</v>
      </c>
      <c r="H20" s="48"/>
      <c r="I20" s="48"/>
      <c r="J20" s="70" t="s">
        <v>749</v>
      </c>
      <c r="K20" s="70" t="s">
        <v>1865</v>
      </c>
      <c r="L20" s="90"/>
      <c r="M20" s="140"/>
    </row>
    <row r="21" spans="1:13" s="10" customFormat="1" ht="44.1" customHeight="1" x14ac:dyDescent="0.2">
      <c r="A21" s="69"/>
      <c r="B21" s="53"/>
      <c r="C21" s="44"/>
      <c r="D21" s="53"/>
      <c r="E21" s="60"/>
      <c r="F21" s="57"/>
      <c r="G21" s="70" t="s">
        <v>751</v>
      </c>
      <c r="H21" s="48"/>
      <c r="I21" s="48"/>
      <c r="J21" s="70" t="s">
        <v>1866</v>
      </c>
      <c r="K21" s="76" t="s">
        <v>368</v>
      </c>
      <c r="L21" s="153"/>
      <c r="M21" s="142"/>
    </row>
    <row r="22" spans="1:13" s="10" customFormat="1" ht="44.1" customHeight="1" x14ac:dyDescent="0.2">
      <c r="A22" s="69"/>
      <c r="B22" s="53"/>
      <c r="C22" s="58"/>
      <c r="D22" s="57"/>
      <c r="E22" s="66" t="s">
        <v>7</v>
      </c>
      <c r="F22" s="68" t="s">
        <v>753</v>
      </c>
      <c r="G22" s="70" t="s">
        <v>754</v>
      </c>
      <c r="H22" s="48"/>
      <c r="I22" s="61"/>
      <c r="J22" s="70" t="s">
        <v>1867</v>
      </c>
      <c r="K22" s="76" t="s">
        <v>14</v>
      </c>
      <c r="L22" s="92" t="s">
        <v>87</v>
      </c>
      <c r="M22" s="167" t="s">
        <v>112</v>
      </c>
    </row>
    <row r="23" spans="1:13" s="10" customFormat="1" ht="56.1" customHeight="1" x14ac:dyDescent="0.2">
      <c r="A23" s="77"/>
      <c r="B23" s="57"/>
      <c r="C23" s="78">
        <v>9</v>
      </c>
      <c r="D23" s="68" t="s">
        <v>1868</v>
      </c>
      <c r="E23" s="66" t="s">
        <v>3</v>
      </c>
      <c r="F23" s="68" t="s">
        <v>769</v>
      </c>
      <c r="G23" s="70" t="s">
        <v>770</v>
      </c>
      <c r="H23" s="61"/>
      <c r="I23" s="70" t="s">
        <v>448</v>
      </c>
      <c r="J23" s="70" t="s">
        <v>771</v>
      </c>
      <c r="K23" s="76" t="s">
        <v>1865</v>
      </c>
      <c r="L23" s="76" t="s">
        <v>87</v>
      </c>
      <c r="M23" s="39" t="s">
        <v>112</v>
      </c>
    </row>
    <row r="24" spans="1:13" ht="32.1" customHeight="1" x14ac:dyDescent="0.2">
      <c r="A24" s="154">
        <v>51</v>
      </c>
      <c r="B24" s="157" t="s">
        <v>775</v>
      </c>
      <c r="C24" s="155">
        <v>4</v>
      </c>
      <c r="D24" s="157" t="s">
        <v>795</v>
      </c>
      <c r="E24" s="168" t="s">
        <v>0</v>
      </c>
      <c r="F24" s="169" t="s">
        <v>796</v>
      </c>
      <c r="G24" s="159" t="s">
        <v>800</v>
      </c>
      <c r="H24" s="158" t="s">
        <v>775</v>
      </c>
      <c r="I24" s="158" t="s">
        <v>795</v>
      </c>
      <c r="J24" s="159" t="s">
        <v>1869</v>
      </c>
      <c r="K24" s="159" t="s">
        <v>10</v>
      </c>
      <c r="L24" s="170" t="s">
        <v>87</v>
      </c>
      <c r="M24" s="171" t="s">
        <v>112</v>
      </c>
    </row>
    <row r="25" spans="1:13" ht="92.1" customHeight="1" x14ac:dyDescent="0.2">
      <c r="A25" s="77"/>
      <c r="B25" s="57"/>
      <c r="C25" s="58"/>
      <c r="D25" s="57"/>
      <c r="E25" s="66" t="s">
        <v>2</v>
      </c>
      <c r="F25" s="68" t="s">
        <v>806</v>
      </c>
      <c r="G25" s="70" t="s">
        <v>807</v>
      </c>
      <c r="H25" s="61"/>
      <c r="I25" s="61"/>
      <c r="J25" s="70" t="s">
        <v>1870</v>
      </c>
      <c r="K25" s="76" t="s">
        <v>368</v>
      </c>
      <c r="L25" s="92" t="s">
        <v>87</v>
      </c>
      <c r="M25" s="167" t="s">
        <v>112</v>
      </c>
    </row>
    <row r="26" spans="1:13" ht="32.1" customHeight="1" x14ac:dyDescent="0.2">
      <c r="A26" s="67">
        <v>53</v>
      </c>
      <c r="B26" s="49" t="s">
        <v>897</v>
      </c>
      <c r="C26" s="37">
        <v>3</v>
      </c>
      <c r="D26" s="49" t="s">
        <v>950</v>
      </c>
      <c r="E26" s="50" t="s">
        <v>0</v>
      </c>
      <c r="F26" s="49" t="s">
        <v>951</v>
      </c>
      <c r="G26" s="70" t="s">
        <v>956</v>
      </c>
      <c r="H26" s="40" t="s">
        <v>897</v>
      </c>
      <c r="I26" s="40" t="s">
        <v>950</v>
      </c>
      <c r="J26" s="70" t="s">
        <v>1871</v>
      </c>
      <c r="K26" s="73" t="s">
        <v>9</v>
      </c>
      <c r="L26" s="88" t="s">
        <v>87</v>
      </c>
      <c r="M26" s="139" t="s">
        <v>112</v>
      </c>
    </row>
    <row r="27" spans="1:13" s="10" customFormat="1" ht="44.1" customHeight="1" x14ac:dyDescent="0.2">
      <c r="A27" s="69"/>
      <c r="B27" s="53"/>
      <c r="C27" s="44"/>
      <c r="D27" s="53"/>
      <c r="E27" s="60"/>
      <c r="F27" s="57"/>
      <c r="G27" s="172" t="s">
        <v>962</v>
      </c>
      <c r="H27" s="48"/>
      <c r="I27" s="48"/>
      <c r="J27" s="70" t="s">
        <v>1872</v>
      </c>
      <c r="K27" s="74"/>
      <c r="L27" s="153"/>
      <c r="M27" s="142"/>
    </row>
    <row r="28" spans="1:13" ht="56.1" customHeight="1" x14ac:dyDescent="0.2">
      <c r="A28" s="69"/>
      <c r="B28" s="53"/>
      <c r="C28" s="44"/>
      <c r="D28" s="53"/>
      <c r="E28" s="50" t="s">
        <v>47</v>
      </c>
      <c r="F28" s="49" t="s">
        <v>1007</v>
      </c>
      <c r="G28" s="165" t="s">
        <v>1018</v>
      </c>
      <c r="H28" s="48"/>
      <c r="I28" s="48"/>
      <c r="J28" s="70" t="s">
        <v>1019</v>
      </c>
      <c r="K28" s="76" t="s">
        <v>1873</v>
      </c>
      <c r="L28" s="88" t="s">
        <v>87</v>
      </c>
      <c r="M28" s="139" t="s">
        <v>112</v>
      </c>
    </row>
    <row r="29" spans="1:13" ht="32.1" customHeight="1" x14ac:dyDescent="0.2">
      <c r="A29" s="69"/>
      <c r="B29" s="53"/>
      <c r="C29" s="44"/>
      <c r="D29" s="53"/>
      <c r="E29" s="60"/>
      <c r="F29" s="57"/>
      <c r="G29" s="61"/>
      <c r="H29" s="48"/>
      <c r="I29" s="48"/>
      <c r="J29" s="70" t="s">
        <v>1874</v>
      </c>
      <c r="K29" s="76" t="s">
        <v>14</v>
      </c>
      <c r="L29" s="153"/>
      <c r="M29" s="142"/>
    </row>
    <row r="30" spans="1:13" s="10" customFormat="1" ht="44.1" customHeight="1" x14ac:dyDescent="0.2">
      <c r="A30" s="77"/>
      <c r="B30" s="57"/>
      <c r="C30" s="58"/>
      <c r="D30" s="57"/>
      <c r="E30" s="50" t="s">
        <v>62</v>
      </c>
      <c r="F30" s="68" t="s">
        <v>61</v>
      </c>
      <c r="G30" s="70" t="s">
        <v>1071</v>
      </c>
      <c r="H30" s="61"/>
      <c r="I30" s="61"/>
      <c r="J30" s="70" t="s">
        <v>1875</v>
      </c>
      <c r="K30" s="76" t="s">
        <v>14</v>
      </c>
      <c r="L30" s="92" t="s">
        <v>87</v>
      </c>
      <c r="M30" s="167" t="s">
        <v>112</v>
      </c>
    </row>
    <row r="31" spans="1:13" s="11" customFormat="1" ht="140.1" customHeight="1" x14ac:dyDescent="0.2">
      <c r="A31" s="84">
        <v>59</v>
      </c>
      <c r="B31" s="98" t="s">
        <v>1435</v>
      </c>
      <c r="C31" s="137">
        <v>1</v>
      </c>
      <c r="D31" s="98" t="s">
        <v>1876</v>
      </c>
      <c r="E31" s="97"/>
      <c r="F31" s="98" t="s">
        <v>1877</v>
      </c>
      <c r="G31" s="88" t="s">
        <v>1878</v>
      </c>
      <c r="H31" s="88" t="s">
        <v>1435</v>
      </c>
      <c r="I31" s="88" t="s">
        <v>1876</v>
      </c>
      <c r="J31" s="92" t="s">
        <v>1879</v>
      </c>
      <c r="K31" s="92" t="s">
        <v>14</v>
      </c>
      <c r="L31" s="88" t="s">
        <v>87</v>
      </c>
      <c r="M31" s="139" t="s">
        <v>112</v>
      </c>
    </row>
    <row r="32" spans="1:13" s="11" customFormat="1" ht="56.1" customHeight="1" x14ac:dyDescent="0.2">
      <c r="A32" s="91"/>
      <c r="B32" s="87"/>
      <c r="C32" s="85"/>
      <c r="D32" s="87"/>
      <c r="E32" s="86"/>
      <c r="F32" s="87"/>
      <c r="G32" s="90"/>
      <c r="H32" s="90"/>
      <c r="I32" s="90"/>
      <c r="J32" s="92" t="s">
        <v>1880</v>
      </c>
      <c r="K32" s="92" t="s">
        <v>9</v>
      </c>
      <c r="L32" s="90"/>
      <c r="M32" s="140"/>
    </row>
    <row r="33" spans="1:13" s="11" customFormat="1" ht="44.1" customHeight="1" x14ac:dyDescent="0.2">
      <c r="A33" s="91"/>
      <c r="B33" s="87"/>
      <c r="C33" s="100"/>
      <c r="D33" s="96"/>
      <c r="E33" s="95"/>
      <c r="F33" s="96"/>
      <c r="G33" s="153"/>
      <c r="H33" s="90"/>
      <c r="I33" s="153"/>
      <c r="J33" s="92" t="s">
        <v>1881</v>
      </c>
      <c r="K33" s="92" t="s">
        <v>8</v>
      </c>
      <c r="L33" s="153"/>
      <c r="M33" s="142"/>
    </row>
    <row r="34" spans="1:13" s="11" customFormat="1" ht="68.099999999999994" customHeight="1" x14ac:dyDescent="0.2">
      <c r="A34" s="91"/>
      <c r="B34" s="87"/>
      <c r="C34" s="137">
        <v>3</v>
      </c>
      <c r="D34" s="98" t="s">
        <v>1436</v>
      </c>
      <c r="E34" s="97" t="s">
        <v>0</v>
      </c>
      <c r="F34" s="98" t="s">
        <v>1437</v>
      </c>
      <c r="G34" s="92" t="s">
        <v>1882</v>
      </c>
      <c r="H34" s="90"/>
      <c r="I34" s="88" t="s">
        <v>1436</v>
      </c>
      <c r="J34" s="92" t="s">
        <v>1883</v>
      </c>
      <c r="K34" s="141" t="s">
        <v>14</v>
      </c>
      <c r="L34" s="88" t="s">
        <v>87</v>
      </c>
      <c r="M34" s="139" t="s">
        <v>112</v>
      </c>
    </row>
    <row r="35" spans="1:13" s="11" customFormat="1" ht="176.1" customHeight="1" x14ac:dyDescent="0.2">
      <c r="A35" s="91"/>
      <c r="B35" s="87"/>
      <c r="C35" s="85"/>
      <c r="D35" s="87"/>
      <c r="E35" s="86"/>
      <c r="F35" s="87"/>
      <c r="G35" s="88" t="s">
        <v>1884</v>
      </c>
      <c r="H35" s="90"/>
      <c r="I35" s="90"/>
      <c r="J35" s="92" t="s">
        <v>1885</v>
      </c>
      <c r="K35" s="141" t="s">
        <v>8</v>
      </c>
      <c r="L35" s="90"/>
      <c r="M35" s="140"/>
    </row>
    <row r="36" spans="1:13" s="11" customFormat="1" ht="140.1" customHeight="1" x14ac:dyDescent="0.2">
      <c r="A36" s="91"/>
      <c r="B36" s="87"/>
      <c r="C36" s="85"/>
      <c r="D36" s="87"/>
      <c r="E36" s="86"/>
      <c r="F36" s="87"/>
      <c r="G36" s="90"/>
      <c r="H36" s="90"/>
      <c r="I36" s="90"/>
      <c r="J36" s="92" t="s">
        <v>1886</v>
      </c>
      <c r="K36" s="141" t="s">
        <v>10</v>
      </c>
      <c r="L36" s="90"/>
      <c r="M36" s="140"/>
    </row>
    <row r="37" spans="1:13" s="11" customFormat="1" ht="44.1" customHeight="1" x14ac:dyDescent="0.2">
      <c r="A37" s="91"/>
      <c r="B37" s="87"/>
      <c r="C37" s="85"/>
      <c r="D37" s="87"/>
      <c r="E37" s="86"/>
      <c r="F37" s="87"/>
      <c r="G37" s="153"/>
      <c r="H37" s="90"/>
      <c r="I37" s="90"/>
      <c r="J37" s="92" t="s">
        <v>1887</v>
      </c>
      <c r="K37" s="141" t="s">
        <v>11</v>
      </c>
      <c r="L37" s="90"/>
      <c r="M37" s="140"/>
    </row>
    <row r="38" spans="1:13" s="11" customFormat="1" ht="44.1" customHeight="1" x14ac:dyDescent="0.2">
      <c r="A38" s="91"/>
      <c r="B38" s="87"/>
      <c r="C38" s="85"/>
      <c r="D38" s="87"/>
      <c r="E38" s="95"/>
      <c r="F38" s="96"/>
      <c r="G38" s="92" t="s">
        <v>1888</v>
      </c>
      <c r="H38" s="90"/>
      <c r="I38" s="90"/>
      <c r="J38" s="92" t="s">
        <v>1889</v>
      </c>
      <c r="K38" s="141" t="s">
        <v>8</v>
      </c>
      <c r="L38" s="153"/>
      <c r="M38" s="142"/>
    </row>
    <row r="39" spans="1:13" s="11" customFormat="1" ht="32.1" customHeight="1" x14ac:dyDescent="0.2">
      <c r="A39" s="91"/>
      <c r="B39" s="87"/>
      <c r="C39" s="85"/>
      <c r="D39" s="87"/>
      <c r="E39" s="97" t="s">
        <v>3</v>
      </c>
      <c r="F39" s="98" t="s">
        <v>1890</v>
      </c>
      <c r="G39" s="88" t="s">
        <v>231</v>
      </c>
      <c r="H39" s="90"/>
      <c r="I39" s="90"/>
      <c r="J39" s="170" t="s">
        <v>1891</v>
      </c>
      <c r="K39" s="141" t="s">
        <v>14</v>
      </c>
      <c r="L39" s="92" t="s">
        <v>87</v>
      </c>
      <c r="M39" s="167" t="s">
        <v>112</v>
      </c>
    </row>
    <row r="40" spans="1:13" s="11" customFormat="1" ht="44.1" customHeight="1" x14ac:dyDescent="0.2">
      <c r="A40" s="91"/>
      <c r="B40" s="87"/>
      <c r="C40" s="85"/>
      <c r="D40" s="87"/>
      <c r="E40" s="95"/>
      <c r="F40" s="96"/>
      <c r="G40" s="153"/>
      <c r="H40" s="90"/>
      <c r="I40" s="90"/>
      <c r="J40" s="92" t="s">
        <v>1892</v>
      </c>
      <c r="K40" s="141" t="s">
        <v>10</v>
      </c>
      <c r="L40" s="92" t="s">
        <v>87</v>
      </c>
      <c r="M40" s="167" t="s">
        <v>112</v>
      </c>
    </row>
    <row r="41" spans="1:13" s="11" customFormat="1" ht="32.1" customHeight="1" x14ac:dyDescent="0.2">
      <c r="A41" s="91"/>
      <c r="B41" s="87"/>
      <c r="C41" s="85"/>
      <c r="D41" s="87"/>
      <c r="E41" s="160" t="s">
        <v>2</v>
      </c>
      <c r="F41" s="89" t="s">
        <v>1468</v>
      </c>
      <c r="G41" s="92" t="s">
        <v>66</v>
      </c>
      <c r="H41" s="90"/>
      <c r="I41" s="90"/>
      <c r="J41" s="92" t="s">
        <v>1893</v>
      </c>
      <c r="K41" s="141" t="s">
        <v>14</v>
      </c>
      <c r="L41" s="92" t="s">
        <v>87</v>
      </c>
      <c r="M41" s="167" t="s">
        <v>112</v>
      </c>
    </row>
    <row r="42" spans="1:13" s="11" customFormat="1" ht="68.099999999999994" customHeight="1" x14ac:dyDescent="0.2">
      <c r="A42" s="91"/>
      <c r="B42" s="87"/>
      <c r="C42" s="85"/>
      <c r="D42" s="87"/>
      <c r="E42" s="97" t="s">
        <v>4</v>
      </c>
      <c r="F42" s="98" t="s">
        <v>1471</v>
      </c>
      <c r="G42" s="88" t="s">
        <v>1472</v>
      </c>
      <c r="H42" s="90"/>
      <c r="I42" s="90"/>
      <c r="J42" s="92" t="s">
        <v>1894</v>
      </c>
      <c r="K42" s="141" t="s">
        <v>14</v>
      </c>
      <c r="L42" s="88" t="s">
        <v>87</v>
      </c>
      <c r="M42" s="139" t="s">
        <v>112</v>
      </c>
    </row>
    <row r="43" spans="1:13" s="11" customFormat="1" ht="92.1" customHeight="1" x14ac:dyDescent="0.2">
      <c r="A43" s="91"/>
      <c r="B43" s="87"/>
      <c r="C43" s="85"/>
      <c r="D43" s="87"/>
      <c r="E43" s="95"/>
      <c r="F43" s="96"/>
      <c r="G43" s="153"/>
      <c r="H43" s="90"/>
      <c r="I43" s="90"/>
      <c r="J43" s="92" t="s">
        <v>1895</v>
      </c>
      <c r="K43" s="141" t="s">
        <v>9</v>
      </c>
      <c r="L43" s="153"/>
      <c r="M43" s="142"/>
    </row>
    <row r="44" spans="1:13" s="11" customFormat="1" ht="56.1" customHeight="1" x14ac:dyDescent="0.2">
      <c r="A44" s="91"/>
      <c r="B44" s="87"/>
      <c r="C44" s="85"/>
      <c r="D44" s="87"/>
      <c r="E44" s="160" t="s">
        <v>7</v>
      </c>
      <c r="F44" s="89" t="s">
        <v>1896</v>
      </c>
      <c r="G44" s="92" t="s">
        <v>1897</v>
      </c>
      <c r="H44" s="90"/>
      <c r="I44" s="90"/>
      <c r="J44" s="92" t="s">
        <v>1898</v>
      </c>
      <c r="K44" s="161" t="s">
        <v>14</v>
      </c>
      <c r="L44" s="92" t="s">
        <v>87</v>
      </c>
      <c r="M44" s="167" t="s">
        <v>112</v>
      </c>
    </row>
    <row r="45" spans="1:13" s="11" customFormat="1" ht="356.1" customHeight="1" x14ac:dyDescent="0.2">
      <c r="A45" s="91"/>
      <c r="B45" s="87"/>
      <c r="C45" s="85"/>
      <c r="D45" s="87"/>
      <c r="E45" s="50" t="s">
        <v>47</v>
      </c>
      <c r="F45" s="49" t="s">
        <v>1899</v>
      </c>
      <c r="G45" s="40" t="s">
        <v>1900</v>
      </c>
      <c r="H45" s="48"/>
      <c r="I45" s="48"/>
      <c r="J45" s="70" t="s">
        <v>1901</v>
      </c>
      <c r="K45" s="81" t="s">
        <v>14</v>
      </c>
      <c r="L45" s="88" t="s">
        <v>87</v>
      </c>
      <c r="M45" s="139" t="s">
        <v>112</v>
      </c>
    </row>
    <row r="46" spans="1:13" s="11" customFormat="1" ht="128.1" customHeight="1" x14ac:dyDescent="0.2">
      <c r="A46" s="91"/>
      <c r="B46" s="87"/>
      <c r="C46" s="85"/>
      <c r="D46" s="87"/>
      <c r="E46" s="54"/>
      <c r="F46" s="53"/>
      <c r="G46" s="47"/>
      <c r="H46" s="90"/>
      <c r="I46" s="90"/>
      <c r="J46" s="70" t="s">
        <v>1902</v>
      </c>
      <c r="K46" s="81" t="s">
        <v>1903</v>
      </c>
      <c r="L46" s="90"/>
      <c r="M46" s="140"/>
    </row>
    <row r="47" spans="1:13" s="11" customFormat="1" ht="92.1" customHeight="1" x14ac:dyDescent="0.2">
      <c r="A47" s="91"/>
      <c r="B47" s="87"/>
      <c r="C47" s="85"/>
      <c r="D47" s="87"/>
      <c r="E47" s="54"/>
      <c r="F47" s="53"/>
      <c r="G47" s="47"/>
      <c r="H47" s="48"/>
      <c r="I47" s="48"/>
      <c r="J47" s="70" t="s">
        <v>1904</v>
      </c>
      <c r="K47" s="81" t="s">
        <v>9</v>
      </c>
      <c r="L47" s="48"/>
      <c r="M47" s="47"/>
    </row>
    <row r="48" spans="1:13" s="11" customFormat="1" ht="128.1" customHeight="1" x14ac:dyDescent="0.2">
      <c r="A48" s="91"/>
      <c r="B48" s="87"/>
      <c r="C48" s="85"/>
      <c r="D48" s="87"/>
      <c r="E48" s="54"/>
      <c r="F48" s="53"/>
      <c r="G48" s="48"/>
      <c r="H48" s="48"/>
      <c r="I48" s="48"/>
      <c r="J48" s="70" t="s">
        <v>1905</v>
      </c>
      <c r="K48" s="81" t="s">
        <v>8</v>
      </c>
      <c r="L48" s="48"/>
      <c r="M48" s="47"/>
    </row>
    <row r="49" spans="1:13" s="11" customFormat="1" ht="272.10000000000002" customHeight="1" x14ac:dyDescent="0.2">
      <c r="A49" s="91"/>
      <c r="B49" s="87"/>
      <c r="C49" s="85"/>
      <c r="D49" s="87"/>
      <c r="E49" s="54"/>
      <c r="F49" s="53"/>
      <c r="G49" s="61"/>
      <c r="H49" s="48"/>
      <c r="I49" s="48"/>
      <c r="J49" s="70" t="s">
        <v>1906</v>
      </c>
      <c r="K49" s="81" t="s">
        <v>1907</v>
      </c>
      <c r="L49" s="48"/>
      <c r="M49" s="47"/>
    </row>
    <row r="50" spans="1:13" s="11" customFormat="1" ht="44.1" customHeight="1" x14ac:dyDescent="0.2">
      <c r="A50" s="91"/>
      <c r="B50" s="87"/>
      <c r="C50" s="85"/>
      <c r="D50" s="87"/>
      <c r="E50" s="54"/>
      <c r="F50" s="53"/>
      <c r="G50" s="70" t="s">
        <v>1495</v>
      </c>
      <c r="H50" s="48"/>
      <c r="I50" s="48"/>
      <c r="J50" s="70" t="s">
        <v>1908</v>
      </c>
      <c r="K50" s="81" t="s">
        <v>1909</v>
      </c>
      <c r="L50" s="48"/>
      <c r="M50" s="47"/>
    </row>
    <row r="51" spans="1:13" s="11" customFormat="1" ht="152.1" customHeight="1" x14ac:dyDescent="0.2">
      <c r="A51" s="91"/>
      <c r="B51" s="87"/>
      <c r="C51" s="85"/>
      <c r="D51" s="87"/>
      <c r="E51" s="54"/>
      <c r="F51" s="53"/>
      <c r="G51" s="70" t="s">
        <v>1910</v>
      </c>
      <c r="H51" s="48"/>
      <c r="I51" s="48"/>
      <c r="J51" s="70" t="s">
        <v>1911</v>
      </c>
      <c r="K51" s="81" t="s">
        <v>14</v>
      </c>
      <c r="L51" s="48"/>
      <c r="M51" s="47"/>
    </row>
    <row r="52" spans="1:13" s="11" customFormat="1" ht="56.1" customHeight="1" x14ac:dyDescent="0.2">
      <c r="A52" s="91"/>
      <c r="B52" s="87"/>
      <c r="C52" s="85"/>
      <c r="D52" s="87"/>
      <c r="E52" s="54"/>
      <c r="F52" s="53"/>
      <c r="G52" s="70" t="s">
        <v>1498</v>
      </c>
      <c r="H52" s="48"/>
      <c r="I52" s="48"/>
      <c r="J52" s="70" t="s">
        <v>1498</v>
      </c>
      <c r="K52" s="81" t="s">
        <v>1903</v>
      </c>
      <c r="L52" s="48"/>
      <c r="M52" s="47"/>
    </row>
    <row r="53" spans="1:13" s="11" customFormat="1" ht="56.1" customHeight="1" x14ac:dyDescent="0.2">
      <c r="A53" s="91"/>
      <c r="B53" s="87"/>
      <c r="C53" s="85"/>
      <c r="D53" s="87"/>
      <c r="E53" s="54"/>
      <c r="F53" s="53"/>
      <c r="G53" s="70" t="s">
        <v>1912</v>
      </c>
      <c r="H53" s="48"/>
      <c r="I53" s="48"/>
      <c r="J53" s="70" t="s">
        <v>1913</v>
      </c>
      <c r="K53" s="81" t="s">
        <v>1903</v>
      </c>
      <c r="L53" s="48"/>
      <c r="M53" s="47"/>
    </row>
    <row r="54" spans="1:13" s="11" customFormat="1" ht="128.1" customHeight="1" x14ac:dyDescent="0.2">
      <c r="A54" s="91"/>
      <c r="B54" s="87"/>
      <c r="C54" s="85"/>
      <c r="D54" s="87"/>
      <c r="E54" s="54"/>
      <c r="F54" s="53"/>
      <c r="G54" s="70" t="s">
        <v>1914</v>
      </c>
      <c r="H54" s="48"/>
      <c r="I54" s="48"/>
      <c r="J54" s="70" t="s">
        <v>1915</v>
      </c>
      <c r="K54" s="81" t="s">
        <v>9</v>
      </c>
      <c r="L54" s="48"/>
      <c r="M54" s="47"/>
    </row>
    <row r="55" spans="1:13" s="11" customFormat="1" ht="56.1" customHeight="1" x14ac:dyDescent="0.2">
      <c r="A55" s="91"/>
      <c r="B55" s="87"/>
      <c r="C55" s="85"/>
      <c r="D55" s="87"/>
      <c r="E55" s="54"/>
      <c r="F55" s="53"/>
      <c r="G55" s="40" t="s">
        <v>1916</v>
      </c>
      <c r="H55" s="48"/>
      <c r="I55" s="48"/>
      <c r="J55" s="70" t="s">
        <v>1500</v>
      </c>
      <c r="K55" s="81" t="s">
        <v>228</v>
      </c>
      <c r="L55" s="48"/>
      <c r="M55" s="47"/>
    </row>
    <row r="56" spans="1:13" s="11" customFormat="1" ht="56.1" customHeight="1" x14ac:dyDescent="0.2">
      <c r="A56" s="91"/>
      <c r="B56" s="87"/>
      <c r="C56" s="85"/>
      <c r="D56" s="87"/>
      <c r="E56" s="54"/>
      <c r="F56" s="53"/>
      <c r="G56" s="61"/>
      <c r="H56" s="48"/>
      <c r="I56" s="48"/>
      <c r="J56" s="70" t="s">
        <v>1917</v>
      </c>
      <c r="K56" s="81" t="s">
        <v>1865</v>
      </c>
      <c r="L56" s="48"/>
      <c r="M56" s="47"/>
    </row>
    <row r="57" spans="1:13" s="11" customFormat="1" ht="32.1" customHeight="1" x14ac:dyDescent="0.2">
      <c r="A57" s="91"/>
      <c r="B57" s="87"/>
      <c r="C57" s="85"/>
      <c r="D57" s="87"/>
      <c r="E57" s="54"/>
      <c r="F57" s="53"/>
      <c r="G57" s="70" t="s">
        <v>185</v>
      </c>
      <c r="H57" s="48"/>
      <c r="I57" s="48"/>
      <c r="J57" s="70" t="s">
        <v>185</v>
      </c>
      <c r="K57" s="70" t="s">
        <v>9</v>
      </c>
      <c r="L57" s="48"/>
      <c r="M57" s="47"/>
    </row>
    <row r="58" spans="1:13" s="11" customFormat="1" ht="128.1" customHeight="1" x14ac:dyDescent="0.2">
      <c r="A58" s="91"/>
      <c r="B58" s="87"/>
      <c r="C58" s="85"/>
      <c r="D58" s="87"/>
      <c r="E58" s="54"/>
      <c r="F58" s="53"/>
      <c r="G58" s="70" t="s">
        <v>1918</v>
      </c>
      <c r="H58" s="48"/>
      <c r="I58" s="48"/>
      <c r="J58" s="70" t="s">
        <v>1919</v>
      </c>
      <c r="K58" s="70" t="s">
        <v>10</v>
      </c>
      <c r="L58" s="48"/>
      <c r="M58" s="47"/>
    </row>
    <row r="59" spans="1:13" s="11" customFormat="1" ht="56.1" customHeight="1" x14ac:dyDescent="0.2">
      <c r="A59" s="91"/>
      <c r="B59" s="87"/>
      <c r="C59" s="85"/>
      <c r="D59" s="87"/>
      <c r="E59" s="54"/>
      <c r="F59" s="53"/>
      <c r="G59" s="70" t="s">
        <v>1920</v>
      </c>
      <c r="H59" s="48"/>
      <c r="I59" s="48"/>
      <c r="J59" s="70" t="s">
        <v>1920</v>
      </c>
      <c r="K59" s="70" t="s">
        <v>1921</v>
      </c>
      <c r="L59" s="48"/>
      <c r="M59" s="47"/>
    </row>
    <row r="60" spans="1:13" s="11" customFormat="1" ht="56.1" customHeight="1" x14ac:dyDescent="0.2">
      <c r="A60" s="91"/>
      <c r="B60" s="87"/>
      <c r="C60" s="100"/>
      <c r="D60" s="96"/>
      <c r="E60" s="60"/>
      <c r="F60" s="57"/>
      <c r="G60" s="70" t="s">
        <v>1922</v>
      </c>
      <c r="H60" s="48"/>
      <c r="I60" s="61"/>
      <c r="J60" s="70" t="s">
        <v>1923</v>
      </c>
      <c r="K60" s="70" t="s">
        <v>1924</v>
      </c>
      <c r="L60" s="61"/>
      <c r="M60" s="62"/>
    </row>
    <row r="61" spans="1:13" s="10" customFormat="1" ht="32.1" customHeight="1" x14ac:dyDescent="0.2">
      <c r="A61" s="69"/>
      <c r="B61" s="53"/>
      <c r="C61" s="37">
        <v>4</v>
      </c>
      <c r="D61" s="49" t="s">
        <v>1925</v>
      </c>
      <c r="E61" s="50" t="s">
        <v>0</v>
      </c>
      <c r="F61" s="49" t="s">
        <v>1926</v>
      </c>
      <c r="G61" s="40" t="s">
        <v>105</v>
      </c>
      <c r="H61" s="48"/>
      <c r="I61" s="40" t="s">
        <v>1925</v>
      </c>
      <c r="J61" s="70" t="s">
        <v>1927</v>
      </c>
      <c r="K61" s="73" t="s">
        <v>14</v>
      </c>
      <c r="L61" s="40" t="s">
        <v>87</v>
      </c>
      <c r="M61" s="41" t="s">
        <v>112</v>
      </c>
    </row>
    <row r="62" spans="1:13" s="10" customFormat="1" ht="32.1" customHeight="1" x14ac:dyDescent="0.2">
      <c r="A62" s="69"/>
      <c r="B62" s="53"/>
      <c r="C62" s="44"/>
      <c r="D62" s="53"/>
      <c r="E62" s="54"/>
      <c r="F62" s="53"/>
      <c r="G62" s="48"/>
      <c r="H62" s="48"/>
      <c r="I62" s="48"/>
      <c r="J62" s="159" t="s">
        <v>1928</v>
      </c>
      <c r="K62" s="74"/>
      <c r="L62" s="48"/>
      <c r="M62" s="47"/>
    </row>
    <row r="63" spans="1:13" s="10" customFormat="1" ht="44.1" customHeight="1" x14ac:dyDescent="0.2">
      <c r="A63" s="69"/>
      <c r="B63" s="53"/>
      <c r="C63" s="58"/>
      <c r="D63" s="57"/>
      <c r="E63" s="60"/>
      <c r="F63" s="57"/>
      <c r="G63" s="61"/>
      <c r="H63" s="48"/>
      <c r="I63" s="61"/>
      <c r="J63" s="70" t="s">
        <v>1929</v>
      </c>
      <c r="K63" s="76" t="s">
        <v>8</v>
      </c>
      <c r="L63" s="61"/>
      <c r="M63" s="62"/>
    </row>
    <row r="64" spans="1:13" s="10" customFormat="1" ht="44.1" customHeight="1" x14ac:dyDescent="0.2">
      <c r="A64" s="91"/>
      <c r="B64" s="87"/>
      <c r="C64" s="37">
        <v>7</v>
      </c>
      <c r="D64" s="49" t="s">
        <v>1930</v>
      </c>
      <c r="E64" s="50" t="s">
        <v>0</v>
      </c>
      <c r="F64" s="49" t="s">
        <v>1931</v>
      </c>
      <c r="G64" s="40" t="s">
        <v>1932</v>
      </c>
      <c r="H64" s="48"/>
      <c r="I64" s="40" t="s">
        <v>1930</v>
      </c>
      <c r="J64" s="70" t="s">
        <v>1933</v>
      </c>
      <c r="K64" s="76" t="s">
        <v>14</v>
      </c>
      <c r="L64" s="40" t="s">
        <v>87</v>
      </c>
      <c r="M64" s="41" t="s">
        <v>112</v>
      </c>
    </row>
    <row r="65" spans="1:13" s="10" customFormat="1" ht="56.1" customHeight="1" x14ac:dyDescent="0.2">
      <c r="A65" s="69"/>
      <c r="B65" s="53"/>
      <c r="C65" s="44"/>
      <c r="D65" s="53"/>
      <c r="E65" s="60"/>
      <c r="F65" s="57"/>
      <c r="G65" s="61"/>
      <c r="H65" s="48"/>
      <c r="I65" s="48"/>
      <c r="J65" s="70" t="s">
        <v>1934</v>
      </c>
      <c r="K65" s="76" t="s">
        <v>8</v>
      </c>
      <c r="L65" s="48"/>
      <c r="M65" s="47"/>
    </row>
    <row r="66" spans="1:13" s="10" customFormat="1" ht="68.099999999999994" customHeight="1" x14ac:dyDescent="0.2">
      <c r="A66" s="69"/>
      <c r="B66" s="53"/>
      <c r="C66" s="44"/>
      <c r="D66" s="53"/>
      <c r="E66" s="50" t="s">
        <v>3</v>
      </c>
      <c r="F66" s="49" t="s">
        <v>1935</v>
      </c>
      <c r="G66" s="70" t="s">
        <v>1936</v>
      </c>
      <c r="H66" s="48"/>
      <c r="I66" s="48"/>
      <c r="J66" s="70" t="s">
        <v>1937</v>
      </c>
      <c r="K66" s="76" t="s">
        <v>14</v>
      </c>
      <c r="L66" s="48"/>
      <c r="M66" s="47"/>
    </row>
    <row r="67" spans="1:13" s="10" customFormat="1" ht="80.099999999999994" customHeight="1" x14ac:dyDescent="0.2">
      <c r="A67" s="69"/>
      <c r="B67" s="53"/>
      <c r="C67" s="44"/>
      <c r="D67" s="53"/>
      <c r="E67" s="54"/>
      <c r="F67" s="53"/>
      <c r="G67" s="40" t="s">
        <v>1938</v>
      </c>
      <c r="H67" s="48"/>
      <c r="I67" s="48"/>
      <c r="J67" s="70" t="s">
        <v>1939</v>
      </c>
      <c r="K67" s="76" t="s">
        <v>14</v>
      </c>
      <c r="L67" s="48"/>
      <c r="M67" s="47"/>
    </row>
    <row r="68" spans="1:13" s="10" customFormat="1" ht="104.1" customHeight="1" x14ac:dyDescent="0.2">
      <c r="A68" s="69"/>
      <c r="B68" s="53"/>
      <c r="C68" s="44"/>
      <c r="D68" s="53"/>
      <c r="E68" s="54"/>
      <c r="F68" s="53"/>
      <c r="G68" s="48"/>
      <c r="H68" s="48"/>
      <c r="I68" s="48"/>
      <c r="J68" s="70" t="s">
        <v>1940</v>
      </c>
      <c r="K68" s="76" t="s">
        <v>8</v>
      </c>
      <c r="L68" s="48"/>
      <c r="M68" s="47"/>
    </row>
    <row r="69" spans="1:13" s="10" customFormat="1" ht="44.1" customHeight="1" x14ac:dyDescent="0.2">
      <c r="A69" s="69"/>
      <c r="B69" s="53"/>
      <c r="C69" s="44"/>
      <c r="D69" s="53"/>
      <c r="E69" s="54"/>
      <c r="F69" s="53"/>
      <c r="G69" s="61"/>
      <c r="H69" s="48"/>
      <c r="I69" s="48"/>
      <c r="J69" s="70" t="s">
        <v>1941</v>
      </c>
      <c r="K69" s="76" t="s">
        <v>10</v>
      </c>
      <c r="L69" s="48"/>
      <c r="M69" s="47"/>
    </row>
    <row r="70" spans="1:13" s="10" customFormat="1" ht="44.1" customHeight="1" x14ac:dyDescent="0.2">
      <c r="A70" s="69"/>
      <c r="B70" s="53"/>
      <c r="C70" s="44"/>
      <c r="D70" s="53"/>
      <c r="E70" s="54"/>
      <c r="F70" s="53"/>
      <c r="G70" s="70" t="s">
        <v>1942</v>
      </c>
      <c r="H70" s="48"/>
      <c r="I70" s="48"/>
      <c r="J70" s="70" t="s">
        <v>1943</v>
      </c>
      <c r="K70" s="76" t="s">
        <v>8</v>
      </c>
      <c r="L70" s="48"/>
      <c r="M70" s="47"/>
    </row>
    <row r="71" spans="1:13" s="10" customFormat="1" ht="80.099999999999994" customHeight="1" x14ac:dyDescent="0.2">
      <c r="A71" s="67" t="s">
        <v>217</v>
      </c>
      <c r="B71" s="53"/>
      <c r="C71" s="44"/>
      <c r="D71" s="53"/>
      <c r="E71" s="60"/>
      <c r="F71" s="57"/>
      <c r="G71" s="70" t="s">
        <v>1944</v>
      </c>
      <c r="H71" s="48"/>
      <c r="I71" s="48"/>
      <c r="J71" s="70" t="s">
        <v>1945</v>
      </c>
      <c r="K71" s="76" t="s">
        <v>10</v>
      </c>
      <c r="L71" s="48"/>
      <c r="M71" s="47"/>
    </row>
    <row r="72" spans="1:13" s="10" customFormat="1" ht="44.1" customHeight="1" x14ac:dyDescent="0.2">
      <c r="A72" s="69"/>
      <c r="B72" s="53"/>
      <c r="C72" s="44"/>
      <c r="D72" s="53"/>
      <c r="E72" s="66" t="s">
        <v>2</v>
      </c>
      <c r="F72" s="68" t="s">
        <v>1946</v>
      </c>
      <c r="G72" s="70" t="s">
        <v>1947</v>
      </c>
      <c r="H72" s="48"/>
      <c r="I72" s="48"/>
      <c r="J72" s="70" t="s">
        <v>326</v>
      </c>
      <c r="K72" s="76" t="s">
        <v>368</v>
      </c>
      <c r="L72" s="48"/>
      <c r="M72" s="47"/>
    </row>
    <row r="73" spans="1:13" s="10" customFormat="1" ht="68.099999999999994" customHeight="1" x14ac:dyDescent="0.2">
      <c r="A73" s="69"/>
      <c r="B73" s="53"/>
      <c r="C73" s="44"/>
      <c r="D73" s="53"/>
      <c r="E73" s="50" t="s">
        <v>4</v>
      </c>
      <c r="F73" s="49" t="s">
        <v>1948</v>
      </c>
      <c r="G73" s="40" t="s">
        <v>1949</v>
      </c>
      <c r="H73" s="48"/>
      <c r="I73" s="48"/>
      <c r="J73" s="70" t="s">
        <v>1950</v>
      </c>
      <c r="K73" s="76" t="s">
        <v>14</v>
      </c>
      <c r="L73" s="48"/>
      <c r="M73" s="47"/>
    </row>
    <row r="74" spans="1:13" s="10" customFormat="1" ht="68.099999999999994" customHeight="1" x14ac:dyDescent="0.2">
      <c r="A74" s="69"/>
      <c r="B74" s="53"/>
      <c r="C74" s="44"/>
      <c r="D74" s="53"/>
      <c r="E74" s="60"/>
      <c r="F74" s="57"/>
      <c r="G74" s="61"/>
      <c r="H74" s="48"/>
      <c r="I74" s="48"/>
      <c r="J74" s="70" t="s">
        <v>1951</v>
      </c>
      <c r="K74" s="76" t="s">
        <v>10</v>
      </c>
      <c r="L74" s="48"/>
      <c r="M74" s="47"/>
    </row>
    <row r="75" spans="1:13" s="10" customFormat="1" ht="80.099999999999994" customHeight="1" x14ac:dyDescent="0.2">
      <c r="A75" s="69"/>
      <c r="B75" s="53"/>
      <c r="C75" s="44"/>
      <c r="D75" s="53"/>
      <c r="E75" s="50" t="s">
        <v>7</v>
      </c>
      <c r="F75" s="49" t="s">
        <v>1952</v>
      </c>
      <c r="G75" s="70" t="s">
        <v>1953</v>
      </c>
      <c r="H75" s="48"/>
      <c r="I75" s="48"/>
      <c r="J75" s="40" t="s">
        <v>1954</v>
      </c>
      <c r="K75" s="73" t="s">
        <v>8</v>
      </c>
      <c r="L75" s="48"/>
      <c r="M75" s="47"/>
    </row>
    <row r="76" spans="1:13" s="10" customFormat="1" ht="32.1" customHeight="1" x14ac:dyDescent="0.2">
      <c r="A76" s="69"/>
      <c r="B76" s="53"/>
      <c r="C76" s="44"/>
      <c r="D76" s="53"/>
      <c r="E76" s="60"/>
      <c r="F76" s="57"/>
      <c r="G76" s="70" t="s">
        <v>1955</v>
      </c>
      <c r="H76" s="48"/>
      <c r="I76" s="48"/>
      <c r="J76" s="61"/>
      <c r="K76" s="74"/>
      <c r="L76" s="48"/>
      <c r="M76" s="47"/>
    </row>
    <row r="77" spans="1:13" s="10" customFormat="1" ht="68.099999999999994" customHeight="1" x14ac:dyDescent="0.2">
      <c r="A77" s="69"/>
      <c r="B77" s="53"/>
      <c r="C77" s="58"/>
      <c r="D77" s="57"/>
      <c r="E77" s="66" t="s">
        <v>47</v>
      </c>
      <c r="F77" s="68" t="s">
        <v>1956</v>
      </c>
      <c r="G77" s="70" t="s">
        <v>1957</v>
      </c>
      <c r="H77" s="48"/>
      <c r="I77" s="61"/>
      <c r="J77" s="70" t="s">
        <v>1958</v>
      </c>
      <c r="K77" s="76" t="s">
        <v>368</v>
      </c>
      <c r="L77" s="61"/>
      <c r="M77" s="62"/>
    </row>
    <row r="78" spans="1:13" s="10" customFormat="1" ht="56.1" customHeight="1" x14ac:dyDescent="0.2">
      <c r="A78" s="91"/>
      <c r="B78" s="87"/>
      <c r="C78" s="37">
        <v>8</v>
      </c>
      <c r="D78" s="49" t="s">
        <v>26</v>
      </c>
      <c r="E78" s="50" t="s">
        <v>0</v>
      </c>
      <c r="F78" s="49" t="s">
        <v>1959</v>
      </c>
      <c r="G78" s="40" t="s">
        <v>1960</v>
      </c>
      <c r="H78" s="48"/>
      <c r="I78" s="40" t="s">
        <v>26</v>
      </c>
      <c r="J78" s="70" t="s">
        <v>1961</v>
      </c>
      <c r="K78" s="76" t="s">
        <v>14</v>
      </c>
      <c r="L78" s="40" t="s">
        <v>87</v>
      </c>
      <c r="M78" s="41" t="s">
        <v>112</v>
      </c>
    </row>
    <row r="79" spans="1:13" s="10" customFormat="1" ht="44.1" customHeight="1" x14ac:dyDescent="0.2">
      <c r="A79" s="69"/>
      <c r="B79" s="53"/>
      <c r="C79" s="44"/>
      <c r="D79" s="53"/>
      <c r="E79" s="54"/>
      <c r="F79" s="53"/>
      <c r="G79" s="48"/>
      <c r="H79" s="48"/>
      <c r="I79" s="48"/>
      <c r="J79" s="70" t="s">
        <v>1962</v>
      </c>
      <c r="K79" s="76" t="s">
        <v>9</v>
      </c>
      <c r="L79" s="48"/>
      <c r="M79" s="47"/>
    </row>
    <row r="80" spans="1:13" s="10" customFormat="1" ht="44.1" customHeight="1" x14ac:dyDescent="0.2">
      <c r="A80" s="69"/>
      <c r="B80" s="53"/>
      <c r="C80" s="44"/>
      <c r="D80" s="53"/>
      <c r="E80" s="54"/>
      <c r="F80" s="53"/>
      <c r="G80" s="48"/>
      <c r="H80" s="48"/>
      <c r="I80" s="48"/>
      <c r="J80" s="70" t="s">
        <v>1963</v>
      </c>
      <c r="K80" s="76" t="s">
        <v>8</v>
      </c>
      <c r="L80" s="48"/>
      <c r="M80" s="47"/>
    </row>
    <row r="81" spans="1:13" s="10" customFormat="1" ht="32.1" customHeight="1" x14ac:dyDescent="0.2">
      <c r="A81" s="77"/>
      <c r="B81" s="57"/>
      <c r="C81" s="58"/>
      <c r="D81" s="57"/>
      <c r="E81" s="60"/>
      <c r="F81" s="57"/>
      <c r="G81" s="61"/>
      <c r="H81" s="61"/>
      <c r="I81" s="61"/>
      <c r="J81" s="70" t="s">
        <v>1964</v>
      </c>
      <c r="K81" s="76" t="s">
        <v>10</v>
      </c>
      <c r="L81" s="61"/>
      <c r="M81" s="62"/>
    </row>
    <row r="82" spans="1:13" s="10" customFormat="1" ht="80.099999999999994" customHeight="1" x14ac:dyDescent="0.2">
      <c r="A82" s="67">
        <v>60</v>
      </c>
      <c r="B82" s="49" t="s">
        <v>1515</v>
      </c>
      <c r="C82" s="78">
        <v>2</v>
      </c>
      <c r="D82" s="68" t="s">
        <v>1528</v>
      </c>
      <c r="E82" s="66" t="s">
        <v>3</v>
      </c>
      <c r="F82" s="68" t="s">
        <v>1535</v>
      </c>
      <c r="G82" s="70" t="s">
        <v>1536</v>
      </c>
      <c r="H82" s="40" t="s">
        <v>1515</v>
      </c>
      <c r="I82" s="70" t="s">
        <v>1528</v>
      </c>
      <c r="J82" s="70" t="s">
        <v>1965</v>
      </c>
      <c r="K82" s="76" t="s">
        <v>14</v>
      </c>
      <c r="L82" s="40" t="s">
        <v>141</v>
      </c>
      <c r="M82" s="41" t="s">
        <v>1966</v>
      </c>
    </row>
    <row r="83" spans="1:13" s="10" customFormat="1" ht="68.099999999999994" customHeight="1" x14ac:dyDescent="0.2">
      <c r="A83" s="69"/>
      <c r="B83" s="53"/>
      <c r="C83" s="37">
        <v>3</v>
      </c>
      <c r="D83" s="49" t="s">
        <v>1538</v>
      </c>
      <c r="E83" s="50" t="s">
        <v>0</v>
      </c>
      <c r="F83" s="49" t="s">
        <v>1539</v>
      </c>
      <c r="G83" s="40" t="s">
        <v>1967</v>
      </c>
      <c r="H83" s="48"/>
      <c r="I83" s="40" t="s">
        <v>1538</v>
      </c>
      <c r="J83" s="70" t="s">
        <v>1968</v>
      </c>
      <c r="K83" s="76" t="s">
        <v>14</v>
      </c>
      <c r="L83" s="48"/>
      <c r="M83" s="47"/>
    </row>
    <row r="84" spans="1:13" s="10" customFormat="1" ht="56.1" customHeight="1" x14ac:dyDescent="0.2">
      <c r="A84" s="77"/>
      <c r="B84" s="57"/>
      <c r="C84" s="58"/>
      <c r="D84" s="57"/>
      <c r="E84" s="60"/>
      <c r="F84" s="57"/>
      <c r="G84" s="61"/>
      <c r="H84" s="61"/>
      <c r="I84" s="61"/>
      <c r="J84" s="70" t="s">
        <v>1969</v>
      </c>
      <c r="K84" s="76" t="s">
        <v>8</v>
      </c>
      <c r="L84" s="61"/>
      <c r="M84" s="62"/>
    </row>
    <row r="85" spans="1:13" s="10" customFormat="1" ht="92.1" customHeight="1" x14ac:dyDescent="0.2">
      <c r="A85" s="67">
        <v>61</v>
      </c>
      <c r="B85" s="49" t="s">
        <v>1553</v>
      </c>
      <c r="C85" s="37">
        <v>1</v>
      </c>
      <c r="D85" s="49" t="s">
        <v>1970</v>
      </c>
      <c r="E85" s="50" t="s">
        <v>0</v>
      </c>
      <c r="F85" s="49" t="s">
        <v>1971</v>
      </c>
      <c r="G85" s="40" t="s">
        <v>1972</v>
      </c>
      <c r="H85" s="40" t="s">
        <v>1553</v>
      </c>
      <c r="I85" s="40" t="s">
        <v>1553</v>
      </c>
      <c r="J85" s="70" t="s">
        <v>1973</v>
      </c>
      <c r="K85" s="81" t="s">
        <v>14</v>
      </c>
      <c r="L85" s="40" t="s">
        <v>87</v>
      </c>
      <c r="M85" s="41" t="s">
        <v>112</v>
      </c>
    </row>
    <row r="86" spans="1:13" s="10" customFormat="1" ht="44.1" customHeight="1" x14ac:dyDescent="0.2">
      <c r="A86" s="69"/>
      <c r="B86" s="53"/>
      <c r="C86" s="44"/>
      <c r="D86" s="53"/>
      <c r="E86" s="54"/>
      <c r="F86" s="53"/>
      <c r="G86" s="48"/>
      <c r="H86" s="48"/>
      <c r="I86" s="48"/>
      <c r="J86" s="70" t="s">
        <v>1974</v>
      </c>
      <c r="K86" s="81" t="s">
        <v>9</v>
      </c>
      <c r="L86" s="90"/>
      <c r="M86" s="140"/>
    </row>
    <row r="87" spans="1:13" s="10" customFormat="1" ht="68.099999999999994" customHeight="1" x14ac:dyDescent="0.2">
      <c r="A87" s="69"/>
      <c r="B87" s="53"/>
      <c r="C87" s="44"/>
      <c r="D87" s="53"/>
      <c r="E87" s="54"/>
      <c r="F87" s="53"/>
      <c r="G87" s="48"/>
      <c r="H87" s="48"/>
      <c r="I87" s="48"/>
      <c r="J87" s="70" t="s">
        <v>1975</v>
      </c>
      <c r="K87" s="81" t="s">
        <v>8</v>
      </c>
      <c r="L87" s="90"/>
      <c r="M87" s="140"/>
    </row>
    <row r="88" spans="1:13" s="10" customFormat="1" ht="80.099999999999994" customHeight="1" x14ac:dyDescent="0.2">
      <c r="A88" s="69"/>
      <c r="B88" s="53"/>
      <c r="C88" s="44"/>
      <c r="D88" s="53"/>
      <c r="E88" s="60"/>
      <c r="F88" s="57"/>
      <c r="G88" s="61"/>
      <c r="H88" s="48"/>
      <c r="I88" s="48"/>
      <c r="J88" s="70" t="s">
        <v>1976</v>
      </c>
      <c r="K88" s="81" t="s">
        <v>10</v>
      </c>
      <c r="L88" s="153"/>
      <c r="M88" s="142"/>
    </row>
    <row r="89" spans="1:13" s="10" customFormat="1" ht="44.1" customHeight="1" x14ac:dyDescent="0.2">
      <c r="A89" s="69"/>
      <c r="B89" s="53"/>
      <c r="C89" s="44"/>
      <c r="D89" s="53"/>
      <c r="E89" s="50" t="s">
        <v>3</v>
      </c>
      <c r="F89" s="49" t="s">
        <v>1977</v>
      </c>
      <c r="G89" s="70" t="s">
        <v>1978</v>
      </c>
      <c r="H89" s="48"/>
      <c r="I89" s="48"/>
      <c r="J89" s="70" t="s">
        <v>1979</v>
      </c>
      <c r="K89" s="132" t="s">
        <v>8</v>
      </c>
      <c r="L89" s="88" t="s">
        <v>87</v>
      </c>
      <c r="M89" s="139" t="s">
        <v>112</v>
      </c>
    </row>
    <row r="90" spans="1:13" s="10" customFormat="1" ht="56.1" customHeight="1" x14ac:dyDescent="0.2">
      <c r="A90" s="69"/>
      <c r="B90" s="53"/>
      <c r="C90" s="44"/>
      <c r="D90" s="53"/>
      <c r="E90" s="60"/>
      <c r="F90" s="57"/>
      <c r="G90" s="70" t="s">
        <v>1980</v>
      </c>
      <c r="H90" s="48"/>
      <c r="I90" s="48"/>
      <c r="J90" s="70" t="s">
        <v>1981</v>
      </c>
      <c r="K90" s="83"/>
      <c r="L90" s="90"/>
      <c r="M90" s="140"/>
    </row>
    <row r="91" spans="1:13" s="10" customFormat="1" ht="32.1" customHeight="1" x14ac:dyDescent="0.2">
      <c r="A91" s="69"/>
      <c r="B91" s="53"/>
      <c r="C91" s="44"/>
      <c r="D91" s="53"/>
      <c r="E91" s="50" t="s">
        <v>2</v>
      </c>
      <c r="F91" s="49" t="s">
        <v>229</v>
      </c>
      <c r="G91" s="70" t="s">
        <v>232</v>
      </c>
      <c r="H91" s="48"/>
      <c r="I91" s="48"/>
      <c r="J91" s="70" t="s">
        <v>1982</v>
      </c>
      <c r="K91" s="76" t="s">
        <v>10</v>
      </c>
      <c r="L91" s="153"/>
      <c r="M91" s="142"/>
    </row>
    <row r="92" spans="1:13" s="10" customFormat="1" ht="56.1" customHeight="1" x14ac:dyDescent="0.2">
      <c r="A92" s="69"/>
      <c r="B92" s="53"/>
      <c r="C92" s="58"/>
      <c r="D92" s="57"/>
      <c r="E92" s="60"/>
      <c r="F92" s="57"/>
      <c r="G92" s="70" t="s">
        <v>1983</v>
      </c>
      <c r="H92" s="48"/>
      <c r="I92" s="61"/>
      <c r="J92" s="70" t="s">
        <v>1984</v>
      </c>
      <c r="K92" s="76" t="s">
        <v>8</v>
      </c>
      <c r="L92" s="76" t="s">
        <v>1985</v>
      </c>
      <c r="M92" s="70" t="s">
        <v>634</v>
      </c>
    </row>
    <row r="93" spans="1:13" s="10" customFormat="1" ht="56.1" customHeight="1" x14ac:dyDescent="0.2">
      <c r="A93" s="69"/>
      <c r="B93" s="53"/>
      <c r="C93" s="78">
        <v>2</v>
      </c>
      <c r="D93" s="68" t="s">
        <v>1986</v>
      </c>
      <c r="E93" s="66" t="s">
        <v>3</v>
      </c>
      <c r="F93" s="68" t="s">
        <v>1987</v>
      </c>
      <c r="G93" s="70" t="s">
        <v>1988</v>
      </c>
      <c r="H93" s="48"/>
      <c r="I93" s="70" t="s">
        <v>1989</v>
      </c>
      <c r="J93" s="70" t="s">
        <v>1990</v>
      </c>
      <c r="K93" s="76" t="s">
        <v>8</v>
      </c>
      <c r="L93" s="70" t="s">
        <v>87</v>
      </c>
      <c r="M93" s="39" t="s">
        <v>112</v>
      </c>
    </row>
    <row r="94" spans="1:13" s="10" customFormat="1" ht="44.1" customHeight="1" x14ac:dyDescent="0.2">
      <c r="A94" s="69"/>
      <c r="B94" s="53"/>
      <c r="C94" s="37">
        <v>4</v>
      </c>
      <c r="D94" s="49" t="s">
        <v>1554</v>
      </c>
      <c r="E94" s="50" t="s">
        <v>0</v>
      </c>
      <c r="F94" s="49" t="s">
        <v>1555</v>
      </c>
      <c r="G94" s="39" t="s">
        <v>180</v>
      </c>
      <c r="H94" s="47"/>
      <c r="I94" s="41" t="s">
        <v>1554</v>
      </c>
      <c r="J94" s="39" t="s">
        <v>1991</v>
      </c>
      <c r="K94" s="76" t="s">
        <v>14</v>
      </c>
      <c r="L94" s="40" t="s">
        <v>87</v>
      </c>
      <c r="M94" s="41" t="s">
        <v>112</v>
      </c>
    </row>
    <row r="95" spans="1:13" s="10" customFormat="1" ht="44.1" customHeight="1" x14ac:dyDescent="0.2">
      <c r="A95" s="69"/>
      <c r="B95" s="53"/>
      <c r="C95" s="44"/>
      <c r="D95" s="53"/>
      <c r="E95" s="54"/>
      <c r="F95" s="53"/>
      <c r="G95" s="39" t="s">
        <v>1569</v>
      </c>
      <c r="H95" s="47"/>
      <c r="I95" s="47"/>
      <c r="J95" s="39" t="s">
        <v>1569</v>
      </c>
      <c r="K95" s="73" t="s">
        <v>1571</v>
      </c>
      <c r="L95" s="48"/>
      <c r="M95" s="47"/>
    </row>
    <row r="96" spans="1:13" s="10" customFormat="1" ht="56.1" customHeight="1" x14ac:dyDescent="0.2">
      <c r="A96" s="69"/>
      <c r="B96" s="53"/>
      <c r="C96" s="44"/>
      <c r="D96" s="53"/>
      <c r="E96" s="54"/>
      <c r="F96" s="53"/>
      <c r="G96" s="39" t="s">
        <v>1572</v>
      </c>
      <c r="H96" s="47"/>
      <c r="I96" s="47"/>
      <c r="J96" s="39" t="s">
        <v>1992</v>
      </c>
      <c r="K96" s="74"/>
      <c r="L96" s="48"/>
      <c r="M96" s="47"/>
    </row>
    <row r="97" spans="1:13" s="10" customFormat="1" ht="116.1" customHeight="1" x14ac:dyDescent="0.2">
      <c r="A97" s="69"/>
      <c r="B97" s="53"/>
      <c r="C97" s="44"/>
      <c r="D97" s="53"/>
      <c r="E97" s="54"/>
      <c r="F97" s="53"/>
      <c r="G97" s="41" t="s">
        <v>1993</v>
      </c>
      <c r="H97" s="47"/>
      <c r="I97" s="47"/>
      <c r="J97" s="39" t="s">
        <v>1994</v>
      </c>
      <c r="K97" s="81" t="s">
        <v>1995</v>
      </c>
      <c r="L97" s="48"/>
      <c r="M97" s="47"/>
    </row>
    <row r="98" spans="1:13" s="10" customFormat="1" ht="92.1" customHeight="1" x14ac:dyDescent="0.2">
      <c r="A98" s="69"/>
      <c r="B98" s="53"/>
      <c r="C98" s="44"/>
      <c r="D98" s="53"/>
      <c r="E98" s="60"/>
      <c r="F98" s="57"/>
      <c r="G98" s="62"/>
      <c r="H98" s="47"/>
      <c r="I98" s="47"/>
      <c r="J98" s="39" t="s">
        <v>1996</v>
      </c>
      <c r="K98" s="81" t="s">
        <v>14</v>
      </c>
      <c r="L98" s="48"/>
      <c r="M98" s="47"/>
    </row>
    <row r="99" spans="1:13" s="10" customFormat="1" ht="44.1" customHeight="1" x14ac:dyDescent="0.2">
      <c r="A99" s="69"/>
      <c r="B99" s="53"/>
      <c r="C99" s="44"/>
      <c r="D99" s="53"/>
      <c r="E99" s="50" t="s">
        <v>3</v>
      </c>
      <c r="F99" s="49" t="s">
        <v>1581</v>
      </c>
      <c r="G99" s="39" t="s">
        <v>1582</v>
      </c>
      <c r="H99" s="47"/>
      <c r="I99" s="47"/>
      <c r="J99" s="39" t="s">
        <v>1997</v>
      </c>
      <c r="K99" s="73" t="s">
        <v>14</v>
      </c>
      <c r="L99" s="48"/>
      <c r="M99" s="47"/>
    </row>
    <row r="100" spans="1:13" s="10" customFormat="1" ht="44.1" customHeight="1" x14ac:dyDescent="0.2">
      <c r="A100" s="69"/>
      <c r="B100" s="53"/>
      <c r="C100" s="44"/>
      <c r="D100" s="53"/>
      <c r="E100" s="54"/>
      <c r="F100" s="53"/>
      <c r="G100" s="39" t="s">
        <v>1584</v>
      </c>
      <c r="H100" s="47"/>
      <c r="I100" s="47"/>
      <c r="J100" s="39" t="s">
        <v>1998</v>
      </c>
      <c r="K100" s="74"/>
      <c r="L100" s="75"/>
      <c r="M100" s="47"/>
    </row>
    <row r="101" spans="1:13" s="10" customFormat="1" ht="56.1" customHeight="1" x14ac:dyDescent="0.2">
      <c r="A101" s="69"/>
      <c r="B101" s="53"/>
      <c r="C101" s="44"/>
      <c r="D101" s="53"/>
      <c r="E101" s="54"/>
      <c r="F101" s="53"/>
      <c r="G101" s="39" t="s">
        <v>1999</v>
      </c>
      <c r="H101" s="47"/>
      <c r="I101" s="47"/>
      <c r="J101" s="39" t="s">
        <v>2000</v>
      </c>
      <c r="K101" s="76" t="s">
        <v>2001</v>
      </c>
      <c r="L101" s="48"/>
      <c r="M101" s="47"/>
    </row>
    <row r="102" spans="1:13" s="10" customFormat="1" ht="68.099999999999994" customHeight="1" x14ac:dyDescent="0.2">
      <c r="A102" s="69"/>
      <c r="B102" s="53"/>
      <c r="C102" s="44"/>
      <c r="D102" s="53"/>
      <c r="E102" s="60"/>
      <c r="F102" s="57"/>
      <c r="G102" s="39" t="s">
        <v>30</v>
      </c>
      <c r="H102" s="47"/>
      <c r="I102" s="47"/>
      <c r="J102" s="39" t="s">
        <v>2002</v>
      </c>
      <c r="K102" s="81" t="s">
        <v>2003</v>
      </c>
      <c r="L102" s="48"/>
      <c r="M102" s="47"/>
    </row>
    <row r="103" spans="1:13" s="10" customFormat="1" ht="92.1" customHeight="1" x14ac:dyDescent="0.2">
      <c r="A103" s="101"/>
      <c r="B103" s="102"/>
      <c r="C103" s="64"/>
      <c r="D103" s="102"/>
      <c r="E103" s="66" t="s">
        <v>2</v>
      </c>
      <c r="F103" s="68" t="s">
        <v>1597</v>
      </c>
      <c r="G103" s="39" t="s">
        <v>2004</v>
      </c>
      <c r="H103" s="47"/>
      <c r="I103" s="47"/>
      <c r="J103" s="39" t="s">
        <v>2005</v>
      </c>
      <c r="K103" s="70" t="s">
        <v>1865</v>
      </c>
      <c r="L103" s="61"/>
      <c r="M103" s="62"/>
    </row>
    <row r="104" spans="1:13" s="10" customFormat="1" ht="236.1" customHeight="1" x14ac:dyDescent="0.2">
      <c r="A104" s="69"/>
      <c r="B104" s="53"/>
      <c r="C104" s="44"/>
      <c r="D104" s="53"/>
      <c r="E104" s="50" t="s">
        <v>4</v>
      </c>
      <c r="F104" s="49" t="s">
        <v>1600</v>
      </c>
      <c r="G104" s="41" t="s">
        <v>2006</v>
      </c>
      <c r="H104" s="47"/>
      <c r="I104" s="47"/>
      <c r="J104" s="39" t="s">
        <v>2007</v>
      </c>
      <c r="K104" s="81" t="s">
        <v>14</v>
      </c>
      <c r="L104" s="40" t="s">
        <v>87</v>
      </c>
      <c r="M104" s="41" t="s">
        <v>112</v>
      </c>
    </row>
    <row r="105" spans="1:13" s="10" customFormat="1" ht="56.1" customHeight="1" x14ac:dyDescent="0.2">
      <c r="A105" s="69"/>
      <c r="B105" s="53"/>
      <c r="C105" s="44"/>
      <c r="D105" s="53"/>
      <c r="E105" s="54"/>
      <c r="F105" s="53"/>
      <c r="G105" s="62"/>
      <c r="H105" s="47"/>
      <c r="I105" s="47"/>
      <c r="J105" s="39" t="s">
        <v>2008</v>
      </c>
      <c r="K105" s="81" t="s">
        <v>2009</v>
      </c>
      <c r="L105" s="48"/>
      <c r="M105" s="47"/>
    </row>
    <row r="106" spans="1:13" s="10" customFormat="1" ht="44.1" customHeight="1" x14ac:dyDescent="0.2">
      <c r="A106" s="69"/>
      <c r="B106" s="53"/>
      <c r="C106" s="44"/>
      <c r="D106" s="53"/>
      <c r="E106" s="54"/>
      <c r="F106" s="53"/>
      <c r="G106" s="70" t="s">
        <v>1618</v>
      </c>
      <c r="H106" s="48"/>
      <c r="I106" s="48"/>
      <c r="J106" s="39" t="s">
        <v>2010</v>
      </c>
      <c r="K106" s="76" t="s">
        <v>8</v>
      </c>
      <c r="L106" s="48"/>
      <c r="M106" s="47"/>
    </row>
    <row r="107" spans="1:13" s="10" customFormat="1" ht="68.099999999999994" customHeight="1" x14ac:dyDescent="0.2">
      <c r="A107" s="69"/>
      <c r="B107" s="53"/>
      <c r="C107" s="44"/>
      <c r="D107" s="53"/>
      <c r="E107" s="54"/>
      <c r="F107" s="53"/>
      <c r="G107" s="70" t="s">
        <v>1626</v>
      </c>
      <c r="H107" s="48"/>
      <c r="I107" s="48"/>
      <c r="J107" s="70" t="s">
        <v>1626</v>
      </c>
      <c r="K107" s="76" t="s">
        <v>2011</v>
      </c>
      <c r="L107" s="48"/>
      <c r="M107" s="47"/>
    </row>
    <row r="108" spans="1:13" s="10" customFormat="1" ht="44.1" customHeight="1" x14ac:dyDescent="0.2">
      <c r="A108" s="69"/>
      <c r="B108" s="53"/>
      <c r="C108" s="44"/>
      <c r="D108" s="53"/>
      <c r="E108" s="54"/>
      <c r="F108" s="53"/>
      <c r="G108" s="40" t="s">
        <v>1628</v>
      </c>
      <c r="H108" s="48"/>
      <c r="I108" s="48"/>
      <c r="J108" s="70" t="s">
        <v>1628</v>
      </c>
      <c r="K108" s="70" t="s">
        <v>2012</v>
      </c>
      <c r="L108" s="48"/>
      <c r="M108" s="47"/>
    </row>
    <row r="109" spans="1:13" s="10" customFormat="1" ht="44.1" customHeight="1" x14ac:dyDescent="0.2">
      <c r="A109" s="77"/>
      <c r="B109" s="57"/>
      <c r="C109" s="58"/>
      <c r="D109" s="57"/>
      <c r="E109" s="60"/>
      <c r="F109" s="57"/>
      <c r="G109" s="61"/>
      <c r="H109" s="61"/>
      <c r="I109" s="61"/>
      <c r="J109" s="70" t="s">
        <v>2013</v>
      </c>
      <c r="K109" s="70" t="s">
        <v>14</v>
      </c>
      <c r="L109" s="61"/>
      <c r="M109" s="62"/>
    </row>
    <row r="110" spans="1:13" ht="44.1" customHeight="1" x14ac:dyDescent="0.2">
      <c r="A110" s="173">
        <v>62</v>
      </c>
      <c r="B110" s="68" t="s">
        <v>2014</v>
      </c>
      <c r="C110" s="78">
        <v>1</v>
      </c>
      <c r="D110" s="68" t="s">
        <v>2014</v>
      </c>
      <c r="E110" s="66" t="s">
        <v>3</v>
      </c>
      <c r="F110" s="68" t="s">
        <v>2015</v>
      </c>
      <c r="G110" s="70" t="s">
        <v>2016</v>
      </c>
      <c r="H110" s="70" t="s">
        <v>2014</v>
      </c>
      <c r="I110" s="70" t="s">
        <v>2014</v>
      </c>
      <c r="J110" s="70" t="s">
        <v>2017</v>
      </c>
      <c r="K110" s="76" t="s">
        <v>14</v>
      </c>
      <c r="L110" s="70" t="s">
        <v>87</v>
      </c>
      <c r="M110" s="39" t="s">
        <v>112</v>
      </c>
    </row>
    <row r="111" spans="1:13" s="10" customFormat="1" ht="44.1" customHeight="1" x14ac:dyDescent="0.2">
      <c r="A111" s="67">
        <v>63</v>
      </c>
      <c r="B111" s="49" t="s">
        <v>2018</v>
      </c>
      <c r="C111" s="37">
        <v>3</v>
      </c>
      <c r="D111" s="49" t="s">
        <v>2019</v>
      </c>
      <c r="E111" s="50" t="s">
        <v>7</v>
      </c>
      <c r="F111" s="49" t="s">
        <v>2020</v>
      </c>
      <c r="G111" s="40" t="s">
        <v>2021</v>
      </c>
      <c r="H111" s="40" t="s">
        <v>2018</v>
      </c>
      <c r="I111" s="40" t="s">
        <v>2019</v>
      </c>
      <c r="J111" s="70" t="s">
        <v>2022</v>
      </c>
      <c r="K111" s="76" t="s">
        <v>14</v>
      </c>
      <c r="L111" s="40" t="s">
        <v>87</v>
      </c>
      <c r="M111" s="41" t="s">
        <v>112</v>
      </c>
    </row>
    <row r="112" spans="1:13" s="10" customFormat="1" ht="56.1" customHeight="1" x14ac:dyDescent="0.2">
      <c r="A112" s="77"/>
      <c r="B112" s="57"/>
      <c r="C112" s="58"/>
      <c r="D112" s="57"/>
      <c r="E112" s="60"/>
      <c r="F112" s="57"/>
      <c r="G112" s="61"/>
      <c r="H112" s="61"/>
      <c r="I112" s="61"/>
      <c r="J112" s="70" t="s">
        <v>2023</v>
      </c>
      <c r="K112" s="76" t="s">
        <v>9</v>
      </c>
      <c r="L112" s="61"/>
      <c r="M112" s="62"/>
    </row>
    <row r="113" spans="1:13" s="10" customFormat="1" ht="32.1" customHeight="1" x14ac:dyDescent="0.2">
      <c r="A113" s="173">
        <v>71</v>
      </c>
      <c r="B113" s="68" t="s">
        <v>1656</v>
      </c>
      <c r="C113" s="78">
        <v>1</v>
      </c>
      <c r="D113" s="68" t="s">
        <v>1657</v>
      </c>
      <c r="E113" s="66" t="s">
        <v>4</v>
      </c>
      <c r="F113" s="68" t="s">
        <v>1669</v>
      </c>
      <c r="G113" s="70" t="s">
        <v>143</v>
      </c>
      <c r="H113" s="70" t="s">
        <v>1656</v>
      </c>
      <c r="I113" s="70" t="s">
        <v>1657</v>
      </c>
      <c r="J113" s="70" t="s">
        <v>2024</v>
      </c>
      <c r="K113" s="70" t="s">
        <v>14</v>
      </c>
      <c r="L113" s="70" t="s">
        <v>87</v>
      </c>
      <c r="M113" s="39" t="s">
        <v>112</v>
      </c>
    </row>
    <row r="114" spans="1:13" s="10" customFormat="1" ht="92.1" customHeight="1" x14ac:dyDescent="0.2">
      <c r="A114" s="67">
        <v>72</v>
      </c>
      <c r="B114" s="49" t="s">
        <v>1679</v>
      </c>
      <c r="C114" s="37">
        <v>1</v>
      </c>
      <c r="D114" s="49" t="s">
        <v>1679</v>
      </c>
      <c r="E114" s="50" t="s">
        <v>3</v>
      </c>
      <c r="F114" s="49" t="s">
        <v>130</v>
      </c>
      <c r="G114" s="70" t="s">
        <v>1685</v>
      </c>
      <c r="H114" s="40" t="s">
        <v>1679</v>
      </c>
      <c r="I114" s="40" t="s">
        <v>1679</v>
      </c>
      <c r="J114" s="70" t="s">
        <v>2025</v>
      </c>
      <c r="K114" s="70" t="s">
        <v>14</v>
      </c>
      <c r="L114" s="40" t="s">
        <v>87</v>
      </c>
      <c r="M114" s="41" t="s">
        <v>112</v>
      </c>
    </row>
    <row r="115" spans="1:13" s="10" customFormat="1" ht="32.1" customHeight="1" x14ac:dyDescent="0.2">
      <c r="A115" s="69"/>
      <c r="B115" s="53"/>
      <c r="C115" s="44"/>
      <c r="D115" s="53"/>
      <c r="E115" s="54"/>
      <c r="F115" s="53"/>
      <c r="G115" s="70" t="s">
        <v>2026</v>
      </c>
      <c r="H115" s="48"/>
      <c r="I115" s="48"/>
      <c r="J115" s="70" t="s">
        <v>2027</v>
      </c>
      <c r="K115" s="40" t="s">
        <v>9</v>
      </c>
      <c r="L115" s="48"/>
      <c r="M115" s="47"/>
    </row>
    <row r="116" spans="1:13" s="10" customFormat="1" ht="32.1" customHeight="1" x14ac:dyDescent="0.2">
      <c r="A116" s="69"/>
      <c r="B116" s="53"/>
      <c r="C116" s="58"/>
      <c r="D116" s="57"/>
      <c r="E116" s="60"/>
      <c r="F116" s="57"/>
      <c r="G116" s="70" t="s">
        <v>1689</v>
      </c>
      <c r="H116" s="48"/>
      <c r="I116" s="61"/>
      <c r="J116" s="70" t="s">
        <v>2028</v>
      </c>
      <c r="K116" s="61"/>
      <c r="L116" s="61"/>
      <c r="M116" s="62"/>
    </row>
    <row r="117" spans="1:13" s="10" customFormat="1" ht="68.099999999999994" customHeight="1" x14ac:dyDescent="0.2">
      <c r="A117" s="69"/>
      <c r="B117" s="53"/>
      <c r="C117" s="37">
        <v>3</v>
      </c>
      <c r="D117" s="49" t="s">
        <v>2029</v>
      </c>
      <c r="E117" s="50" t="s">
        <v>0</v>
      </c>
      <c r="F117" s="49" t="s">
        <v>2030</v>
      </c>
      <c r="G117" s="40" t="s">
        <v>2031</v>
      </c>
      <c r="H117" s="48"/>
      <c r="I117" s="40" t="s">
        <v>2029</v>
      </c>
      <c r="J117" s="70" t="s">
        <v>2032</v>
      </c>
      <c r="K117" s="70" t="s">
        <v>14</v>
      </c>
      <c r="L117" s="40" t="s">
        <v>87</v>
      </c>
      <c r="M117" s="41" t="s">
        <v>112</v>
      </c>
    </row>
    <row r="118" spans="1:13" s="10" customFormat="1" ht="68.099999999999994" customHeight="1" x14ac:dyDescent="0.2">
      <c r="A118" s="69"/>
      <c r="B118" s="53"/>
      <c r="C118" s="58"/>
      <c r="D118" s="57"/>
      <c r="E118" s="60"/>
      <c r="F118" s="57"/>
      <c r="G118" s="61"/>
      <c r="H118" s="48"/>
      <c r="I118" s="61"/>
      <c r="J118" s="70" t="s">
        <v>2033</v>
      </c>
      <c r="K118" s="70" t="s">
        <v>9</v>
      </c>
      <c r="L118" s="61"/>
      <c r="M118" s="62"/>
    </row>
    <row r="119" spans="1:13" s="10" customFormat="1" ht="44.1" customHeight="1" x14ac:dyDescent="0.2">
      <c r="A119" s="69"/>
      <c r="B119" s="53"/>
      <c r="C119" s="37">
        <v>4</v>
      </c>
      <c r="D119" s="49" t="s">
        <v>1694</v>
      </c>
      <c r="E119" s="50" t="s">
        <v>3</v>
      </c>
      <c r="F119" s="49" t="s">
        <v>1699</v>
      </c>
      <c r="G119" s="70" t="s">
        <v>2034</v>
      </c>
      <c r="H119" s="48"/>
      <c r="I119" s="40" t="s">
        <v>1694</v>
      </c>
      <c r="J119" s="70" t="s">
        <v>2035</v>
      </c>
      <c r="K119" s="70" t="s">
        <v>14</v>
      </c>
      <c r="L119" s="40" t="s">
        <v>87</v>
      </c>
      <c r="M119" s="41" t="s">
        <v>112</v>
      </c>
    </row>
    <row r="120" spans="1:13" s="10" customFormat="1" ht="44.1" customHeight="1" x14ac:dyDescent="0.2">
      <c r="A120" s="69"/>
      <c r="B120" s="53"/>
      <c r="C120" s="44"/>
      <c r="D120" s="53"/>
      <c r="E120" s="60"/>
      <c r="F120" s="57"/>
      <c r="G120" s="70" t="s">
        <v>1704</v>
      </c>
      <c r="H120" s="48"/>
      <c r="I120" s="48"/>
      <c r="J120" s="70" t="s">
        <v>2036</v>
      </c>
      <c r="K120" s="70" t="s">
        <v>8</v>
      </c>
      <c r="L120" s="48"/>
      <c r="M120" s="47"/>
    </row>
    <row r="121" spans="1:13" s="10" customFormat="1" ht="44.1" customHeight="1" x14ac:dyDescent="0.2">
      <c r="A121" s="69"/>
      <c r="B121" s="53"/>
      <c r="C121" s="44"/>
      <c r="D121" s="53"/>
      <c r="E121" s="50" t="s">
        <v>2</v>
      </c>
      <c r="F121" s="49" t="s">
        <v>1710</v>
      </c>
      <c r="G121" s="70" t="s">
        <v>1719</v>
      </c>
      <c r="H121" s="48"/>
      <c r="I121" s="48"/>
      <c r="J121" s="70" t="s">
        <v>2037</v>
      </c>
      <c r="K121" s="70" t="s">
        <v>1909</v>
      </c>
      <c r="L121" s="48"/>
      <c r="M121" s="47"/>
    </row>
    <row r="122" spans="1:13" s="10" customFormat="1" ht="44.1" customHeight="1" x14ac:dyDescent="0.2">
      <c r="A122" s="69"/>
      <c r="B122" s="53"/>
      <c r="C122" s="44"/>
      <c r="D122" s="53"/>
      <c r="E122" s="60"/>
      <c r="F122" s="57"/>
      <c r="G122" s="70" t="s">
        <v>1721</v>
      </c>
      <c r="H122" s="48"/>
      <c r="I122" s="48"/>
      <c r="J122" s="70" t="s">
        <v>1722</v>
      </c>
      <c r="K122" s="70" t="s">
        <v>1909</v>
      </c>
      <c r="L122" s="48"/>
      <c r="M122" s="47"/>
    </row>
    <row r="123" spans="1:13" s="10" customFormat="1" ht="44.1" customHeight="1" x14ac:dyDescent="0.2">
      <c r="A123" s="77"/>
      <c r="B123" s="57"/>
      <c r="C123" s="58"/>
      <c r="D123" s="57"/>
      <c r="E123" s="66" t="s">
        <v>7</v>
      </c>
      <c r="F123" s="68" t="s">
        <v>2038</v>
      </c>
      <c r="G123" s="70" t="s">
        <v>2039</v>
      </c>
      <c r="H123" s="61"/>
      <c r="I123" s="61"/>
      <c r="J123" s="70" t="s">
        <v>2040</v>
      </c>
      <c r="K123" s="70" t="s">
        <v>14</v>
      </c>
      <c r="L123" s="61"/>
      <c r="M123" s="62"/>
    </row>
    <row r="124" spans="1:13" ht="13.5" x14ac:dyDescent="0.2">
      <c r="A124" s="114" t="s">
        <v>150</v>
      </c>
      <c r="B124" s="115"/>
      <c r="C124" s="116"/>
      <c r="D124" s="115"/>
      <c r="E124" s="116"/>
      <c r="F124" s="115"/>
      <c r="G124" s="115"/>
      <c r="H124" s="115"/>
      <c r="I124" s="115"/>
      <c r="J124" s="115"/>
      <c r="K124" s="115"/>
      <c r="L124" s="115"/>
      <c r="M124" s="117"/>
    </row>
    <row r="125" spans="1:13" ht="13.5" x14ac:dyDescent="0.2">
      <c r="A125" s="118" t="s">
        <v>151</v>
      </c>
      <c r="B125" s="162"/>
      <c r="C125" s="163"/>
      <c r="D125" s="162"/>
      <c r="E125" s="163"/>
      <c r="F125" s="162"/>
      <c r="G125" s="162"/>
      <c r="H125" s="162"/>
      <c r="I125" s="162"/>
      <c r="J125" s="162"/>
      <c r="K125" s="162"/>
      <c r="L125" s="162"/>
      <c r="M125" s="121"/>
    </row>
    <row r="126" spans="1:13" ht="13.5" x14ac:dyDescent="0.2">
      <c r="A126" s="118" t="s">
        <v>1843</v>
      </c>
      <c r="B126" s="162"/>
      <c r="C126" s="163"/>
      <c r="D126" s="162"/>
      <c r="E126" s="163"/>
      <c r="F126" s="162"/>
      <c r="G126" s="162"/>
      <c r="H126" s="162"/>
      <c r="I126" s="162"/>
      <c r="J126" s="162"/>
      <c r="K126" s="162"/>
      <c r="L126" s="162"/>
      <c r="M126" s="121"/>
    </row>
    <row r="127" spans="1:13" ht="13.5" x14ac:dyDescent="0.2">
      <c r="A127" s="118" t="s">
        <v>186</v>
      </c>
      <c r="B127" s="162"/>
      <c r="C127" s="163"/>
      <c r="D127" s="162"/>
      <c r="E127" s="163"/>
      <c r="F127" s="162"/>
      <c r="G127" s="162"/>
      <c r="H127" s="162"/>
      <c r="I127" s="162"/>
      <c r="J127" s="162"/>
      <c r="K127" s="162"/>
      <c r="L127" s="162"/>
      <c r="M127" s="121"/>
    </row>
    <row r="128" spans="1:13" ht="13.5" x14ac:dyDescent="0.2">
      <c r="A128" s="118" t="s">
        <v>187</v>
      </c>
      <c r="B128" s="162"/>
      <c r="C128" s="163"/>
      <c r="D128" s="162"/>
      <c r="E128" s="163"/>
      <c r="F128" s="162"/>
      <c r="G128" s="162"/>
      <c r="H128" s="162"/>
      <c r="I128" s="162"/>
      <c r="J128" s="162"/>
      <c r="K128" s="162"/>
      <c r="L128" s="162"/>
      <c r="M128" s="121"/>
    </row>
    <row r="129" spans="1:13" ht="13.5" x14ac:dyDescent="0.2">
      <c r="A129" s="118" t="s">
        <v>188</v>
      </c>
      <c r="B129" s="162"/>
      <c r="C129" s="163"/>
      <c r="D129" s="162"/>
      <c r="E129" s="163"/>
      <c r="F129" s="162"/>
      <c r="G129" s="162"/>
      <c r="H129" s="162"/>
      <c r="I129" s="162"/>
      <c r="J129" s="162"/>
      <c r="K129" s="162"/>
      <c r="L129" s="162"/>
      <c r="M129" s="121"/>
    </row>
    <row r="130" spans="1:13" ht="13.5" x14ac:dyDescent="0.2">
      <c r="A130" s="118" t="s">
        <v>189</v>
      </c>
      <c r="B130" s="162"/>
      <c r="C130" s="163"/>
      <c r="D130" s="162"/>
      <c r="E130" s="163"/>
      <c r="F130" s="162"/>
      <c r="G130" s="162"/>
      <c r="H130" s="162"/>
      <c r="I130" s="162"/>
      <c r="J130" s="162"/>
      <c r="K130" s="162"/>
      <c r="L130" s="162"/>
      <c r="M130" s="121"/>
    </row>
    <row r="131" spans="1:13" ht="13.5" x14ac:dyDescent="0.2">
      <c r="A131" s="118" t="s">
        <v>190</v>
      </c>
      <c r="B131" s="162"/>
      <c r="C131" s="163"/>
      <c r="D131" s="162"/>
      <c r="E131" s="163"/>
      <c r="F131" s="162"/>
      <c r="G131" s="162"/>
      <c r="H131" s="162"/>
      <c r="I131" s="162"/>
      <c r="J131" s="162"/>
      <c r="K131" s="162"/>
      <c r="L131" s="162"/>
      <c r="M131" s="121"/>
    </row>
    <row r="132" spans="1:13" ht="13.5" x14ac:dyDescent="0.2">
      <c r="A132" s="118" t="s">
        <v>152</v>
      </c>
      <c r="B132" s="162"/>
      <c r="C132" s="163"/>
      <c r="D132" s="162"/>
      <c r="E132" s="163"/>
      <c r="F132" s="162"/>
      <c r="G132" s="162"/>
      <c r="H132" s="162"/>
      <c r="I132" s="162"/>
      <c r="J132" s="162"/>
      <c r="K132" s="162"/>
      <c r="L132" s="162"/>
      <c r="M132" s="121"/>
    </row>
    <row r="133" spans="1:13" ht="13.5" x14ac:dyDescent="0.2">
      <c r="A133" s="118" t="s">
        <v>153</v>
      </c>
      <c r="B133" s="162"/>
      <c r="C133" s="163"/>
      <c r="D133" s="162"/>
      <c r="E133" s="163"/>
      <c r="F133" s="162"/>
      <c r="G133" s="162"/>
      <c r="H133" s="162"/>
      <c r="I133" s="162"/>
      <c r="J133" s="162"/>
      <c r="K133" s="162"/>
      <c r="L133" s="162"/>
      <c r="M133" s="121"/>
    </row>
    <row r="134" spans="1:13" ht="13.5" x14ac:dyDescent="0.2">
      <c r="A134" s="118" t="s">
        <v>154</v>
      </c>
      <c r="B134" s="162"/>
      <c r="C134" s="163"/>
      <c r="D134" s="162"/>
      <c r="E134" s="163"/>
      <c r="F134" s="162"/>
      <c r="G134" s="162"/>
      <c r="H134" s="162"/>
      <c r="I134" s="162"/>
      <c r="J134" s="162"/>
      <c r="K134" s="162"/>
      <c r="L134" s="162"/>
      <c r="M134" s="121"/>
    </row>
    <row r="135" spans="1:13" ht="13.5" x14ac:dyDescent="0.2">
      <c r="A135" s="118" t="s">
        <v>155</v>
      </c>
      <c r="B135" s="162"/>
      <c r="C135" s="163"/>
      <c r="D135" s="162"/>
      <c r="E135" s="163"/>
      <c r="F135" s="162"/>
      <c r="G135" s="162"/>
      <c r="H135" s="162"/>
      <c r="I135" s="162"/>
      <c r="J135" s="162"/>
      <c r="K135" s="162"/>
      <c r="L135" s="162"/>
      <c r="M135" s="121"/>
    </row>
    <row r="136" spans="1:13" ht="13.5" x14ac:dyDescent="0.2">
      <c r="A136" s="118" t="s">
        <v>156</v>
      </c>
      <c r="B136" s="162"/>
      <c r="C136" s="163"/>
      <c r="D136" s="162"/>
      <c r="E136" s="163"/>
      <c r="F136" s="162"/>
      <c r="G136" s="162"/>
      <c r="H136" s="162"/>
      <c r="I136" s="162"/>
      <c r="J136" s="162"/>
      <c r="K136" s="162"/>
      <c r="L136" s="162"/>
      <c r="M136" s="121"/>
    </row>
    <row r="137" spans="1:13" ht="13.5" x14ac:dyDescent="0.2">
      <c r="A137" s="118" t="s">
        <v>157</v>
      </c>
      <c r="B137" s="162"/>
      <c r="C137" s="163"/>
      <c r="D137" s="162"/>
      <c r="E137" s="163"/>
      <c r="F137" s="162"/>
      <c r="G137" s="162"/>
      <c r="H137" s="162"/>
      <c r="I137" s="162"/>
      <c r="J137" s="162"/>
      <c r="K137" s="162"/>
      <c r="L137" s="162"/>
      <c r="M137" s="121"/>
    </row>
    <row r="138" spans="1:13" ht="13.5" x14ac:dyDescent="0.2">
      <c r="A138" s="118" t="s">
        <v>191</v>
      </c>
      <c r="B138" s="162"/>
      <c r="C138" s="163"/>
      <c r="D138" s="162"/>
      <c r="E138" s="163"/>
      <c r="F138" s="162"/>
      <c r="G138" s="162"/>
      <c r="H138" s="162"/>
      <c r="I138" s="162"/>
      <c r="J138" s="162"/>
      <c r="K138" s="162"/>
      <c r="L138" s="162"/>
      <c r="M138" s="121"/>
    </row>
    <row r="139" spans="1:13" ht="13.5" x14ac:dyDescent="0.2">
      <c r="A139" s="118" t="s">
        <v>192</v>
      </c>
      <c r="B139" s="162"/>
      <c r="C139" s="163"/>
      <c r="D139" s="162"/>
      <c r="E139" s="163"/>
      <c r="F139" s="162"/>
      <c r="G139" s="162"/>
      <c r="H139" s="162"/>
      <c r="I139" s="162"/>
      <c r="J139" s="162"/>
      <c r="K139" s="162"/>
      <c r="L139" s="162"/>
      <c r="M139" s="121"/>
    </row>
    <row r="140" spans="1:13" ht="13.5" x14ac:dyDescent="0.2">
      <c r="A140" s="118" t="s">
        <v>193</v>
      </c>
      <c r="B140" s="162"/>
      <c r="C140" s="163"/>
      <c r="D140" s="162"/>
      <c r="E140" s="163"/>
      <c r="F140" s="162"/>
      <c r="G140" s="162"/>
      <c r="H140" s="162"/>
      <c r="I140" s="162"/>
      <c r="J140" s="162"/>
      <c r="K140" s="162"/>
      <c r="L140" s="162"/>
      <c r="M140" s="121"/>
    </row>
    <row r="141" spans="1:13" ht="13.5" x14ac:dyDescent="0.2">
      <c r="A141" s="118" t="s">
        <v>194</v>
      </c>
      <c r="B141" s="162"/>
      <c r="C141" s="163"/>
      <c r="D141" s="162"/>
      <c r="E141" s="163"/>
      <c r="F141" s="162"/>
      <c r="G141" s="162"/>
      <c r="H141" s="162"/>
      <c r="I141" s="162"/>
      <c r="J141" s="162"/>
      <c r="K141" s="162"/>
      <c r="L141" s="162"/>
      <c r="M141" s="121"/>
    </row>
    <row r="142" spans="1:13" ht="13.5" x14ac:dyDescent="0.2">
      <c r="A142" s="118" t="s">
        <v>195</v>
      </c>
      <c r="B142" s="162"/>
      <c r="C142" s="163"/>
      <c r="D142" s="162"/>
      <c r="E142" s="163"/>
      <c r="F142" s="162"/>
      <c r="G142" s="162"/>
      <c r="H142" s="162"/>
      <c r="I142" s="162"/>
      <c r="J142" s="162"/>
      <c r="K142" s="162"/>
      <c r="L142" s="162"/>
      <c r="M142" s="121"/>
    </row>
    <row r="143" spans="1:13" ht="13.5" x14ac:dyDescent="0.2">
      <c r="A143" s="118" t="s">
        <v>196</v>
      </c>
      <c r="B143" s="162"/>
      <c r="C143" s="163"/>
      <c r="D143" s="162"/>
      <c r="E143" s="163"/>
      <c r="F143" s="162"/>
      <c r="G143" s="162"/>
      <c r="H143" s="162"/>
      <c r="I143" s="162"/>
      <c r="J143" s="162"/>
      <c r="K143" s="162"/>
      <c r="L143" s="162"/>
      <c r="M143" s="121"/>
    </row>
    <row r="144" spans="1:13" ht="13.5" x14ac:dyDescent="0.2">
      <c r="A144" s="118" t="s">
        <v>158</v>
      </c>
      <c r="B144" s="162"/>
      <c r="C144" s="163"/>
      <c r="D144" s="162"/>
      <c r="E144" s="163"/>
      <c r="F144" s="162"/>
      <c r="G144" s="162"/>
      <c r="H144" s="162"/>
      <c r="I144" s="162"/>
      <c r="J144" s="162"/>
      <c r="K144" s="162"/>
      <c r="L144" s="162"/>
      <c r="M144" s="121"/>
    </row>
    <row r="145" spans="1:13" ht="13.5" x14ac:dyDescent="0.2">
      <c r="A145" s="118" t="s">
        <v>159</v>
      </c>
      <c r="B145" s="162"/>
      <c r="C145" s="163"/>
      <c r="D145" s="162"/>
      <c r="E145" s="163"/>
      <c r="F145" s="162"/>
      <c r="G145" s="162"/>
      <c r="H145" s="162"/>
      <c r="I145" s="162"/>
      <c r="J145" s="162"/>
      <c r="K145" s="162"/>
      <c r="L145" s="162"/>
      <c r="M145" s="121"/>
    </row>
    <row r="146" spans="1:13" ht="13.5" x14ac:dyDescent="0.2">
      <c r="A146" s="118" t="s">
        <v>197</v>
      </c>
      <c r="B146" s="162"/>
      <c r="C146" s="163"/>
      <c r="D146" s="162"/>
      <c r="E146" s="163"/>
      <c r="F146" s="162"/>
      <c r="G146" s="162"/>
      <c r="H146" s="162"/>
      <c r="I146" s="162"/>
      <c r="J146" s="162"/>
      <c r="K146" s="162"/>
      <c r="L146" s="162"/>
      <c r="M146" s="121"/>
    </row>
    <row r="147" spans="1:13" ht="13.5" x14ac:dyDescent="0.2">
      <c r="A147" s="118" t="s">
        <v>198</v>
      </c>
      <c r="B147" s="162"/>
      <c r="C147" s="163"/>
      <c r="D147" s="162"/>
      <c r="E147" s="163"/>
      <c r="F147" s="162"/>
      <c r="G147" s="162"/>
      <c r="H147" s="162"/>
      <c r="I147" s="162"/>
      <c r="J147" s="162"/>
      <c r="K147" s="162"/>
      <c r="L147" s="162"/>
      <c r="M147" s="121"/>
    </row>
    <row r="148" spans="1:13" ht="13.5" x14ac:dyDescent="0.2">
      <c r="A148" s="118" t="s">
        <v>199</v>
      </c>
      <c r="B148" s="162"/>
      <c r="C148" s="163"/>
      <c r="D148" s="162"/>
      <c r="E148" s="163"/>
      <c r="F148" s="162"/>
      <c r="G148" s="162"/>
      <c r="H148" s="162"/>
      <c r="I148" s="162"/>
      <c r="J148" s="162"/>
      <c r="K148" s="162"/>
      <c r="L148" s="162"/>
      <c r="M148" s="121"/>
    </row>
    <row r="149" spans="1:13" ht="13.5" x14ac:dyDescent="0.2">
      <c r="A149" s="118" t="s">
        <v>200</v>
      </c>
      <c r="B149" s="162"/>
      <c r="C149" s="163"/>
      <c r="D149" s="162"/>
      <c r="E149" s="163"/>
      <c r="F149" s="162"/>
      <c r="G149" s="162"/>
      <c r="H149" s="162"/>
      <c r="I149" s="162"/>
      <c r="J149" s="162"/>
      <c r="K149" s="162"/>
      <c r="L149" s="162"/>
      <c r="M149" s="121"/>
    </row>
    <row r="150" spans="1:13" ht="13.5" x14ac:dyDescent="0.2">
      <c r="A150" s="118" t="s">
        <v>201</v>
      </c>
      <c r="B150" s="162"/>
      <c r="C150" s="163"/>
      <c r="D150" s="162"/>
      <c r="E150" s="163"/>
      <c r="F150" s="162"/>
      <c r="G150" s="162"/>
      <c r="H150" s="162"/>
      <c r="I150" s="162"/>
      <c r="J150" s="162"/>
      <c r="K150" s="162"/>
      <c r="L150" s="162"/>
      <c r="M150" s="121"/>
    </row>
    <row r="151" spans="1:13" ht="13.5" x14ac:dyDescent="0.2">
      <c r="A151" s="118" t="s">
        <v>202</v>
      </c>
      <c r="B151" s="162"/>
      <c r="C151" s="163"/>
      <c r="D151" s="162"/>
      <c r="E151" s="163"/>
      <c r="F151" s="162"/>
      <c r="G151" s="162"/>
      <c r="H151" s="162"/>
      <c r="I151" s="162"/>
      <c r="J151" s="162"/>
      <c r="K151" s="162"/>
      <c r="L151" s="162"/>
      <c r="M151" s="121"/>
    </row>
    <row r="152" spans="1:13" ht="13.5" x14ac:dyDescent="0.2">
      <c r="A152" s="118" t="s">
        <v>203</v>
      </c>
      <c r="B152" s="162"/>
      <c r="C152" s="163"/>
      <c r="D152" s="162"/>
      <c r="E152" s="163"/>
      <c r="F152" s="162"/>
      <c r="G152" s="162"/>
      <c r="H152" s="162"/>
      <c r="I152" s="162"/>
      <c r="J152" s="162"/>
      <c r="K152" s="162"/>
      <c r="L152" s="162"/>
      <c r="M152" s="121"/>
    </row>
    <row r="153" spans="1:13" ht="13.5" x14ac:dyDescent="0.2">
      <c r="A153" s="118" t="s">
        <v>204</v>
      </c>
      <c r="B153" s="162"/>
      <c r="C153" s="163"/>
      <c r="D153" s="162"/>
      <c r="E153" s="163"/>
      <c r="F153" s="162"/>
      <c r="G153" s="162"/>
      <c r="H153" s="162"/>
      <c r="I153" s="162"/>
      <c r="J153" s="162"/>
      <c r="K153" s="162"/>
      <c r="L153" s="162"/>
      <c r="M153" s="121"/>
    </row>
    <row r="154" spans="1:13" ht="13.5" x14ac:dyDescent="0.2">
      <c r="A154" s="118" t="s">
        <v>205</v>
      </c>
      <c r="B154" s="162"/>
      <c r="C154" s="163"/>
      <c r="D154" s="162"/>
      <c r="E154" s="163"/>
      <c r="F154" s="162"/>
      <c r="G154" s="162"/>
      <c r="H154" s="162"/>
      <c r="I154" s="162"/>
      <c r="J154" s="162"/>
      <c r="K154" s="162"/>
      <c r="L154" s="162"/>
      <c r="M154" s="121"/>
    </row>
    <row r="155" spans="1:13" ht="13.5" x14ac:dyDescent="0.2">
      <c r="A155" s="118" t="s">
        <v>160</v>
      </c>
      <c r="B155" s="162"/>
      <c r="C155" s="163"/>
      <c r="D155" s="162"/>
      <c r="E155" s="163"/>
      <c r="F155" s="162"/>
      <c r="G155" s="162"/>
      <c r="H155" s="162"/>
      <c r="I155" s="162"/>
      <c r="J155" s="162"/>
      <c r="K155" s="162"/>
      <c r="L155" s="162"/>
      <c r="M155" s="121"/>
    </row>
    <row r="156" spans="1:13" ht="13.5" x14ac:dyDescent="0.2">
      <c r="A156" s="118" t="s">
        <v>161</v>
      </c>
      <c r="B156" s="162"/>
      <c r="C156" s="163"/>
      <c r="D156" s="162"/>
      <c r="E156" s="163"/>
      <c r="F156" s="162"/>
      <c r="G156" s="162"/>
      <c r="H156" s="162"/>
      <c r="I156" s="162"/>
      <c r="J156" s="162"/>
      <c r="K156" s="162"/>
      <c r="L156" s="162"/>
      <c r="M156" s="121"/>
    </row>
    <row r="157" spans="1:13" ht="13.5" x14ac:dyDescent="0.2">
      <c r="A157" s="118" t="s">
        <v>162</v>
      </c>
      <c r="B157" s="162"/>
      <c r="C157" s="163"/>
      <c r="D157" s="162"/>
      <c r="E157" s="163"/>
      <c r="F157" s="162"/>
      <c r="G157" s="162"/>
      <c r="H157" s="162"/>
      <c r="I157" s="162"/>
      <c r="J157" s="162"/>
      <c r="K157" s="162"/>
      <c r="L157" s="162"/>
      <c r="M157" s="121"/>
    </row>
    <row r="158" spans="1:13" ht="13.5" x14ac:dyDescent="0.2">
      <c r="A158" s="118" t="s">
        <v>163</v>
      </c>
      <c r="B158" s="162"/>
      <c r="C158" s="163"/>
      <c r="D158" s="162"/>
      <c r="E158" s="163"/>
      <c r="F158" s="162"/>
      <c r="G158" s="162"/>
      <c r="H158" s="162"/>
      <c r="I158" s="162"/>
      <c r="J158" s="162"/>
      <c r="K158" s="162"/>
      <c r="L158" s="162"/>
      <c r="M158" s="121"/>
    </row>
    <row r="159" spans="1:13" ht="13.5" x14ac:dyDescent="0.2">
      <c r="A159" s="118" t="s">
        <v>164</v>
      </c>
      <c r="B159" s="162"/>
      <c r="C159" s="163"/>
      <c r="D159" s="162"/>
      <c r="E159" s="163"/>
      <c r="F159" s="162"/>
      <c r="G159" s="162"/>
      <c r="H159" s="162"/>
      <c r="I159" s="162"/>
      <c r="J159" s="162"/>
      <c r="K159" s="162"/>
      <c r="L159" s="162"/>
      <c r="M159" s="121"/>
    </row>
    <row r="160" spans="1:13" ht="13.5" x14ac:dyDescent="0.2">
      <c r="A160" s="118" t="s">
        <v>165</v>
      </c>
      <c r="B160" s="162"/>
      <c r="C160" s="163"/>
      <c r="D160" s="162"/>
      <c r="E160" s="163"/>
      <c r="F160" s="162"/>
      <c r="G160" s="162"/>
      <c r="H160" s="162"/>
      <c r="I160" s="162"/>
      <c r="J160" s="162"/>
      <c r="K160" s="162"/>
      <c r="L160" s="162"/>
      <c r="M160" s="121"/>
    </row>
    <row r="161" spans="1:13" ht="13.5" x14ac:dyDescent="0.2">
      <c r="A161" s="118" t="s">
        <v>166</v>
      </c>
      <c r="B161" s="162"/>
      <c r="C161" s="163"/>
      <c r="D161" s="162"/>
      <c r="E161" s="163"/>
      <c r="F161" s="162"/>
      <c r="G161" s="162"/>
      <c r="H161" s="162"/>
      <c r="I161" s="162"/>
      <c r="J161" s="162"/>
      <c r="K161" s="162"/>
      <c r="L161" s="162"/>
      <c r="M161" s="121"/>
    </row>
    <row r="162" spans="1:13" ht="13.5" x14ac:dyDescent="0.2">
      <c r="A162" s="118" t="s">
        <v>167</v>
      </c>
      <c r="B162" s="162"/>
      <c r="C162" s="163"/>
      <c r="D162" s="162"/>
      <c r="E162" s="163"/>
      <c r="F162" s="162"/>
      <c r="G162" s="162"/>
      <c r="H162" s="162"/>
      <c r="I162" s="162"/>
      <c r="J162" s="162"/>
      <c r="K162" s="162"/>
      <c r="L162" s="162"/>
      <c r="M162" s="121"/>
    </row>
    <row r="163" spans="1:13" ht="13.5" x14ac:dyDescent="0.2">
      <c r="A163" s="122"/>
      <c r="B163" s="123"/>
      <c r="C163" s="124"/>
      <c r="D163" s="123"/>
      <c r="E163" s="124"/>
      <c r="F163" s="123"/>
      <c r="G163" s="123"/>
      <c r="H163" s="123"/>
      <c r="I163" s="123"/>
      <c r="J163" s="123"/>
      <c r="K163" s="123"/>
      <c r="L163" s="123"/>
      <c r="M163" s="125"/>
    </row>
    <row r="164" spans="1:13" x14ac:dyDescent="0.2">
      <c r="A164" s="126"/>
      <c r="B164" s="127"/>
      <c r="C164" s="126"/>
      <c r="D164" s="127"/>
      <c r="E164" s="126"/>
      <c r="F164" s="127"/>
      <c r="G164" s="126"/>
      <c r="H164" s="126"/>
      <c r="I164" s="126"/>
      <c r="J164" s="126"/>
      <c r="K164" s="126"/>
      <c r="L164" s="126"/>
      <c r="M164" s="127"/>
    </row>
    <row r="165" spans="1:13" x14ac:dyDescent="0.2">
      <c r="A165" s="164"/>
      <c r="B165" s="52"/>
      <c r="C165" s="164"/>
      <c r="D165" s="52"/>
      <c r="E165" s="164"/>
      <c r="F165" s="52"/>
      <c r="G165" s="164"/>
      <c r="H165" s="164"/>
      <c r="I165" s="164"/>
      <c r="J165" s="164"/>
      <c r="K165" s="164"/>
      <c r="L165" s="164"/>
      <c r="M165" s="52"/>
    </row>
    <row r="166" spans="1:13" x14ac:dyDescent="0.2">
      <c r="A166" s="164"/>
      <c r="B166" s="52"/>
      <c r="C166" s="164"/>
      <c r="D166" s="52"/>
      <c r="E166" s="164"/>
      <c r="F166" s="52"/>
      <c r="G166" s="164"/>
      <c r="H166" s="164"/>
      <c r="I166" s="164"/>
      <c r="J166" s="164"/>
      <c r="K166" s="164"/>
      <c r="L166" s="164"/>
      <c r="M166" s="52"/>
    </row>
    <row r="167" spans="1:13" x14ac:dyDescent="0.2">
      <c r="A167" s="164"/>
      <c r="B167" s="52"/>
      <c r="C167" s="164"/>
      <c r="D167" s="52"/>
      <c r="E167" s="164"/>
      <c r="F167" s="52"/>
      <c r="G167" s="164"/>
      <c r="H167" s="164"/>
      <c r="I167" s="164"/>
      <c r="J167" s="164"/>
      <c r="K167" s="164"/>
      <c r="L167" s="164"/>
      <c r="M167" s="52"/>
    </row>
    <row r="168" spans="1:13" x14ac:dyDescent="0.2">
      <c r="A168" s="164"/>
      <c r="B168" s="52"/>
      <c r="C168" s="164"/>
      <c r="D168" s="52"/>
      <c r="E168" s="164"/>
      <c r="F168" s="52"/>
      <c r="G168" s="164"/>
      <c r="H168" s="164"/>
      <c r="I168" s="164"/>
      <c r="J168" s="164"/>
      <c r="K168" s="164"/>
      <c r="L168" s="164"/>
      <c r="M168" s="52"/>
    </row>
    <row r="169" spans="1:13" s="13" customFormat="1" x14ac:dyDescent="0.2">
      <c r="A169" s="164"/>
      <c r="B169" s="52"/>
      <c r="C169" s="164"/>
      <c r="D169" s="52"/>
      <c r="E169" s="164"/>
      <c r="F169" s="52"/>
      <c r="G169" s="164"/>
      <c r="H169" s="164"/>
      <c r="I169" s="164"/>
      <c r="J169" s="164"/>
      <c r="K169" s="164"/>
      <c r="L169" s="164"/>
      <c r="M169" s="52"/>
    </row>
    <row r="170" spans="1:13" s="13" customFormat="1" x14ac:dyDescent="0.2">
      <c r="A170" s="164"/>
      <c r="B170" s="52"/>
      <c r="C170" s="164"/>
      <c r="D170" s="52"/>
      <c r="E170" s="164"/>
      <c r="F170" s="52"/>
      <c r="G170" s="164"/>
      <c r="H170" s="164"/>
      <c r="I170" s="164"/>
      <c r="J170" s="164"/>
      <c r="K170" s="164"/>
      <c r="L170" s="164"/>
      <c r="M170" s="52"/>
    </row>
    <row r="171" spans="1:13" s="13" customFormat="1" x14ac:dyDescent="0.2">
      <c r="A171" s="164"/>
      <c r="B171" s="52"/>
      <c r="C171" s="164"/>
      <c r="D171" s="52"/>
      <c r="E171" s="164"/>
      <c r="F171" s="52"/>
      <c r="G171" s="164"/>
      <c r="H171" s="164"/>
      <c r="I171" s="164"/>
      <c r="J171" s="164"/>
      <c r="K171" s="164"/>
      <c r="L171" s="164"/>
      <c r="M171" s="52"/>
    </row>
    <row r="172" spans="1:13" s="13" customFormat="1" x14ac:dyDescent="0.2">
      <c r="A172" s="164"/>
      <c r="B172" s="52"/>
      <c r="C172" s="164"/>
      <c r="D172" s="52"/>
      <c r="E172" s="164"/>
      <c r="F172" s="52"/>
      <c r="G172" s="164"/>
      <c r="H172" s="164"/>
      <c r="I172" s="164"/>
      <c r="J172" s="164"/>
      <c r="K172" s="164"/>
      <c r="L172" s="164"/>
      <c r="M172" s="52"/>
    </row>
    <row r="173" spans="1:13" s="13" customFormat="1" x14ac:dyDescent="0.2">
      <c r="A173" s="164"/>
      <c r="B173" s="52"/>
      <c r="C173" s="164"/>
      <c r="D173" s="52"/>
      <c r="E173" s="164"/>
      <c r="F173" s="52"/>
      <c r="G173" s="164"/>
      <c r="H173" s="164"/>
      <c r="I173" s="164"/>
      <c r="J173" s="164"/>
      <c r="K173" s="164"/>
      <c r="L173" s="164"/>
      <c r="M173" s="52"/>
    </row>
    <row r="174" spans="1:13" s="13" customFormat="1" x14ac:dyDescent="0.2">
      <c r="A174" s="164"/>
      <c r="B174" s="52"/>
      <c r="C174" s="164"/>
      <c r="D174" s="52"/>
      <c r="E174" s="164"/>
      <c r="F174" s="52"/>
      <c r="G174" s="164"/>
      <c r="H174" s="164"/>
      <c r="I174" s="164"/>
      <c r="J174" s="164"/>
      <c r="K174" s="164"/>
      <c r="L174" s="164"/>
      <c r="M174" s="52"/>
    </row>
    <row r="175" spans="1:13" s="13" customFormat="1" x14ac:dyDescent="0.2">
      <c r="A175" s="164"/>
      <c r="B175" s="52"/>
      <c r="C175" s="164"/>
      <c r="D175" s="52"/>
      <c r="E175" s="164"/>
      <c r="F175" s="52"/>
      <c r="G175" s="164"/>
      <c r="H175" s="164"/>
      <c r="I175" s="164"/>
      <c r="J175" s="164"/>
      <c r="K175" s="164"/>
      <c r="L175" s="164"/>
      <c r="M175" s="52"/>
    </row>
    <row r="176" spans="1:13" s="13" customFormat="1" x14ac:dyDescent="0.2">
      <c r="A176" s="164"/>
      <c r="B176" s="52"/>
      <c r="C176" s="164"/>
      <c r="D176" s="52"/>
      <c r="E176" s="164"/>
      <c r="F176" s="52"/>
      <c r="G176" s="164"/>
      <c r="H176" s="164"/>
      <c r="I176" s="164"/>
      <c r="J176" s="164"/>
      <c r="K176" s="164"/>
      <c r="L176" s="164"/>
      <c r="M176" s="52"/>
    </row>
    <row r="177" spans="1:13" s="13" customFormat="1" x14ac:dyDescent="0.2">
      <c r="A177" s="164"/>
      <c r="B177" s="52"/>
      <c r="C177" s="164"/>
      <c r="D177" s="52"/>
      <c r="E177" s="164"/>
      <c r="F177" s="52"/>
      <c r="G177" s="164"/>
      <c r="H177" s="164"/>
      <c r="I177" s="164"/>
      <c r="J177" s="164"/>
      <c r="K177" s="164"/>
      <c r="L177" s="164"/>
      <c r="M177" s="52"/>
    </row>
    <row r="178" spans="1:13" s="13" customFormat="1" x14ac:dyDescent="0.2">
      <c r="A178" s="164"/>
      <c r="B178" s="52"/>
      <c r="C178" s="164"/>
      <c r="D178" s="52"/>
      <c r="E178" s="164"/>
      <c r="F178" s="52"/>
      <c r="G178" s="164"/>
      <c r="H178" s="164"/>
      <c r="I178" s="164"/>
      <c r="J178" s="164"/>
      <c r="K178" s="164"/>
      <c r="L178" s="164"/>
      <c r="M178" s="52"/>
    </row>
    <row r="179" spans="1:13" s="13" customFormat="1" x14ac:dyDescent="0.2">
      <c r="A179" s="164"/>
      <c r="B179" s="52"/>
      <c r="C179" s="164"/>
      <c r="D179" s="52"/>
      <c r="E179" s="164"/>
      <c r="F179" s="52"/>
      <c r="G179" s="164"/>
      <c r="H179" s="164"/>
      <c r="I179" s="164"/>
      <c r="J179" s="164"/>
      <c r="K179" s="164"/>
      <c r="L179" s="164"/>
      <c r="M179" s="52"/>
    </row>
    <row r="180" spans="1:13" s="13" customFormat="1" x14ac:dyDescent="0.2">
      <c r="A180" s="164"/>
      <c r="B180" s="52"/>
      <c r="C180" s="164"/>
      <c r="D180" s="52"/>
      <c r="E180" s="164"/>
      <c r="F180" s="52"/>
      <c r="G180" s="164"/>
      <c r="H180" s="164"/>
      <c r="I180" s="164"/>
      <c r="J180" s="164"/>
      <c r="K180" s="164"/>
      <c r="L180" s="164"/>
      <c r="M180" s="52"/>
    </row>
    <row r="181" spans="1:13" s="13" customFormat="1" x14ac:dyDescent="0.2">
      <c r="A181" s="164"/>
      <c r="B181" s="52"/>
      <c r="C181" s="164"/>
      <c r="D181" s="52"/>
      <c r="E181" s="164"/>
      <c r="F181" s="52"/>
      <c r="G181" s="164"/>
      <c r="H181" s="164"/>
      <c r="I181" s="164"/>
      <c r="J181" s="164"/>
      <c r="K181" s="164"/>
      <c r="L181" s="164"/>
      <c r="M181" s="52"/>
    </row>
  </sheetData>
  <sheetProtection password="CBEF" sheet="1" objects="1" scenarios="1" selectLockedCells="1" selectUnlockedCells="1"/>
  <mergeCells count="4">
    <mergeCell ref="A1:M1"/>
    <mergeCell ref="A3:B3"/>
    <mergeCell ref="C3:D3"/>
    <mergeCell ref="E3:F3"/>
  </mergeCells>
  <phoneticPr fontId="9"/>
  <conditionalFormatting sqref="J182:J1048576">
    <cfRule type="duplicateValues" dxfId="17" priority="1"/>
    <cfRule type="duplicateValues" dxfId="16" priority="2"/>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3DBDF-9DCF-42FE-9ED0-B47394F13FE5}">
  <dimension ref="A1:M325"/>
  <sheetViews>
    <sheetView showGridLines="0" zoomScale="86" zoomScaleNormal="86" workbookViewId="0">
      <selection sqref="A1:M1"/>
    </sheetView>
  </sheetViews>
  <sheetFormatPr defaultColWidth="7.19921875" defaultRowHeight="10.5" x14ac:dyDescent="0.2"/>
  <cols>
    <col min="1" max="1" width="2.5" style="12" customWidth="1"/>
    <col min="2" max="2" width="16" style="4" customWidth="1"/>
    <col min="3" max="3" width="3.59765625" style="12" customWidth="1"/>
    <col min="4" max="4" width="21" style="4" customWidth="1"/>
    <col min="5" max="5" width="2.09765625" style="12" customWidth="1"/>
    <col min="6" max="6" width="25.5" style="4" customWidth="1"/>
    <col min="7" max="7" width="31.69921875" style="12" customWidth="1"/>
    <col min="8" max="8" width="26.3984375" style="12" customWidth="1"/>
    <col min="9" max="9" width="27.5" style="12" customWidth="1"/>
    <col min="10" max="10" width="60.69921875" style="12" customWidth="1"/>
    <col min="11" max="11" width="18.296875" style="12" customWidth="1"/>
    <col min="12" max="12" width="9.09765625" style="12" customWidth="1"/>
    <col min="13" max="13" width="26" style="4" customWidth="1"/>
    <col min="14" max="16384" width="7.19921875" style="4"/>
  </cols>
  <sheetData>
    <row r="1" spans="1:13" ht="43.5" customHeight="1" x14ac:dyDescent="0.2">
      <c r="A1" s="150" t="s">
        <v>2041</v>
      </c>
      <c r="B1" s="150"/>
      <c r="C1" s="150"/>
      <c r="D1" s="150"/>
      <c r="E1" s="150"/>
      <c r="F1" s="150"/>
      <c r="G1" s="150"/>
      <c r="H1" s="150"/>
      <c r="I1" s="150"/>
      <c r="J1" s="150"/>
      <c r="K1" s="150"/>
      <c r="L1" s="150"/>
      <c r="M1" s="150"/>
    </row>
    <row r="2" spans="1:13" ht="18.75" x14ac:dyDescent="0.2">
      <c r="A2" s="23" t="s">
        <v>450</v>
      </c>
      <c r="B2" s="24"/>
      <c r="C2" s="24"/>
      <c r="D2" s="24"/>
      <c r="E2" s="24"/>
      <c r="F2" s="24"/>
      <c r="G2" s="24"/>
      <c r="H2" s="151"/>
      <c r="I2" s="151"/>
      <c r="J2" s="151"/>
      <c r="K2" s="24"/>
      <c r="L2" s="24"/>
      <c r="M2" s="26" t="s">
        <v>2042</v>
      </c>
    </row>
    <row r="3" spans="1:13" ht="36" x14ac:dyDescent="0.2">
      <c r="A3" s="27" t="s">
        <v>5</v>
      </c>
      <c r="B3" s="28"/>
      <c r="C3" s="27" t="s">
        <v>6</v>
      </c>
      <c r="D3" s="28"/>
      <c r="E3" s="129" t="s">
        <v>172</v>
      </c>
      <c r="F3" s="28"/>
      <c r="G3" s="29" t="s">
        <v>452</v>
      </c>
      <c r="H3" s="152" t="s">
        <v>453</v>
      </c>
      <c r="I3" s="30" t="s">
        <v>454</v>
      </c>
      <c r="J3" s="31" t="s">
        <v>455</v>
      </c>
      <c r="K3" s="32" t="s">
        <v>1</v>
      </c>
      <c r="L3" s="33" t="s">
        <v>173</v>
      </c>
      <c r="M3" s="34" t="s">
        <v>456</v>
      </c>
    </row>
    <row r="4" spans="1:13" ht="68.099999999999994" customHeight="1" x14ac:dyDescent="0.2">
      <c r="A4" s="35">
        <v>11</v>
      </c>
      <c r="B4" s="36" t="s">
        <v>174</v>
      </c>
      <c r="C4" s="37">
        <v>2</v>
      </c>
      <c r="D4" s="49" t="s">
        <v>220</v>
      </c>
      <c r="E4" s="38"/>
      <c r="F4" s="49" t="s">
        <v>457</v>
      </c>
      <c r="G4" s="39" t="s">
        <v>458</v>
      </c>
      <c r="H4" s="41" t="s">
        <v>174</v>
      </c>
      <c r="I4" s="40" t="s">
        <v>220</v>
      </c>
      <c r="J4" s="39" t="s">
        <v>1847</v>
      </c>
      <c r="K4" s="41" t="s">
        <v>461</v>
      </c>
      <c r="L4" s="40" t="s">
        <v>149</v>
      </c>
      <c r="M4" s="41" t="s">
        <v>112</v>
      </c>
    </row>
    <row r="5" spans="1:13" ht="44.1" customHeight="1" x14ac:dyDescent="0.2">
      <c r="A5" s="56"/>
      <c r="B5" s="59"/>
      <c r="C5" s="58"/>
      <c r="D5" s="57"/>
      <c r="E5" s="131"/>
      <c r="F5" s="57"/>
      <c r="G5" s="39" t="s">
        <v>2043</v>
      </c>
      <c r="H5" s="62"/>
      <c r="I5" s="61"/>
      <c r="J5" s="39" t="s">
        <v>2044</v>
      </c>
      <c r="K5" s="62"/>
      <c r="L5" s="61"/>
      <c r="M5" s="62"/>
    </row>
    <row r="6" spans="1:13" ht="80.099999999999994" customHeight="1" x14ac:dyDescent="0.2">
      <c r="A6" s="35">
        <v>14</v>
      </c>
      <c r="B6" s="49" t="s">
        <v>177</v>
      </c>
      <c r="C6" s="37">
        <v>2</v>
      </c>
      <c r="D6" s="36" t="s">
        <v>221</v>
      </c>
      <c r="E6" s="50" t="s">
        <v>3</v>
      </c>
      <c r="F6" s="36" t="s">
        <v>92</v>
      </c>
      <c r="G6" s="39" t="s">
        <v>2045</v>
      </c>
      <c r="H6" s="40" t="s">
        <v>177</v>
      </c>
      <c r="I6" s="41" t="s">
        <v>221</v>
      </c>
      <c r="J6" s="39" t="s">
        <v>2046</v>
      </c>
      <c r="K6" s="41" t="s">
        <v>10</v>
      </c>
      <c r="L6" s="40" t="s">
        <v>473</v>
      </c>
      <c r="M6" s="41" t="s">
        <v>474</v>
      </c>
    </row>
    <row r="7" spans="1:13" ht="68.099999999999994" customHeight="1" x14ac:dyDescent="0.2">
      <c r="A7" s="42"/>
      <c r="B7" s="53"/>
      <c r="C7" s="44"/>
      <c r="D7" s="43"/>
      <c r="E7" s="54"/>
      <c r="F7" s="43"/>
      <c r="G7" s="39" t="s">
        <v>2047</v>
      </c>
      <c r="H7" s="47"/>
      <c r="I7" s="47"/>
      <c r="J7" s="39" t="s">
        <v>2048</v>
      </c>
      <c r="K7" s="47"/>
      <c r="L7" s="48"/>
      <c r="M7" s="47"/>
    </row>
    <row r="8" spans="1:13" ht="56.1" customHeight="1" x14ac:dyDescent="0.2">
      <c r="A8" s="42"/>
      <c r="B8" s="53"/>
      <c r="C8" s="44"/>
      <c r="D8" s="43"/>
      <c r="E8" s="54"/>
      <c r="F8" s="43"/>
      <c r="G8" s="39" t="s">
        <v>2049</v>
      </c>
      <c r="H8" s="47"/>
      <c r="I8" s="47"/>
      <c r="J8" s="39" t="s">
        <v>2050</v>
      </c>
      <c r="K8" s="47"/>
      <c r="L8" s="48"/>
      <c r="M8" s="47"/>
    </row>
    <row r="9" spans="1:13" ht="44.1" customHeight="1" x14ac:dyDescent="0.2">
      <c r="A9" s="42"/>
      <c r="B9" s="53"/>
      <c r="C9" s="44"/>
      <c r="D9" s="43"/>
      <c r="E9" s="54"/>
      <c r="F9" s="43"/>
      <c r="G9" s="39" t="s">
        <v>2051</v>
      </c>
      <c r="H9" s="47"/>
      <c r="I9" s="47"/>
      <c r="J9" s="39" t="s">
        <v>2052</v>
      </c>
      <c r="K9" s="47"/>
      <c r="L9" s="48"/>
      <c r="M9" s="47"/>
    </row>
    <row r="10" spans="1:13" ht="32.1" customHeight="1" x14ac:dyDescent="0.2">
      <c r="A10" s="42"/>
      <c r="B10" s="53"/>
      <c r="C10" s="44"/>
      <c r="D10" s="43"/>
      <c r="E10" s="54"/>
      <c r="F10" s="43"/>
      <c r="G10" s="39" t="s">
        <v>2053</v>
      </c>
      <c r="H10" s="47"/>
      <c r="I10" s="47"/>
      <c r="J10" s="39" t="s">
        <v>2054</v>
      </c>
      <c r="K10" s="47"/>
      <c r="L10" s="48"/>
      <c r="M10" s="47"/>
    </row>
    <row r="11" spans="1:13" ht="68.099999999999994" customHeight="1" x14ac:dyDescent="0.2">
      <c r="A11" s="56"/>
      <c r="B11" s="57"/>
      <c r="C11" s="44"/>
      <c r="D11" s="59"/>
      <c r="E11" s="60"/>
      <c r="F11" s="59"/>
      <c r="G11" s="39" t="s">
        <v>2055</v>
      </c>
      <c r="H11" s="62"/>
      <c r="I11" s="62"/>
      <c r="J11" s="39" t="s">
        <v>2056</v>
      </c>
      <c r="K11" s="62"/>
      <c r="L11" s="61"/>
      <c r="M11" s="62"/>
    </row>
    <row r="12" spans="1:13" ht="56.1" customHeight="1" x14ac:dyDescent="0.2">
      <c r="A12" s="35">
        <v>22</v>
      </c>
      <c r="B12" s="36" t="s">
        <v>179</v>
      </c>
      <c r="C12" s="63"/>
      <c r="D12" s="36" t="s">
        <v>492</v>
      </c>
      <c r="E12" s="66" t="s">
        <v>0</v>
      </c>
      <c r="F12" s="51" t="s">
        <v>93</v>
      </c>
      <c r="G12" s="39" t="s">
        <v>494</v>
      </c>
      <c r="H12" s="41" t="s">
        <v>179</v>
      </c>
      <c r="I12" s="41" t="s">
        <v>492</v>
      </c>
      <c r="J12" s="39" t="s">
        <v>494</v>
      </c>
      <c r="K12" s="76" t="s">
        <v>368</v>
      </c>
      <c r="L12" s="40" t="s">
        <v>497</v>
      </c>
      <c r="M12" s="41" t="s">
        <v>112</v>
      </c>
    </row>
    <row r="13" spans="1:13" ht="56.1" customHeight="1" x14ac:dyDescent="0.2">
      <c r="A13" s="42"/>
      <c r="B13" s="43"/>
      <c r="C13" s="44"/>
      <c r="D13" s="43"/>
      <c r="E13" s="66" t="s">
        <v>2</v>
      </c>
      <c r="F13" s="51" t="s">
        <v>95</v>
      </c>
      <c r="G13" s="39" t="s">
        <v>2057</v>
      </c>
      <c r="H13" s="47"/>
      <c r="I13" s="47"/>
      <c r="J13" s="39" t="s">
        <v>2058</v>
      </c>
      <c r="K13" s="39" t="s">
        <v>11</v>
      </c>
      <c r="L13" s="48"/>
      <c r="M13" s="62"/>
    </row>
    <row r="14" spans="1:13" ht="56.1" customHeight="1" x14ac:dyDescent="0.2">
      <c r="A14" s="56"/>
      <c r="B14" s="59"/>
      <c r="C14" s="44"/>
      <c r="D14" s="59"/>
      <c r="E14" s="66" t="s">
        <v>4</v>
      </c>
      <c r="F14" s="51" t="s">
        <v>96</v>
      </c>
      <c r="G14" s="39" t="s">
        <v>183</v>
      </c>
      <c r="H14" s="62"/>
      <c r="I14" s="62"/>
      <c r="J14" s="39" t="s">
        <v>505</v>
      </c>
      <c r="K14" s="39" t="s">
        <v>506</v>
      </c>
      <c r="L14" s="61"/>
      <c r="M14" s="39" t="s">
        <v>1851</v>
      </c>
    </row>
    <row r="15" spans="1:13" ht="68.099999999999994" customHeight="1" x14ac:dyDescent="0.2">
      <c r="A15" s="67">
        <v>25</v>
      </c>
      <c r="B15" s="49" t="s">
        <v>98</v>
      </c>
      <c r="C15" s="63"/>
      <c r="D15" s="49" t="s">
        <v>99</v>
      </c>
      <c r="E15" s="66" t="s">
        <v>0</v>
      </c>
      <c r="F15" s="68" t="s">
        <v>2059</v>
      </c>
      <c r="G15" s="39" t="s">
        <v>2060</v>
      </c>
      <c r="H15" s="41" t="s">
        <v>98</v>
      </c>
      <c r="I15" s="41" t="s">
        <v>99</v>
      </c>
      <c r="J15" s="39" t="s">
        <v>2061</v>
      </c>
      <c r="K15" s="39" t="s">
        <v>506</v>
      </c>
      <c r="L15" s="40" t="s">
        <v>2062</v>
      </c>
      <c r="M15" s="41" t="s">
        <v>634</v>
      </c>
    </row>
    <row r="16" spans="1:13" ht="68.099999999999994" customHeight="1" x14ac:dyDescent="0.2">
      <c r="A16" s="69"/>
      <c r="B16" s="53"/>
      <c r="C16" s="44"/>
      <c r="D16" s="53"/>
      <c r="E16" s="50" t="s">
        <v>3</v>
      </c>
      <c r="F16" s="49" t="s">
        <v>147</v>
      </c>
      <c r="G16" s="39" t="s">
        <v>222</v>
      </c>
      <c r="H16" s="47"/>
      <c r="I16" s="47"/>
      <c r="J16" s="39" t="s">
        <v>2063</v>
      </c>
      <c r="K16" s="41" t="s">
        <v>10</v>
      </c>
      <c r="L16" s="48"/>
      <c r="M16" s="47"/>
    </row>
    <row r="17" spans="1:13" ht="68.099999999999994" customHeight="1" x14ac:dyDescent="0.2">
      <c r="A17" s="69"/>
      <c r="B17" s="53"/>
      <c r="C17" s="44"/>
      <c r="D17" s="53"/>
      <c r="E17" s="54"/>
      <c r="F17" s="53"/>
      <c r="G17" s="39" t="s">
        <v>223</v>
      </c>
      <c r="H17" s="47"/>
      <c r="I17" s="47"/>
      <c r="J17" s="39" t="s">
        <v>2064</v>
      </c>
      <c r="K17" s="47"/>
      <c r="L17" s="48"/>
      <c r="M17" s="47"/>
    </row>
    <row r="18" spans="1:13" ht="68.099999999999994" customHeight="1" x14ac:dyDescent="0.2">
      <c r="A18" s="69"/>
      <c r="B18" s="53"/>
      <c r="C18" s="44"/>
      <c r="D18" s="53"/>
      <c r="E18" s="60"/>
      <c r="F18" s="57"/>
      <c r="G18" s="39" t="s">
        <v>224</v>
      </c>
      <c r="H18" s="47"/>
      <c r="I18" s="47"/>
      <c r="J18" s="39" t="s">
        <v>2065</v>
      </c>
      <c r="K18" s="62"/>
      <c r="L18" s="48"/>
      <c r="M18" s="47"/>
    </row>
    <row r="19" spans="1:13" ht="92.1" customHeight="1" x14ac:dyDescent="0.2">
      <c r="A19" s="69"/>
      <c r="B19" s="53"/>
      <c r="C19" s="44"/>
      <c r="D19" s="53"/>
      <c r="E19" s="50" t="s">
        <v>2</v>
      </c>
      <c r="F19" s="49" t="s">
        <v>2066</v>
      </c>
      <c r="G19" s="39" t="s">
        <v>2067</v>
      </c>
      <c r="H19" s="47"/>
      <c r="I19" s="47"/>
      <c r="J19" s="39" t="s">
        <v>2068</v>
      </c>
      <c r="K19" s="41" t="s">
        <v>506</v>
      </c>
      <c r="L19" s="48"/>
      <c r="M19" s="47"/>
    </row>
    <row r="20" spans="1:13" ht="68.099999999999994" customHeight="1" x14ac:dyDescent="0.2">
      <c r="A20" s="69"/>
      <c r="B20" s="53"/>
      <c r="C20" s="44"/>
      <c r="D20" s="53"/>
      <c r="E20" s="60"/>
      <c r="F20" s="57"/>
      <c r="G20" s="39" t="s">
        <v>2069</v>
      </c>
      <c r="H20" s="47"/>
      <c r="I20" s="47"/>
      <c r="J20" s="39" t="s">
        <v>2070</v>
      </c>
      <c r="K20" s="62"/>
      <c r="L20" s="48"/>
      <c r="M20" s="47"/>
    </row>
    <row r="21" spans="1:13" ht="80.099999999999994" customHeight="1" x14ac:dyDescent="0.2">
      <c r="A21" s="69"/>
      <c r="B21" s="53"/>
      <c r="C21" s="44"/>
      <c r="D21" s="53"/>
      <c r="E21" s="50" t="s">
        <v>4</v>
      </c>
      <c r="F21" s="49" t="s">
        <v>148</v>
      </c>
      <c r="G21" s="39" t="s">
        <v>2067</v>
      </c>
      <c r="H21" s="47"/>
      <c r="I21" s="47"/>
      <c r="J21" s="39" t="s">
        <v>2071</v>
      </c>
      <c r="K21" s="41" t="s">
        <v>10</v>
      </c>
      <c r="L21" s="48"/>
      <c r="M21" s="47"/>
    </row>
    <row r="22" spans="1:13" ht="68.099999999999994" customHeight="1" x14ac:dyDescent="0.2">
      <c r="A22" s="69"/>
      <c r="B22" s="53"/>
      <c r="C22" s="44"/>
      <c r="D22" s="53"/>
      <c r="E22" s="60"/>
      <c r="F22" s="57"/>
      <c r="G22" s="39" t="s">
        <v>2069</v>
      </c>
      <c r="H22" s="47"/>
      <c r="I22" s="47"/>
      <c r="J22" s="39" t="s">
        <v>2072</v>
      </c>
      <c r="K22" s="62"/>
      <c r="L22" s="48"/>
      <c r="M22" s="47"/>
    </row>
    <row r="23" spans="1:13" ht="80.099999999999994" customHeight="1" x14ac:dyDescent="0.2">
      <c r="A23" s="77"/>
      <c r="B23" s="57"/>
      <c r="C23" s="44"/>
      <c r="D23" s="57"/>
      <c r="E23" s="50" t="s">
        <v>47</v>
      </c>
      <c r="F23" s="68" t="s">
        <v>2073</v>
      </c>
      <c r="G23" s="39" t="s">
        <v>2074</v>
      </c>
      <c r="H23" s="62"/>
      <c r="I23" s="62"/>
      <c r="J23" s="39" t="s">
        <v>2075</v>
      </c>
      <c r="K23" s="39" t="s">
        <v>9</v>
      </c>
      <c r="L23" s="61"/>
      <c r="M23" s="174"/>
    </row>
    <row r="24" spans="1:13" ht="68.099999999999994" customHeight="1" x14ac:dyDescent="0.2">
      <c r="A24" s="175">
        <v>29</v>
      </c>
      <c r="B24" s="176" t="s">
        <v>2076</v>
      </c>
      <c r="C24" s="177"/>
      <c r="D24" s="176" t="s">
        <v>2077</v>
      </c>
      <c r="E24" s="160"/>
      <c r="F24" s="176" t="s">
        <v>2078</v>
      </c>
      <c r="G24" s="70" t="s">
        <v>2079</v>
      </c>
      <c r="H24" s="70" t="s">
        <v>2076</v>
      </c>
      <c r="I24" s="70" t="s">
        <v>2077</v>
      </c>
      <c r="J24" s="70" t="s">
        <v>2080</v>
      </c>
      <c r="K24" s="167" t="s">
        <v>9</v>
      </c>
      <c r="L24" s="70" t="s">
        <v>225</v>
      </c>
      <c r="M24" s="39" t="s">
        <v>112</v>
      </c>
    </row>
    <row r="25" spans="1:13" ht="68.099999999999994" customHeight="1" x14ac:dyDescent="0.2">
      <c r="A25" s="67">
        <v>50</v>
      </c>
      <c r="B25" s="49" t="s">
        <v>508</v>
      </c>
      <c r="C25" s="37">
        <v>1</v>
      </c>
      <c r="D25" s="49" t="s">
        <v>509</v>
      </c>
      <c r="E25" s="50" t="s">
        <v>0</v>
      </c>
      <c r="F25" s="36" t="s">
        <v>2081</v>
      </c>
      <c r="G25" s="70" t="s">
        <v>2082</v>
      </c>
      <c r="H25" s="40" t="s">
        <v>508</v>
      </c>
      <c r="I25" s="40" t="s">
        <v>509</v>
      </c>
      <c r="J25" s="70" t="s">
        <v>2083</v>
      </c>
      <c r="K25" s="41" t="s">
        <v>14</v>
      </c>
      <c r="L25" s="40" t="s">
        <v>87</v>
      </c>
      <c r="M25" s="41" t="s">
        <v>112</v>
      </c>
    </row>
    <row r="26" spans="1:13" ht="32.1" customHeight="1" x14ac:dyDescent="0.2">
      <c r="A26" s="69"/>
      <c r="B26" s="53"/>
      <c r="C26" s="44"/>
      <c r="D26" s="53"/>
      <c r="E26" s="54"/>
      <c r="F26" s="43"/>
      <c r="G26" s="70" t="s">
        <v>2084</v>
      </c>
      <c r="H26" s="48"/>
      <c r="I26" s="48"/>
      <c r="J26" s="70" t="s">
        <v>2085</v>
      </c>
      <c r="K26" s="47"/>
      <c r="L26" s="48"/>
      <c r="M26" s="47"/>
    </row>
    <row r="27" spans="1:13" ht="44.1" customHeight="1" x14ac:dyDescent="0.2">
      <c r="A27" s="69"/>
      <c r="B27" s="53"/>
      <c r="C27" s="44"/>
      <c r="D27" s="53"/>
      <c r="E27" s="54"/>
      <c r="F27" s="43"/>
      <c r="G27" s="70" t="s">
        <v>515</v>
      </c>
      <c r="H27" s="48"/>
      <c r="I27" s="48"/>
      <c r="J27" s="70" t="s">
        <v>2086</v>
      </c>
      <c r="K27" s="47"/>
      <c r="L27" s="48"/>
      <c r="M27" s="47"/>
    </row>
    <row r="28" spans="1:13" ht="44.1" customHeight="1" x14ac:dyDescent="0.2">
      <c r="A28" s="69"/>
      <c r="B28" s="53"/>
      <c r="C28" s="44"/>
      <c r="D28" s="53"/>
      <c r="E28" s="54"/>
      <c r="F28" s="43"/>
      <c r="G28" s="70" t="s">
        <v>2087</v>
      </c>
      <c r="H28" s="48"/>
      <c r="I28" s="48"/>
      <c r="J28" s="70" t="s">
        <v>2088</v>
      </c>
      <c r="K28" s="47"/>
      <c r="L28" s="48"/>
      <c r="M28" s="47"/>
    </row>
    <row r="29" spans="1:13" ht="44.1" customHeight="1" x14ac:dyDescent="0.2">
      <c r="A29" s="69"/>
      <c r="B29" s="53"/>
      <c r="C29" s="44"/>
      <c r="D29" s="53"/>
      <c r="E29" s="50" t="s">
        <v>47</v>
      </c>
      <c r="F29" s="49" t="s">
        <v>534</v>
      </c>
      <c r="G29" s="70" t="s">
        <v>2089</v>
      </c>
      <c r="H29" s="48"/>
      <c r="I29" s="48"/>
      <c r="J29" s="70" t="s">
        <v>2090</v>
      </c>
      <c r="K29" s="47"/>
      <c r="L29" s="48"/>
      <c r="M29" s="47"/>
    </row>
    <row r="30" spans="1:13" ht="32.1" customHeight="1" x14ac:dyDescent="0.2">
      <c r="A30" s="69"/>
      <c r="B30" s="53"/>
      <c r="C30" s="44"/>
      <c r="D30" s="53"/>
      <c r="E30" s="60"/>
      <c r="F30" s="57"/>
      <c r="G30" s="70" t="s">
        <v>543</v>
      </c>
      <c r="H30" s="48"/>
      <c r="I30" s="48"/>
      <c r="J30" s="70" t="s">
        <v>2091</v>
      </c>
      <c r="K30" s="62"/>
      <c r="L30" s="48"/>
      <c r="M30" s="47"/>
    </row>
    <row r="31" spans="1:13" s="10" customFormat="1" ht="44.1" customHeight="1" x14ac:dyDescent="0.2">
      <c r="A31" s="69"/>
      <c r="B31" s="53"/>
      <c r="C31" s="44"/>
      <c r="D31" s="53"/>
      <c r="E31" s="66" t="s">
        <v>48</v>
      </c>
      <c r="F31" s="68" t="s">
        <v>552</v>
      </c>
      <c r="G31" s="70" t="s">
        <v>2092</v>
      </c>
      <c r="H31" s="48"/>
      <c r="I31" s="48"/>
      <c r="J31" s="70" t="s">
        <v>2093</v>
      </c>
      <c r="K31" s="39" t="s">
        <v>14</v>
      </c>
      <c r="L31" s="48"/>
      <c r="M31" s="47"/>
    </row>
    <row r="32" spans="1:13" s="10" customFormat="1" ht="44.1" customHeight="1" x14ac:dyDescent="0.2">
      <c r="A32" s="69"/>
      <c r="B32" s="53"/>
      <c r="C32" s="58"/>
      <c r="D32" s="57"/>
      <c r="E32" s="66" t="s">
        <v>51</v>
      </c>
      <c r="F32" s="68" t="s">
        <v>570</v>
      </c>
      <c r="G32" s="70" t="s">
        <v>2094</v>
      </c>
      <c r="H32" s="48"/>
      <c r="I32" s="61"/>
      <c r="J32" s="70" t="s">
        <v>2095</v>
      </c>
      <c r="K32" s="39" t="s">
        <v>14</v>
      </c>
      <c r="L32" s="61"/>
      <c r="M32" s="62"/>
    </row>
    <row r="33" spans="1:13" s="10" customFormat="1" ht="44.1" customHeight="1" x14ac:dyDescent="0.2">
      <c r="A33" s="69"/>
      <c r="B33" s="53"/>
      <c r="C33" s="37">
        <v>3</v>
      </c>
      <c r="D33" s="49" t="s">
        <v>586</v>
      </c>
      <c r="E33" s="50" t="s">
        <v>3</v>
      </c>
      <c r="F33" s="49" t="s">
        <v>593</v>
      </c>
      <c r="G33" s="70" t="s">
        <v>594</v>
      </c>
      <c r="H33" s="48"/>
      <c r="I33" s="40" t="s">
        <v>586</v>
      </c>
      <c r="J33" s="70" t="s">
        <v>1856</v>
      </c>
      <c r="K33" s="132" t="s">
        <v>8</v>
      </c>
      <c r="L33" s="73" t="s">
        <v>87</v>
      </c>
      <c r="M33" s="41" t="s">
        <v>112</v>
      </c>
    </row>
    <row r="34" spans="1:13" s="10" customFormat="1" ht="44.1" customHeight="1" x14ac:dyDescent="0.2">
      <c r="A34" s="69"/>
      <c r="B34" s="53"/>
      <c r="C34" s="44"/>
      <c r="D34" s="53"/>
      <c r="E34" s="54"/>
      <c r="F34" s="53"/>
      <c r="G34" s="70" t="s">
        <v>2096</v>
      </c>
      <c r="H34" s="48"/>
      <c r="I34" s="48"/>
      <c r="J34" s="70" t="s">
        <v>2097</v>
      </c>
      <c r="K34" s="83"/>
      <c r="L34" s="75"/>
      <c r="M34" s="47"/>
    </row>
    <row r="35" spans="1:13" s="10" customFormat="1" ht="68.099999999999994" customHeight="1" x14ac:dyDescent="0.2">
      <c r="A35" s="69"/>
      <c r="B35" s="53"/>
      <c r="C35" s="44"/>
      <c r="D35" s="53"/>
      <c r="E35" s="54"/>
      <c r="F35" s="53"/>
      <c r="G35" s="70" t="s">
        <v>598</v>
      </c>
      <c r="H35" s="48"/>
      <c r="I35" s="48"/>
      <c r="J35" s="70" t="s">
        <v>598</v>
      </c>
      <c r="K35" s="76" t="s">
        <v>226</v>
      </c>
      <c r="L35" s="75"/>
      <c r="M35" s="47"/>
    </row>
    <row r="36" spans="1:13" s="10" customFormat="1" ht="68.099999999999994" customHeight="1" x14ac:dyDescent="0.2">
      <c r="A36" s="69"/>
      <c r="B36" s="53"/>
      <c r="C36" s="44"/>
      <c r="D36" s="53"/>
      <c r="E36" s="60"/>
      <c r="F36" s="57"/>
      <c r="G36" s="70" t="s">
        <v>184</v>
      </c>
      <c r="H36" s="48"/>
      <c r="I36" s="48"/>
      <c r="J36" s="70" t="s">
        <v>184</v>
      </c>
      <c r="K36" s="76" t="s">
        <v>227</v>
      </c>
      <c r="L36" s="75"/>
      <c r="M36" s="47"/>
    </row>
    <row r="37" spans="1:13" s="10" customFormat="1" ht="32.1" customHeight="1" x14ac:dyDescent="0.2">
      <c r="A37" s="69"/>
      <c r="B37" s="53"/>
      <c r="C37" s="44"/>
      <c r="D37" s="53"/>
      <c r="E37" s="66" t="s">
        <v>2</v>
      </c>
      <c r="F37" s="68" t="s">
        <v>600</v>
      </c>
      <c r="G37" s="70" t="s">
        <v>609</v>
      </c>
      <c r="H37" s="48"/>
      <c r="I37" s="48"/>
      <c r="J37" s="70" t="s">
        <v>609</v>
      </c>
      <c r="K37" s="76" t="s">
        <v>368</v>
      </c>
      <c r="L37" s="75"/>
      <c r="M37" s="47"/>
    </row>
    <row r="38" spans="1:13" s="10" customFormat="1" ht="56.1" customHeight="1" x14ac:dyDescent="0.2">
      <c r="A38" s="69"/>
      <c r="B38" s="53"/>
      <c r="C38" s="58"/>
      <c r="D38" s="57"/>
      <c r="E38" s="50" t="s">
        <v>4</v>
      </c>
      <c r="F38" s="68" t="s">
        <v>611</v>
      </c>
      <c r="G38" s="70" t="s">
        <v>2098</v>
      </c>
      <c r="H38" s="48"/>
      <c r="I38" s="61"/>
      <c r="J38" s="70" t="s">
        <v>2099</v>
      </c>
      <c r="K38" s="76" t="s">
        <v>14</v>
      </c>
      <c r="L38" s="74"/>
      <c r="M38" s="62"/>
    </row>
    <row r="39" spans="1:13" s="10" customFormat="1" ht="32.1" customHeight="1" x14ac:dyDescent="0.2">
      <c r="A39" s="69"/>
      <c r="B39" s="53"/>
      <c r="C39" s="78">
        <v>5</v>
      </c>
      <c r="D39" s="68" t="s">
        <v>671</v>
      </c>
      <c r="E39" s="66"/>
      <c r="F39" s="68" t="s">
        <v>672</v>
      </c>
      <c r="G39" s="70" t="s">
        <v>676</v>
      </c>
      <c r="H39" s="48"/>
      <c r="I39" s="70" t="s">
        <v>671</v>
      </c>
      <c r="J39" s="70" t="s">
        <v>2100</v>
      </c>
      <c r="K39" s="76" t="s">
        <v>14</v>
      </c>
      <c r="L39" s="76" t="s">
        <v>87</v>
      </c>
      <c r="M39" s="39" t="s">
        <v>112</v>
      </c>
    </row>
    <row r="40" spans="1:13" s="10" customFormat="1" ht="68.099999999999994" customHeight="1" x14ac:dyDescent="0.2">
      <c r="A40" s="69"/>
      <c r="B40" s="53"/>
      <c r="C40" s="37">
        <v>7</v>
      </c>
      <c r="D40" s="49" t="s">
        <v>726</v>
      </c>
      <c r="E40" s="66" t="s">
        <v>0</v>
      </c>
      <c r="F40" s="68" t="s">
        <v>727</v>
      </c>
      <c r="G40" s="70" t="s">
        <v>728</v>
      </c>
      <c r="H40" s="48"/>
      <c r="I40" s="40" t="s">
        <v>726</v>
      </c>
      <c r="J40" s="70" t="s">
        <v>728</v>
      </c>
      <c r="K40" s="70" t="s">
        <v>1863</v>
      </c>
      <c r="L40" s="73" t="s">
        <v>87</v>
      </c>
      <c r="M40" s="41" t="s">
        <v>112</v>
      </c>
    </row>
    <row r="41" spans="1:13" s="10" customFormat="1" ht="32.1" customHeight="1" x14ac:dyDescent="0.2">
      <c r="A41" s="69"/>
      <c r="B41" s="53"/>
      <c r="C41" s="44"/>
      <c r="D41" s="53"/>
      <c r="E41" s="50" t="s">
        <v>4</v>
      </c>
      <c r="F41" s="49" t="s">
        <v>744</v>
      </c>
      <c r="G41" s="70" t="s">
        <v>747</v>
      </c>
      <c r="H41" s="48"/>
      <c r="I41" s="48"/>
      <c r="J41" s="70" t="s">
        <v>747</v>
      </c>
      <c r="K41" s="76" t="s">
        <v>368</v>
      </c>
      <c r="L41" s="48"/>
      <c r="M41" s="47"/>
    </row>
    <row r="42" spans="1:13" s="10" customFormat="1" ht="56.1" customHeight="1" x14ac:dyDescent="0.2">
      <c r="A42" s="69"/>
      <c r="B42" s="53"/>
      <c r="C42" s="44"/>
      <c r="D42" s="53"/>
      <c r="E42" s="54"/>
      <c r="F42" s="53"/>
      <c r="G42" s="70" t="s">
        <v>749</v>
      </c>
      <c r="H42" s="48"/>
      <c r="I42" s="48"/>
      <c r="J42" s="70" t="s">
        <v>749</v>
      </c>
      <c r="K42" s="70" t="s">
        <v>1865</v>
      </c>
      <c r="L42" s="48"/>
      <c r="M42" s="47"/>
    </row>
    <row r="43" spans="1:13" s="10" customFormat="1" ht="44.1" customHeight="1" x14ac:dyDescent="0.2">
      <c r="A43" s="69"/>
      <c r="B43" s="53"/>
      <c r="C43" s="44"/>
      <c r="D43" s="53"/>
      <c r="E43" s="60"/>
      <c r="F43" s="57"/>
      <c r="G43" s="70" t="s">
        <v>751</v>
      </c>
      <c r="H43" s="48"/>
      <c r="I43" s="48"/>
      <c r="J43" s="70" t="s">
        <v>2101</v>
      </c>
      <c r="K43" s="76" t="s">
        <v>368</v>
      </c>
      <c r="L43" s="75"/>
      <c r="M43" s="47"/>
    </row>
    <row r="44" spans="1:13" s="10" customFormat="1" ht="44.1" customHeight="1" x14ac:dyDescent="0.2">
      <c r="A44" s="69"/>
      <c r="B44" s="53"/>
      <c r="C44" s="58"/>
      <c r="D44" s="57"/>
      <c r="E44" s="66" t="s">
        <v>7</v>
      </c>
      <c r="F44" s="68" t="s">
        <v>753</v>
      </c>
      <c r="G44" s="70" t="s">
        <v>754</v>
      </c>
      <c r="H44" s="48"/>
      <c r="I44" s="61"/>
      <c r="J44" s="70" t="s">
        <v>2102</v>
      </c>
      <c r="K44" s="76" t="s">
        <v>14</v>
      </c>
      <c r="L44" s="74"/>
      <c r="M44" s="62"/>
    </row>
    <row r="45" spans="1:13" s="10" customFormat="1" ht="56.1" customHeight="1" x14ac:dyDescent="0.2">
      <c r="A45" s="77"/>
      <c r="B45" s="57"/>
      <c r="C45" s="78">
        <v>9</v>
      </c>
      <c r="D45" s="68" t="s">
        <v>1868</v>
      </c>
      <c r="E45" s="66" t="s">
        <v>3</v>
      </c>
      <c r="F45" s="68" t="s">
        <v>769</v>
      </c>
      <c r="G45" s="70" t="s">
        <v>770</v>
      </c>
      <c r="H45" s="61"/>
      <c r="I45" s="70" t="s">
        <v>1868</v>
      </c>
      <c r="J45" s="70" t="s">
        <v>770</v>
      </c>
      <c r="K45" s="76" t="s">
        <v>1865</v>
      </c>
      <c r="L45" s="70" t="s">
        <v>87</v>
      </c>
      <c r="M45" s="39" t="s">
        <v>112</v>
      </c>
    </row>
    <row r="46" spans="1:13" ht="32.1" customHeight="1" x14ac:dyDescent="0.2">
      <c r="A46" s="173">
        <v>51</v>
      </c>
      <c r="B46" s="68" t="s">
        <v>775</v>
      </c>
      <c r="C46" s="78">
        <v>4</v>
      </c>
      <c r="D46" s="68" t="s">
        <v>795</v>
      </c>
      <c r="E46" s="66" t="s">
        <v>2</v>
      </c>
      <c r="F46" s="68" t="s">
        <v>806</v>
      </c>
      <c r="G46" s="70" t="s">
        <v>807</v>
      </c>
      <c r="H46" s="70" t="s">
        <v>775</v>
      </c>
      <c r="I46" s="70" t="s">
        <v>795</v>
      </c>
      <c r="J46" s="70" t="s">
        <v>807</v>
      </c>
      <c r="K46" s="76" t="s">
        <v>368</v>
      </c>
      <c r="L46" s="70" t="s">
        <v>87</v>
      </c>
      <c r="M46" s="39" t="s">
        <v>112</v>
      </c>
    </row>
    <row r="47" spans="1:13" s="10" customFormat="1" ht="44.1" customHeight="1" x14ac:dyDescent="0.2">
      <c r="A47" s="67">
        <v>52</v>
      </c>
      <c r="B47" s="36" t="s">
        <v>809</v>
      </c>
      <c r="C47" s="78">
        <v>3</v>
      </c>
      <c r="D47" s="51" t="s">
        <v>826</v>
      </c>
      <c r="E47" s="66" t="s">
        <v>4</v>
      </c>
      <c r="F47" s="51" t="s">
        <v>841</v>
      </c>
      <c r="G47" s="70" t="s">
        <v>842</v>
      </c>
      <c r="H47" s="40" t="s">
        <v>809</v>
      </c>
      <c r="I47" s="70" t="s">
        <v>826</v>
      </c>
      <c r="J47" s="70" t="s">
        <v>2103</v>
      </c>
      <c r="K47" s="70" t="s">
        <v>14</v>
      </c>
      <c r="L47" s="70" t="s">
        <v>87</v>
      </c>
      <c r="M47" s="39" t="s">
        <v>112</v>
      </c>
    </row>
    <row r="48" spans="1:13" s="10" customFormat="1" ht="44.1" customHeight="1" x14ac:dyDescent="0.2">
      <c r="A48" s="69"/>
      <c r="B48" s="43"/>
      <c r="C48" s="78">
        <v>4</v>
      </c>
      <c r="D48" s="68" t="s">
        <v>861</v>
      </c>
      <c r="E48" s="66" t="s">
        <v>0</v>
      </c>
      <c r="F48" s="68" t="s">
        <v>862</v>
      </c>
      <c r="G48" s="70" t="s">
        <v>870</v>
      </c>
      <c r="H48" s="48"/>
      <c r="I48" s="70" t="s">
        <v>861</v>
      </c>
      <c r="J48" s="70" t="s">
        <v>2104</v>
      </c>
      <c r="K48" s="70" t="s">
        <v>14</v>
      </c>
      <c r="L48" s="70" t="s">
        <v>87</v>
      </c>
      <c r="M48" s="39" t="s">
        <v>112</v>
      </c>
    </row>
    <row r="49" spans="1:13" s="10" customFormat="1" ht="44.1" customHeight="1" x14ac:dyDescent="0.2">
      <c r="A49" s="69"/>
      <c r="B49" s="53"/>
      <c r="C49" s="37">
        <v>5</v>
      </c>
      <c r="D49" s="49" t="s">
        <v>875</v>
      </c>
      <c r="E49" s="50" t="s">
        <v>0</v>
      </c>
      <c r="F49" s="49" t="s">
        <v>876</v>
      </c>
      <c r="G49" s="70" t="s">
        <v>880</v>
      </c>
      <c r="H49" s="48"/>
      <c r="I49" s="40" t="s">
        <v>875</v>
      </c>
      <c r="J49" s="70" t="s">
        <v>2105</v>
      </c>
      <c r="K49" s="40" t="s">
        <v>14</v>
      </c>
      <c r="L49" s="40" t="s">
        <v>87</v>
      </c>
      <c r="M49" s="41" t="s">
        <v>112</v>
      </c>
    </row>
    <row r="50" spans="1:13" s="10" customFormat="1" ht="44.1" customHeight="1" x14ac:dyDescent="0.2">
      <c r="A50" s="69"/>
      <c r="B50" s="53"/>
      <c r="C50" s="44"/>
      <c r="D50" s="53"/>
      <c r="E50" s="54"/>
      <c r="F50" s="53"/>
      <c r="G50" s="70" t="s">
        <v>882</v>
      </c>
      <c r="H50" s="48"/>
      <c r="I50" s="48"/>
      <c r="J50" s="70" t="s">
        <v>2106</v>
      </c>
      <c r="K50" s="48"/>
      <c r="L50" s="48"/>
      <c r="M50" s="47"/>
    </row>
    <row r="51" spans="1:13" s="10" customFormat="1" ht="44.1" customHeight="1" x14ac:dyDescent="0.2">
      <c r="A51" s="69"/>
      <c r="B51" s="53"/>
      <c r="C51" s="44"/>
      <c r="D51" s="53"/>
      <c r="E51" s="54"/>
      <c r="F51" s="53"/>
      <c r="G51" s="70" t="s">
        <v>2107</v>
      </c>
      <c r="H51" s="48"/>
      <c r="I51" s="48"/>
      <c r="J51" s="70" t="s">
        <v>2108</v>
      </c>
      <c r="K51" s="48"/>
      <c r="L51" s="48"/>
      <c r="M51" s="47"/>
    </row>
    <row r="52" spans="1:13" s="10" customFormat="1" ht="44.1" customHeight="1" x14ac:dyDescent="0.2">
      <c r="A52" s="69"/>
      <c r="B52" s="53"/>
      <c r="C52" s="44"/>
      <c r="D52" s="53"/>
      <c r="E52" s="54"/>
      <c r="F52" s="53"/>
      <c r="G52" s="70" t="s">
        <v>2109</v>
      </c>
      <c r="H52" s="48"/>
      <c r="I52" s="48"/>
      <c r="J52" s="70" t="s">
        <v>2110</v>
      </c>
      <c r="K52" s="48"/>
      <c r="L52" s="48"/>
      <c r="M52" s="47"/>
    </row>
    <row r="53" spans="1:13" s="10" customFormat="1" ht="44.1" customHeight="1" x14ac:dyDescent="0.2">
      <c r="A53" s="69"/>
      <c r="B53" s="53"/>
      <c r="C53" s="44"/>
      <c r="D53" s="53"/>
      <c r="E53" s="60"/>
      <c r="F53" s="57"/>
      <c r="G53" s="70" t="s">
        <v>2111</v>
      </c>
      <c r="H53" s="48"/>
      <c r="I53" s="48"/>
      <c r="J53" s="70" t="s">
        <v>2112</v>
      </c>
      <c r="K53" s="61"/>
      <c r="L53" s="48"/>
      <c r="M53" s="47"/>
    </row>
    <row r="54" spans="1:13" s="10" customFormat="1" ht="32.1" customHeight="1" x14ac:dyDescent="0.2">
      <c r="A54" s="69"/>
      <c r="B54" s="53"/>
      <c r="C54" s="60"/>
      <c r="D54" s="59"/>
      <c r="E54" s="50" t="s">
        <v>2</v>
      </c>
      <c r="F54" s="68" t="s">
        <v>2113</v>
      </c>
      <c r="G54" s="70" t="s">
        <v>2114</v>
      </c>
      <c r="H54" s="48"/>
      <c r="I54" s="61"/>
      <c r="J54" s="70" t="s">
        <v>2115</v>
      </c>
      <c r="K54" s="70" t="s">
        <v>8</v>
      </c>
      <c r="L54" s="61"/>
      <c r="M54" s="62"/>
    </row>
    <row r="55" spans="1:13" s="10" customFormat="1" ht="44.1" customHeight="1" x14ac:dyDescent="0.2">
      <c r="A55" s="77"/>
      <c r="B55" s="57"/>
      <c r="C55" s="78">
        <v>7</v>
      </c>
      <c r="D55" s="68" t="s">
        <v>886</v>
      </c>
      <c r="E55" s="66"/>
      <c r="F55" s="68" t="s">
        <v>887</v>
      </c>
      <c r="G55" s="70" t="s">
        <v>888</v>
      </c>
      <c r="H55" s="61"/>
      <c r="I55" s="70" t="s">
        <v>886</v>
      </c>
      <c r="J55" s="70" t="s">
        <v>2116</v>
      </c>
      <c r="K55" s="76" t="s">
        <v>14</v>
      </c>
      <c r="L55" s="70" t="s">
        <v>87</v>
      </c>
      <c r="M55" s="39" t="s">
        <v>112</v>
      </c>
    </row>
    <row r="56" spans="1:13" ht="32.1" customHeight="1" x14ac:dyDescent="0.2">
      <c r="A56" s="67">
        <v>53</v>
      </c>
      <c r="B56" s="49" t="s">
        <v>897</v>
      </c>
      <c r="C56" s="37">
        <v>3</v>
      </c>
      <c r="D56" s="49" t="s">
        <v>950</v>
      </c>
      <c r="E56" s="50" t="s">
        <v>0</v>
      </c>
      <c r="F56" s="49" t="s">
        <v>951</v>
      </c>
      <c r="G56" s="70" t="s">
        <v>956</v>
      </c>
      <c r="H56" s="40" t="s">
        <v>897</v>
      </c>
      <c r="I56" s="40" t="s">
        <v>950</v>
      </c>
      <c r="J56" s="70" t="s">
        <v>956</v>
      </c>
      <c r="K56" s="76" t="s">
        <v>9</v>
      </c>
      <c r="L56" s="40" t="s">
        <v>87</v>
      </c>
      <c r="M56" s="41" t="s">
        <v>112</v>
      </c>
    </row>
    <row r="57" spans="1:13" ht="44.1" customHeight="1" x14ac:dyDescent="0.2">
      <c r="A57" s="69"/>
      <c r="B57" s="53"/>
      <c r="C57" s="44"/>
      <c r="D57" s="53"/>
      <c r="E57" s="54"/>
      <c r="F57" s="53"/>
      <c r="G57" s="70" t="s">
        <v>962</v>
      </c>
      <c r="H57" s="48"/>
      <c r="I57" s="48"/>
      <c r="J57" s="70" t="s">
        <v>962</v>
      </c>
      <c r="K57" s="73" t="s">
        <v>2117</v>
      </c>
      <c r="L57" s="75"/>
      <c r="M57" s="47"/>
    </row>
    <row r="58" spans="1:13" s="10" customFormat="1" ht="32.1" customHeight="1" x14ac:dyDescent="0.2">
      <c r="A58" s="69"/>
      <c r="B58" s="53"/>
      <c r="C58" s="44"/>
      <c r="D58" s="53"/>
      <c r="E58" s="60"/>
      <c r="F58" s="57"/>
      <c r="G58" s="70" t="s">
        <v>964</v>
      </c>
      <c r="H58" s="48"/>
      <c r="I58" s="48"/>
      <c r="J58" s="70" t="s">
        <v>964</v>
      </c>
      <c r="K58" s="74"/>
      <c r="L58" s="75"/>
      <c r="M58" s="47"/>
    </row>
    <row r="59" spans="1:13" s="10" customFormat="1" ht="56.1" customHeight="1" x14ac:dyDescent="0.2">
      <c r="A59" s="69"/>
      <c r="B59" s="53"/>
      <c r="C59" s="58"/>
      <c r="D59" s="57"/>
      <c r="E59" s="66" t="s">
        <v>47</v>
      </c>
      <c r="F59" s="68" t="s">
        <v>1007</v>
      </c>
      <c r="G59" s="70" t="s">
        <v>1018</v>
      </c>
      <c r="H59" s="48"/>
      <c r="I59" s="61"/>
      <c r="J59" s="70" t="s">
        <v>1019</v>
      </c>
      <c r="K59" s="76" t="s">
        <v>1873</v>
      </c>
      <c r="L59" s="74"/>
      <c r="M59" s="62"/>
    </row>
    <row r="60" spans="1:13" s="10" customFormat="1" ht="44.1" customHeight="1" x14ac:dyDescent="0.2">
      <c r="A60" s="69"/>
      <c r="B60" s="53"/>
      <c r="C60" s="37">
        <v>4</v>
      </c>
      <c r="D60" s="49" t="s">
        <v>1091</v>
      </c>
      <c r="E60" s="50" t="s">
        <v>3</v>
      </c>
      <c r="F60" s="49" t="s">
        <v>2118</v>
      </c>
      <c r="G60" s="70" t="s">
        <v>2119</v>
      </c>
      <c r="H60" s="48"/>
      <c r="I60" s="40" t="s">
        <v>1091</v>
      </c>
      <c r="J60" s="70" t="s">
        <v>2120</v>
      </c>
      <c r="K60" s="70" t="s">
        <v>14</v>
      </c>
      <c r="L60" s="40" t="s">
        <v>87</v>
      </c>
      <c r="M60" s="41" t="s">
        <v>112</v>
      </c>
    </row>
    <row r="61" spans="1:13" s="10" customFormat="1" ht="44.1" customHeight="1" x14ac:dyDescent="0.2">
      <c r="A61" s="77"/>
      <c r="B61" s="57"/>
      <c r="C61" s="58"/>
      <c r="D61" s="57"/>
      <c r="E61" s="60"/>
      <c r="F61" s="57"/>
      <c r="G61" s="70" t="s">
        <v>2121</v>
      </c>
      <c r="H61" s="61"/>
      <c r="I61" s="61"/>
      <c r="J61" s="70" t="s">
        <v>2122</v>
      </c>
      <c r="K61" s="70" t="s">
        <v>8</v>
      </c>
      <c r="L61" s="61"/>
      <c r="M61" s="62"/>
    </row>
    <row r="62" spans="1:13" s="10" customFormat="1" ht="44.1" customHeight="1" x14ac:dyDescent="0.2">
      <c r="A62" s="67">
        <v>54</v>
      </c>
      <c r="B62" s="49" t="s">
        <v>1121</v>
      </c>
      <c r="C62" s="37">
        <v>1</v>
      </c>
      <c r="D62" s="49" t="s">
        <v>1122</v>
      </c>
      <c r="E62" s="50" t="s">
        <v>50</v>
      </c>
      <c r="F62" s="49" t="s">
        <v>1162</v>
      </c>
      <c r="G62" s="70" t="s">
        <v>1171</v>
      </c>
      <c r="H62" s="40" t="s">
        <v>1121</v>
      </c>
      <c r="I62" s="40" t="s">
        <v>1122</v>
      </c>
      <c r="J62" s="70" t="s">
        <v>2123</v>
      </c>
      <c r="K62" s="70" t="s">
        <v>14</v>
      </c>
      <c r="L62" s="40" t="s">
        <v>87</v>
      </c>
      <c r="M62" s="41" t="s">
        <v>112</v>
      </c>
    </row>
    <row r="63" spans="1:13" ht="44.1" customHeight="1" x14ac:dyDescent="0.2">
      <c r="A63" s="77"/>
      <c r="B63" s="57"/>
      <c r="C63" s="58"/>
      <c r="D63" s="57"/>
      <c r="E63" s="60"/>
      <c r="F63" s="57"/>
      <c r="G63" s="70" t="s">
        <v>288</v>
      </c>
      <c r="H63" s="61"/>
      <c r="I63" s="61"/>
      <c r="J63" s="70" t="s">
        <v>2124</v>
      </c>
      <c r="K63" s="70" t="s">
        <v>9</v>
      </c>
      <c r="L63" s="61"/>
      <c r="M63" s="62"/>
    </row>
    <row r="64" spans="1:13" s="11" customFormat="1" ht="44.1" customHeight="1" x14ac:dyDescent="0.2">
      <c r="A64" s="84">
        <v>59</v>
      </c>
      <c r="B64" s="98" t="s">
        <v>1435</v>
      </c>
      <c r="C64" s="137">
        <v>3</v>
      </c>
      <c r="D64" s="98" t="s">
        <v>1436</v>
      </c>
      <c r="E64" s="160" t="s">
        <v>4</v>
      </c>
      <c r="F64" s="89" t="s">
        <v>1471</v>
      </c>
      <c r="G64" s="92" t="s">
        <v>1472</v>
      </c>
      <c r="H64" s="40" t="s">
        <v>1435</v>
      </c>
      <c r="I64" s="88" t="s">
        <v>1436</v>
      </c>
      <c r="J64" s="92" t="s">
        <v>2125</v>
      </c>
      <c r="K64" s="141" t="s">
        <v>9</v>
      </c>
      <c r="L64" s="88" t="s">
        <v>87</v>
      </c>
      <c r="M64" s="139" t="s">
        <v>112</v>
      </c>
    </row>
    <row r="65" spans="1:13" s="11" customFormat="1" ht="80.099999999999994" customHeight="1" x14ac:dyDescent="0.2">
      <c r="A65" s="91"/>
      <c r="B65" s="87"/>
      <c r="C65" s="85"/>
      <c r="D65" s="87"/>
      <c r="E65" s="50" t="s">
        <v>47</v>
      </c>
      <c r="F65" s="49" t="s">
        <v>1899</v>
      </c>
      <c r="G65" s="70" t="s">
        <v>1477</v>
      </c>
      <c r="H65" s="48"/>
      <c r="I65" s="48"/>
      <c r="J65" s="70" t="s">
        <v>1478</v>
      </c>
      <c r="K65" s="132" t="s">
        <v>14</v>
      </c>
      <c r="L65" s="93"/>
      <c r="M65" s="140"/>
    </row>
    <row r="66" spans="1:13" s="11" customFormat="1" ht="44.1" customHeight="1" x14ac:dyDescent="0.2">
      <c r="A66" s="91"/>
      <c r="B66" s="87"/>
      <c r="C66" s="85"/>
      <c r="D66" s="87"/>
      <c r="E66" s="54"/>
      <c r="F66" s="53"/>
      <c r="G66" s="70" t="s">
        <v>2126</v>
      </c>
      <c r="H66" s="48"/>
      <c r="I66" s="48"/>
      <c r="J66" s="70" t="s">
        <v>2127</v>
      </c>
      <c r="K66" s="82"/>
      <c r="L66" s="93"/>
      <c r="M66" s="140"/>
    </row>
    <row r="67" spans="1:13" s="11" customFormat="1" ht="44.1" customHeight="1" x14ac:dyDescent="0.2">
      <c r="A67" s="91"/>
      <c r="B67" s="87"/>
      <c r="C67" s="85"/>
      <c r="D67" s="87"/>
      <c r="E67" s="54"/>
      <c r="F67" s="53"/>
      <c r="G67" s="70" t="s">
        <v>2128</v>
      </c>
      <c r="H67" s="48"/>
      <c r="I67" s="48"/>
      <c r="J67" s="70" t="s">
        <v>2129</v>
      </c>
      <c r="K67" s="82"/>
      <c r="L67" s="93"/>
      <c r="M67" s="140"/>
    </row>
    <row r="68" spans="1:13" s="11" customFormat="1" ht="44.1" customHeight="1" x14ac:dyDescent="0.2">
      <c r="A68" s="91"/>
      <c r="B68" s="87"/>
      <c r="C68" s="85"/>
      <c r="D68" s="87"/>
      <c r="E68" s="54"/>
      <c r="F68" s="53"/>
      <c r="G68" s="70" t="s">
        <v>1479</v>
      </c>
      <c r="H68" s="48"/>
      <c r="I68" s="48"/>
      <c r="J68" s="70" t="s">
        <v>2130</v>
      </c>
      <c r="K68" s="82"/>
      <c r="L68" s="93"/>
      <c r="M68" s="140"/>
    </row>
    <row r="69" spans="1:13" s="11" customFormat="1" ht="44.1" customHeight="1" x14ac:dyDescent="0.2">
      <c r="A69" s="91"/>
      <c r="B69" s="87"/>
      <c r="C69" s="85"/>
      <c r="D69" s="87"/>
      <c r="E69" s="54"/>
      <c r="F69" s="53"/>
      <c r="G69" s="70" t="s">
        <v>1481</v>
      </c>
      <c r="H69" s="48"/>
      <c r="I69" s="48"/>
      <c r="J69" s="70" t="s">
        <v>2131</v>
      </c>
      <c r="K69" s="82"/>
      <c r="L69" s="93"/>
      <c r="M69" s="140"/>
    </row>
    <row r="70" spans="1:13" s="11" customFormat="1" ht="44.1" customHeight="1" x14ac:dyDescent="0.2">
      <c r="A70" s="91"/>
      <c r="B70" s="87"/>
      <c r="C70" s="85"/>
      <c r="D70" s="87"/>
      <c r="E70" s="54"/>
      <c r="F70" s="53"/>
      <c r="G70" s="70" t="s">
        <v>2132</v>
      </c>
      <c r="H70" s="48"/>
      <c r="I70" s="48"/>
      <c r="J70" s="70" t="s">
        <v>2133</v>
      </c>
      <c r="K70" s="82"/>
      <c r="L70" s="93"/>
      <c r="M70" s="140"/>
    </row>
    <row r="71" spans="1:13" s="11" customFormat="1" ht="44.1" customHeight="1" x14ac:dyDescent="0.2">
      <c r="A71" s="91"/>
      <c r="B71" s="87"/>
      <c r="C71" s="85"/>
      <c r="D71" s="87"/>
      <c r="E71" s="54"/>
      <c r="F71" s="53"/>
      <c r="G71" s="70" t="s">
        <v>2134</v>
      </c>
      <c r="H71" s="48"/>
      <c r="I71" s="48"/>
      <c r="J71" s="70" t="s">
        <v>2135</v>
      </c>
      <c r="K71" s="82"/>
      <c r="L71" s="93"/>
      <c r="M71" s="140"/>
    </row>
    <row r="72" spans="1:13" s="11" customFormat="1" ht="44.1" customHeight="1" x14ac:dyDescent="0.2">
      <c r="A72" s="91"/>
      <c r="B72" s="87"/>
      <c r="C72" s="85"/>
      <c r="D72" s="87"/>
      <c r="E72" s="54"/>
      <c r="F72" s="53"/>
      <c r="G72" s="70" t="s">
        <v>2136</v>
      </c>
      <c r="H72" s="48"/>
      <c r="I72" s="48"/>
      <c r="J72" s="70" t="s">
        <v>2137</v>
      </c>
      <c r="K72" s="82"/>
      <c r="L72" s="93"/>
      <c r="M72" s="140"/>
    </row>
    <row r="73" spans="1:13" s="11" customFormat="1" ht="32.1" customHeight="1" x14ac:dyDescent="0.2">
      <c r="A73" s="91"/>
      <c r="B73" s="87"/>
      <c r="C73" s="85"/>
      <c r="D73" s="87"/>
      <c r="E73" s="54"/>
      <c r="F73" s="53"/>
      <c r="G73" s="70" t="s">
        <v>2138</v>
      </c>
      <c r="H73" s="48"/>
      <c r="I73" s="48"/>
      <c r="J73" s="70" t="s">
        <v>2139</v>
      </c>
      <c r="K73" s="82"/>
      <c r="L73" s="93"/>
      <c r="M73" s="140"/>
    </row>
    <row r="74" spans="1:13" s="11" customFormat="1" ht="32.1" customHeight="1" x14ac:dyDescent="0.2">
      <c r="A74" s="91"/>
      <c r="B74" s="87"/>
      <c r="C74" s="85"/>
      <c r="D74" s="87"/>
      <c r="E74" s="54"/>
      <c r="F74" s="53"/>
      <c r="G74" s="70" t="s">
        <v>1483</v>
      </c>
      <c r="H74" s="48"/>
      <c r="I74" s="48"/>
      <c r="J74" s="70" t="s">
        <v>2140</v>
      </c>
      <c r="K74" s="82"/>
      <c r="L74" s="93"/>
      <c r="M74" s="140"/>
    </row>
    <row r="75" spans="1:13" s="11" customFormat="1" ht="44.1" customHeight="1" x14ac:dyDescent="0.2">
      <c r="A75" s="91"/>
      <c r="B75" s="87"/>
      <c r="C75" s="85"/>
      <c r="D75" s="87"/>
      <c r="E75" s="54"/>
      <c r="F75" s="53"/>
      <c r="G75" s="70" t="s">
        <v>2141</v>
      </c>
      <c r="H75" s="48"/>
      <c r="I75" s="48"/>
      <c r="J75" s="70" t="s">
        <v>2142</v>
      </c>
      <c r="K75" s="82"/>
      <c r="L75" s="93"/>
      <c r="M75" s="140"/>
    </row>
    <row r="76" spans="1:13" s="11" customFormat="1" ht="44.1" customHeight="1" x14ac:dyDescent="0.2">
      <c r="A76" s="91"/>
      <c r="B76" s="87"/>
      <c r="C76" s="85"/>
      <c r="D76" s="87"/>
      <c r="E76" s="54"/>
      <c r="F76" s="53"/>
      <c r="G76" s="70" t="s">
        <v>2143</v>
      </c>
      <c r="H76" s="48"/>
      <c r="I76" s="48"/>
      <c r="J76" s="70" t="s">
        <v>2144</v>
      </c>
      <c r="K76" s="83"/>
      <c r="L76" s="93"/>
      <c r="M76" s="140"/>
    </row>
    <row r="77" spans="1:13" s="11" customFormat="1" ht="44.1" customHeight="1" x14ac:dyDescent="0.2">
      <c r="A77" s="91"/>
      <c r="B77" s="87"/>
      <c r="C77" s="85"/>
      <c r="D77" s="87"/>
      <c r="E77" s="54"/>
      <c r="F77" s="53"/>
      <c r="G77" s="70" t="s">
        <v>2145</v>
      </c>
      <c r="H77" s="48"/>
      <c r="I77" s="48"/>
      <c r="J77" s="70" t="s">
        <v>2146</v>
      </c>
      <c r="K77" s="81" t="s">
        <v>9</v>
      </c>
      <c r="L77" s="93"/>
      <c r="M77" s="140"/>
    </row>
    <row r="78" spans="1:13" s="11" customFormat="1" ht="44.1" customHeight="1" x14ac:dyDescent="0.2">
      <c r="A78" s="91"/>
      <c r="B78" s="87"/>
      <c r="C78" s="85"/>
      <c r="D78" s="87"/>
      <c r="E78" s="54"/>
      <c r="F78" s="53"/>
      <c r="G78" s="70" t="s">
        <v>2147</v>
      </c>
      <c r="H78" s="48"/>
      <c r="I78" s="48"/>
      <c r="J78" s="70" t="s">
        <v>2148</v>
      </c>
      <c r="K78" s="132" t="s">
        <v>8</v>
      </c>
      <c r="L78" s="93"/>
      <c r="M78" s="140"/>
    </row>
    <row r="79" spans="1:13" s="11" customFormat="1" ht="44.1" customHeight="1" x14ac:dyDescent="0.2">
      <c r="A79" s="91"/>
      <c r="B79" s="87"/>
      <c r="C79" s="85"/>
      <c r="D79" s="87"/>
      <c r="E79" s="54"/>
      <c r="F79" s="53"/>
      <c r="G79" s="70" t="s">
        <v>2149</v>
      </c>
      <c r="H79" s="48"/>
      <c r="I79" s="48"/>
      <c r="J79" s="70" t="s">
        <v>2150</v>
      </c>
      <c r="K79" s="83"/>
      <c r="L79" s="93"/>
      <c r="M79" s="140"/>
    </row>
    <row r="80" spans="1:13" s="11" customFormat="1" ht="44.1" customHeight="1" x14ac:dyDescent="0.2">
      <c r="A80" s="91"/>
      <c r="B80" s="87"/>
      <c r="C80" s="85"/>
      <c r="D80" s="87"/>
      <c r="E80" s="54"/>
      <c r="F80" s="53"/>
      <c r="G80" s="70" t="s">
        <v>1495</v>
      </c>
      <c r="H80" s="48"/>
      <c r="I80" s="48"/>
      <c r="J80" s="70" t="s">
        <v>1496</v>
      </c>
      <c r="K80" s="81" t="s">
        <v>1909</v>
      </c>
      <c r="L80" s="93"/>
      <c r="M80" s="140"/>
    </row>
    <row r="81" spans="1:13" s="11" customFormat="1" ht="56.1" customHeight="1" x14ac:dyDescent="0.2">
      <c r="A81" s="91"/>
      <c r="B81" s="87"/>
      <c r="C81" s="85"/>
      <c r="D81" s="87"/>
      <c r="E81" s="54"/>
      <c r="F81" s="53"/>
      <c r="G81" s="70" t="s">
        <v>1498</v>
      </c>
      <c r="H81" s="48"/>
      <c r="I81" s="48"/>
      <c r="J81" s="70" t="s">
        <v>1498</v>
      </c>
      <c r="K81" s="132" t="s">
        <v>1903</v>
      </c>
      <c r="L81" s="93"/>
      <c r="M81" s="140"/>
    </row>
    <row r="82" spans="1:13" s="11" customFormat="1" ht="44.1" customHeight="1" x14ac:dyDescent="0.2">
      <c r="A82" s="91"/>
      <c r="B82" s="87"/>
      <c r="C82" s="85"/>
      <c r="D82" s="87"/>
      <c r="E82" s="54"/>
      <c r="F82" s="53"/>
      <c r="G82" s="70" t="s">
        <v>1912</v>
      </c>
      <c r="H82" s="48"/>
      <c r="I82" s="48"/>
      <c r="J82" s="70" t="s">
        <v>1912</v>
      </c>
      <c r="K82" s="83"/>
      <c r="L82" s="93"/>
      <c r="M82" s="140"/>
    </row>
    <row r="83" spans="1:13" s="11" customFormat="1" ht="44.1" customHeight="1" x14ac:dyDescent="0.2">
      <c r="A83" s="91"/>
      <c r="B83" s="87"/>
      <c r="C83" s="85"/>
      <c r="D83" s="87"/>
      <c r="E83" s="54"/>
      <c r="F83" s="53"/>
      <c r="G83" s="70" t="s">
        <v>1500</v>
      </c>
      <c r="H83" s="48"/>
      <c r="I83" s="48"/>
      <c r="J83" s="70" t="s">
        <v>1500</v>
      </c>
      <c r="K83" s="81" t="s">
        <v>228</v>
      </c>
      <c r="L83" s="93"/>
      <c r="M83" s="140"/>
    </row>
    <row r="84" spans="1:13" s="11" customFormat="1" ht="56.1" customHeight="1" x14ac:dyDescent="0.2">
      <c r="A84" s="91"/>
      <c r="B84" s="87"/>
      <c r="C84" s="85"/>
      <c r="D84" s="87"/>
      <c r="E84" s="54"/>
      <c r="F84" s="53"/>
      <c r="G84" s="70" t="s">
        <v>24</v>
      </c>
      <c r="H84" s="48"/>
      <c r="I84" s="48"/>
      <c r="J84" s="70" t="s">
        <v>24</v>
      </c>
      <c r="K84" s="132" t="s">
        <v>1865</v>
      </c>
      <c r="L84" s="90"/>
      <c r="M84" s="140"/>
    </row>
    <row r="85" spans="1:13" s="11" customFormat="1" ht="44.1" customHeight="1" x14ac:dyDescent="0.2">
      <c r="A85" s="91"/>
      <c r="B85" s="87"/>
      <c r="C85" s="85"/>
      <c r="D85" s="87"/>
      <c r="E85" s="54"/>
      <c r="F85" s="53"/>
      <c r="G85" s="70" t="s">
        <v>2151</v>
      </c>
      <c r="H85" s="48"/>
      <c r="I85" s="48"/>
      <c r="J85" s="70" t="s">
        <v>2151</v>
      </c>
      <c r="K85" s="83"/>
      <c r="L85" s="90"/>
      <c r="M85" s="140"/>
    </row>
    <row r="86" spans="1:13" s="11" customFormat="1" ht="56.1" customHeight="1" x14ac:dyDescent="0.2">
      <c r="A86" s="91"/>
      <c r="B86" s="87"/>
      <c r="C86" s="85"/>
      <c r="D86" s="87"/>
      <c r="E86" s="54"/>
      <c r="F86" s="53"/>
      <c r="G86" s="70" t="s">
        <v>1502</v>
      </c>
      <c r="H86" s="48"/>
      <c r="I86" s="48"/>
      <c r="J86" s="70" t="s">
        <v>1502</v>
      </c>
      <c r="K86" s="132" t="s">
        <v>1907</v>
      </c>
      <c r="L86" s="90"/>
      <c r="M86" s="140"/>
    </row>
    <row r="87" spans="1:13" s="11" customFormat="1" ht="32.1" customHeight="1" x14ac:dyDescent="0.2">
      <c r="A87" s="91"/>
      <c r="B87" s="87"/>
      <c r="C87" s="85"/>
      <c r="D87" s="87"/>
      <c r="E87" s="54"/>
      <c r="F87" s="53"/>
      <c r="G87" s="70" t="s">
        <v>1504</v>
      </c>
      <c r="H87" s="48"/>
      <c r="I87" s="48"/>
      <c r="J87" s="70" t="s">
        <v>1504</v>
      </c>
      <c r="K87" s="48"/>
      <c r="L87" s="93"/>
      <c r="M87" s="140"/>
    </row>
    <row r="88" spans="1:13" s="11" customFormat="1" ht="32.1" customHeight="1" x14ac:dyDescent="0.2">
      <c r="A88" s="91"/>
      <c r="B88" s="87"/>
      <c r="C88" s="85"/>
      <c r="D88" s="87"/>
      <c r="E88" s="54"/>
      <c r="F88" s="53"/>
      <c r="G88" s="70" t="s">
        <v>1506</v>
      </c>
      <c r="H88" s="48"/>
      <c r="I88" s="48"/>
      <c r="J88" s="70" t="s">
        <v>1506</v>
      </c>
      <c r="K88" s="48"/>
      <c r="L88" s="93"/>
      <c r="M88" s="140"/>
    </row>
    <row r="89" spans="1:13" s="11" customFormat="1" ht="32.1" customHeight="1" x14ac:dyDescent="0.2">
      <c r="A89" s="91"/>
      <c r="B89" s="87"/>
      <c r="C89" s="85"/>
      <c r="D89" s="87"/>
      <c r="E89" s="54"/>
      <c r="F89" s="53"/>
      <c r="G89" s="70" t="s">
        <v>1508</v>
      </c>
      <c r="H89" s="48"/>
      <c r="I89" s="48"/>
      <c r="J89" s="70" t="s">
        <v>1508</v>
      </c>
      <c r="K89" s="48"/>
      <c r="L89" s="93"/>
      <c r="M89" s="140"/>
    </row>
    <row r="90" spans="1:13" s="11" customFormat="1" ht="44.1" customHeight="1" x14ac:dyDescent="0.2">
      <c r="A90" s="91"/>
      <c r="B90" s="87"/>
      <c r="C90" s="85"/>
      <c r="D90" s="87"/>
      <c r="E90" s="54"/>
      <c r="F90" s="53"/>
      <c r="G90" s="70" t="s">
        <v>2152</v>
      </c>
      <c r="H90" s="48"/>
      <c r="I90" s="48"/>
      <c r="J90" s="70" t="s">
        <v>2152</v>
      </c>
      <c r="K90" s="48"/>
      <c r="L90" s="93"/>
      <c r="M90" s="140"/>
    </row>
    <row r="91" spans="1:13" s="11" customFormat="1" ht="44.1" customHeight="1" x14ac:dyDescent="0.2">
      <c r="A91" s="91"/>
      <c r="B91" s="87"/>
      <c r="C91" s="85"/>
      <c r="D91" s="87"/>
      <c r="E91" s="54"/>
      <c r="F91" s="53"/>
      <c r="G91" s="70" t="s">
        <v>2153</v>
      </c>
      <c r="H91" s="48"/>
      <c r="I91" s="48"/>
      <c r="J91" s="70" t="s">
        <v>2153</v>
      </c>
      <c r="K91" s="48"/>
      <c r="L91" s="93"/>
      <c r="M91" s="140"/>
    </row>
    <row r="92" spans="1:13" s="11" customFormat="1" ht="32.1" customHeight="1" x14ac:dyDescent="0.2">
      <c r="A92" s="91"/>
      <c r="B92" s="87"/>
      <c r="C92" s="85"/>
      <c r="D92" s="87"/>
      <c r="E92" s="54"/>
      <c r="F92" s="53"/>
      <c r="G92" s="70" t="s">
        <v>1510</v>
      </c>
      <c r="H92" s="48"/>
      <c r="I92" s="48"/>
      <c r="J92" s="70" t="s">
        <v>1510</v>
      </c>
      <c r="K92" s="48"/>
      <c r="L92" s="93"/>
      <c r="M92" s="140"/>
    </row>
    <row r="93" spans="1:13" s="11" customFormat="1" ht="32.1" customHeight="1" x14ac:dyDescent="0.2">
      <c r="A93" s="91"/>
      <c r="B93" s="87"/>
      <c r="C93" s="85"/>
      <c r="D93" s="87"/>
      <c r="E93" s="54"/>
      <c r="F93" s="53"/>
      <c r="G93" s="70" t="s">
        <v>1512</v>
      </c>
      <c r="H93" s="48"/>
      <c r="I93" s="48"/>
      <c r="J93" s="70" t="s">
        <v>1512</v>
      </c>
      <c r="K93" s="61"/>
      <c r="L93" s="93"/>
      <c r="M93" s="140"/>
    </row>
    <row r="94" spans="1:13" s="11" customFormat="1" ht="56.1" customHeight="1" x14ac:dyDescent="0.2">
      <c r="A94" s="91"/>
      <c r="B94" s="87"/>
      <c r="C94" s="85"/>
      <c r="D94" s="87"/>
      <c r="E94" s="54"/>
      <c r="F94" s="53"/>
      <c r="G94" s="70" t="s">
        <v>185</v>
      </c>
      <c r="H94" s="48"/>
      <c r="I94" s="48"/>
      <c r="J94" s="70" t="s">
        <v>185</v>
      </c>
      <c r="K94" s="40" t="s">
        <v>2154</v>
      </c>
      <c r="L94" s="93"/>
      <c r="M94" s="140"/>
    </row>
    <row r="95" spans="1:13" s="11" customFormat="1" ht="32.1" customHeight="1" x14ac:dyDescent="0.2">
      <c r="A95" s="91"/>
      <c r="B95" s="87"/>
      <c r="C95" s="85"/>
      <c r="D95" s="87"/>
      <c r="E95" s="54"/>
      <c r="F95" s="53"/>
      <c r="G95" s="70" t="s">
        <v>2155</v>
      </c>
      <c r="H95" s="48"/>
      <c r="I95" s="48"/>
      <c r="J95" s="70" t="s">
        <v>2155</v>
      </c>
      <c r="K95" s="48"/>
      <c r="L95" s="93"/>
      <c r="M95" s="140"/>
    </row>
    <row r="96" spans="1:13" s="11" customFormat="1" ht="44.1" customHeight="1" x14ac:dyDescent="0.2">
      <c r="A96" s="91"/>
      <c r="B96" s="87"/>
      <c r="C96" s="85"/>
      <c r="D96" s="87"/>
      <c r="E96" s="54"/>
      <c r="F96" s="53"/>
      <c r="G96" s="70" t="s">
        <v>2156</v>
      </c>
      <c r="H96" s="48"/>
      <c r="I96" s="48"/>
      <c r="J96" s="70" t="s">
        <v>2156</v>
      </c>
      <c r="K96" s="61"/>
      <c r="L96" s="93"/>
      <c r="M96" s="140"/>
    </row>
    <row r="97" spans="1:13" s="11" customFormat="1" ht="56.1" customHeight="1" x14ac:dyDescent="0.2">
      <c r="A97" s="91"/>
      <c r="B97" s="87"/>
      <c r="C97" s="85"/>
      <c r="D97" s="87"/>
      <c r="E97" s="54"/>
      <c r="F97" s="53"/>
      <c r="G97" s="70" t="s">
        <v>1920</v>
      </c>
      <c r="H97" s="48"/>
      <c r="I97" s="48"/>
      <c r="J97" s="70" t="s">
        <v>1920</v>
      </c>
      <c r="K97" s="40" t="s">
        <v>1921</v>
      </c>
      <c r="L97" s="93"/>
      <c r="M97" s="140"/>
    </row>
    <row r="98" spans="1:13" s="11" customFormat="1" ht="44.1" customHeight="1" x14ac:dyDescent="0.2">
      <c r="A98" s="91"/>
      <c r="B98" s="87"/>
      <c r="C98" s="85"/>
      <c r="D98" s="87"/>
      <c r="E98" s="54"/>
      <c r="F98" s="53"/>
      <c r="G98" s="70" t="s">
        <v>2157</v>
      </c>
      <c r="H98" s="48"/>
      <c r="I98" s="48"/>
      <c r="J98" s="70" t="s">
        <v>2157</v>
      </c>
      <c r="K98" s="48"/>
      <c r="L98" s="93"/>
      <c r="M98" s="140"/>
    </row>
    <row r="99" spans="1:13" s="11" customFormat="1" ht="32.1" customHeight="1" x14ac:dyDescent="0.2">
      <c r="A99" s="91"/>
      <c r="B99" s="87"/>
      <c r="C99" s="85"/>
      <c r="D99" s="87"/>
      <c r="E99" s="54"/>
      <c r="F99" s="53"/>
      <c r="G99" s="70" t="s">
        <v>2158</v>
      </c>
      <c r="H99" s="48"/>
      <c r="I99" s="48"/>
      <c r="J99" s="70" t="s">
        <v>2158</v>
      </c>
      <c r="K99" s="48"/>
      <c r="L99" s="93"/>
      <c r="M99" s="140"/>
    </row>
    <row r="100" spans="1:13" s="11" customFormat="1" ht="44.1" customHeight="1" x14ac:dyDescent="0.2">
      <c r="A100" s="91"/>
      <c r="B100" s="87"/>
      <c r="C100" s="85"/>
      <c r="D100" s="87"/>
      <c r="E100" s="54"/>
      <c r="F100" s="53"/>
      <c r="G100" s="70" t="s">
        <v>2159</v>
      </c>
      <c r="H100" s="48"/>
      <c r="I100" s="48"/>
      <c r="J100" s="70" t="s">
        <v>2159</v>
      </c>
      <c r="K100" s="48"/>
      <c r="L100" s="93"/>
      <c r="M100" s="140"/>
    </row>
    <row r="101" spans="1:13" s="11" customFormat="1" ht="32.1" customHeight="1" x14ac:dyDescent="0.2">
      <c r="A101" s="91"/>
      <c r="B101" s="87"/>
      <c r="C101" s="85"/>
      <c r="D101" s="87"/>
      <c r="E101" s="54"/>
      <c r="F101" s="53"/>
      <c r="G101" s="70" t="s">
        <v>2160</v>
      </c>
      <c r="H101" s="48"/>
      <c r="I101" s="48"/>
      <c r="J101" s="70" t="s">
        <v>2160</v>
      </c>
      <c r="K101" s="48"/>
      <c r="L101" s="93"/>
      <c r="M101" s="140"/>
    </row>
    <row r="102" spans="1:13" s="11" customFormat="1" ht="44.1" customHeight="1" x14ac:dyDescent="0.2">
      <c r="A102" s="91"/>
      <c r="B102" s="87"/>
      <c r="C102" s="85"/>
      <c r="D102" s="87"/>
      <c r="E102" s="54"/>
      <c r="F102" s="53"/>
      <c r="G102" s="70" t="s">
        <v>2161</v>
      </c>
      <c r="H102" s="48"/>
      <c r="I102" s="48"/>
      <c r="J102" s="70" t="s">
        <v>2161</v>
      </c>
      <c r="K102" s="61"/>
      <c r="L102" s="93"/>
      <c r="M102" s="140"/>
    </row>
    <row r="103" spans="1:13" s="11" customFormat="1" ht="56.1" customHeight="1" x14ac:dyDescent="0.2">
      <c r="A103" s="91"/>
      <c r="B103" s="87"/>
      <c r="C103" s="85"/>
      <c r="D103" s="87"/>
      <c r="E103" s="54"/>
      <c r="F103" s="53"/>
      <c r="G103" s="70" t="s">
        <v>1922</v>
      </c>
      <c r="H103" s="48"/>
      <c r="I103" s="48"/>
      <c r="J103" s="70" t="s">
        <v>1922</v>
      </c>
      <c r="K103" s="40" t="s">
        <v>1924</v>
      </c>
      <c r="L103" s="93"/>
      <c r="M103" s="140"/>
    </row>
    <row r="104" spans="1:13" s="11" customFormat="1" ht="44.1" customHeight="1" x14ac:dyDescent="0.2">
      <c r="A104" s="91"/>
      <c r="B104" s="87"/>
      <c r="C104" s="85"/>
      <c r="D104" s="87"/>
      <c r="E104" s="54"/>
      <c r="F104" s="53"/>
      <c r="G104" s="70" t="s">
        <v>2162</v>
      </c>
      <c r="H104" s="48"/>
      <c r="I104" s="48"/>
      <c r="J104" s="70" t="s">
        <v>2162</v>
      </c>
      <c r="K104" s="61"/>
      <c r="L104" s="93"/>
      <c r="M104" s="140"/>
    </row>
    <row r="105" spans="1:13" s="11" customFormat="1" ht="92.1" customHeight="1" x14ac:dyDescent="0.2">
      <c r="A105" s="91"/>
      <c r="B105" s="87"/>
      <c r="C105" s="85"/>
      <c r="D105" s="87"/>
      <c r="E105" s="54"/>
      <c r="F105" s="53"/>
      <c r="G105" s="70" t="s">
        <v>2163</v>
      </c>
      <c r="H105" s="48"/>
      <c r="I105" s="48"/>
      <c r="J105" s="70" t="s">
        <v>2163</v>
      </c>
      <c r="K105" s="70" t="s">
        <v>2164</v>
      </c>
      <c r="L105" s="93"/>
      <c r="M105" s="140"/>
    </row>
    <row r="106" spans="1:13" s="11" customFormat="1" ht="56.1" customHeight="1" x14ac:dyDescent="0.2">
      <c r="A106" s="91"/>
      <c r="B106" s="87"/>
      <c r="C106" s="85"/>
      <c r="D106" s="87"/>
      <c r="E106" s="54"/>
      <c r="F106" s="53"/>
      <c r="G106" s="70" t="s">
        <v>2165</v>
      </c>
      <c r="H106" s="48"/>
      <c r="I106" s="48"/>
      <c r="J106" s="70" t="s">
        <v>2165</v>
      </c>
      <c r="K106" s="40" t="s">
        <v>2166</v>
      </c>
      <c r="L106" s="93"/>
      <c r="M106" s="140"/>
    </row>
    <row r="107" spans="1:13" s="11" customFormat="1" ht="44.1" customHeight="1" x14ac:dyDescent="0.2">
      <c r="A107" s="99"/>
      <c r="B107" s="96"/>
      <c r="C107" s="100"/>
      <c r="D107" s="96"/>
      <c r="E107" s="60"/>
      <c r="F107" s="57"/>
      <c r="G107" s="70" t="s">
        <v>2167</v>
      </c>
      <c r="H107" s="61"/>
      <c r="I107" s="61"/>
      <c r="J107" s="70" t="s">
        <v>2167</v>
      </c>
      <c r="K107" s="61"/>
      <c r="L107" s="94"/>
      <c r="M107" s="142"/>
    </row>
    <row r="108" spans="1:13" s="10" customFormat="1" ht="80.099999999999994" customHeight="1" x14ac:dyDescent="0.2">
      <c r="A108" s="67">
        <v>60</v>
      </c>
      <c r="B108" s="49" t="s">
        <v>1515</v>
      </c>
      <c r="C108" s="37">
        <v>1</v>
      </c>
      <c r="D108" s="49" t="s">
        <v>1515</v>
      </c>
      <c r="E108" s="66" t="s">
        <v>0</v>
      </c>
      <c r="F108" s="68" t="s">
        <v>2168</v>
      </c>
      <c r="G108" s="70" t="s">
        <v>2169</v>
      </c>
      <c r="H108" s="40" t="s">
        <v>1515</v>
      </c>
      <c r="I108" s="40" t="s">
        <v>1515</v>
      </c>
      <c r="J108" s="70" t="s">
        <v>2170</v>
      </c>
      <c r="K108" s="73" t="s">
        <v>14</v>
      </c>
      <c r="L108" s="73" t="s">
        <v>141</v>
      </c>
      <c r="M108" s="41" t="s">
        <v>1966</v>
      </c>
    </row>
    <row r="109" spans="1:13" s="10" customFormat="1" ht="44.1" customHeight="1" x14ac:dyDescent="0.2">
      <c r="A109" s="69"/>
      <c r="B109" s="53"/>
      <c r="C109" s="44"/>
      <c r="D109" s="53"/>
      <c r="E109" s="50" t="s">
        <v>7</v>
      </c>
      <c r="F109" s="49" t="s">
        <v>1516</v>
      </c>
      <c r="G109" s="81" t="s">
        <v>45</v>
      </c>
      <c r="H109" s="82"/>
      <c r="I109" s="82"/>
      <c r="J109" s="81" t="s">
        <v>2171</v>
      </c>
      <c r="K109" s="75"/>
      <c r="L109" s="75"/>
      <c r="M109" s="48"/>
    </row>
    <row r="110" spans="1:13" s="10" customFormat="1" ht="44.1" customHeight="1" x14ac:dyDescent="0.2">
      <c r="A110" s="69"/>
      <c r="B110" s="53"/>
      <c r="C110" s="44"/>
      <c r="D110" s="53"/>
      <c r="E110" s="54"/>
      <c r="F110" s="53"/>
      <c r="G110" s="81" t="s">
        <v>2172</v>
      </c>
      <c r="H110" s="82"/>
      <c r="I110" s="82"/>
      <c r="J110" s="81" t="s">
        <v>2173</v>
      </c>
      <c r="K110" s="74"/>
      <c r="L110" s="75"/>
      <c r="M110" s="48"/>
    </row>
    <row r="111" spans="1:13" s="10" customFormat="1" ht="32.1" customHeight="1" x14ac:dyDescent="0.2">
      <c r="A111" s="69"/>
      <c r="B111" s="53"/>
      <c r="C111" s="58"/>
      <c r="D111" s="57"/>
      <c r="E111" s="60"/>
      <c r="F111" s="57"/>
      <c r="G111" s="81" t="s">
        <v>1521</v>
      </c>
      <c r="H111" s="82"/>
      <c r="I111" s="83"/>
      <c r="J111" s="81" t="s">
        <v>2174</v>
      </c>
      <c r="K111" s="76" t="s">
        <v>8</v>
      </c>
      <c r="L111" s="75"/>
      <c r="M111" s="48"/>
    </row>
    <row r="112" spans="1:13" s="10" customFormat="1" ht="44.1" customHeight="1" x14ac:dyDescent="0.2">
      <c r="A112" s="69"/>
      <c r="B112" s="53"/>
      <c r="C112" s="37">
        <v>2</v>
      </c>
      <c r="D112" s="49" t="s">
        <v>1528</v>
      </c>
      <c r="E112" s="66" t="s">
        <v>0</v>
      </c>
      <c r="F112" s="68" t="s">
        <v>1529</v>
      </c>
      <c r="G112" s="70" t="s">
        <v>2175</v>
      </c>
      <c r="H112" s="48"/>
      <c r="I112" s="40" t="s">
        <v>1528</v>
      </c>
      <c r="J112" s="70" t="s">
        <v>2176</v>
      </c>
      <c r="K112" s="76" t="s">
        <v>14</v>
      </c>
      <c r="L112" s="75"/>
      <c r="M112" s="47"/>
    </row>
    <row r="113" spans="1:13" s="10" customFormat="1" ht="44.1" customHeight="1" x14ac:dyDescent="0.2">
      <c r="A113" s="69"/>
      <c r="B113" s="53"/>
      <c r="C113" s="58"/>
      <c r="D113" s="57"/>
      <c r="E113" s="66" t="s">
        <v>3</v>
      </c>
      <c r="F113" s="68" t="s">
        <v>1535</v>
      </c>
      <c r="G113" s="70" t="s">
        <v>1536</v>
      </c>
      <c r="H113" s="48"/>
      <c r="I113" s="61"/>
      <c r="J113" s="70" t="s">
        <v>2177</v>
      </c>
      <c r="K113" s="76" t="s">
        <v>14</v>
      </c>
      <c r="L113" s="75"/>
      <c r="M113" s="47"/>
    </row>
    <row r="114" spans="1:13" s="10" customFormat="1" ht="56.1" customHeight="1" x14ac:dyDescent="0.2">
      <c r="A114" s="69"/>
      <c r="B114" s="53"/>
      <c r="C114" s="37">
        <v>3</v>
      </c>
      <c r="D114" s="49" t="s">
        <v>1538</v>
      </c>
      <c r="E114" s="66" t="s">
        <v>0</v>
      </c>
      <c r="F114" s="68" t="s">
        <v>1539</v>
      </c>
      <c r="G114" s="70" t="s">
        <v>1967</v>
      </c>
      <c r="H114" s="48"/>
      <c r="I114" s="40" t="s">
        <v>1538</v>
      </c>
      <c r="J114" s="70" t="s">
        <v>1543</v>
      </c>
      <c r="K114" s="73" t="s">
        <v>14</v>
      </c>
      <c r="L114" s="75"/>
      <c r="M114" s="47"/>
    </row>
    <row r="115" spans="1:13" s="10" customFormat="1" ht="32.1" customHeight="1" x14ac:dyDescent="0.2">
      <c r="A115" s="69"/>
      <c r="B115" s="53"/>
      <c r="C115" s="44"/>
      <c r="D115" s="53"/>
      <c r="E115" s="66" t="s">
        <v>3</v>
      </c>
      <c r="F115" s="68" t="s">
        <v>1544</v>
      </c>
      <c r="G115" s="70" t="s">
        <v>70</v>
      </c>
      <c r="H115" s="48"/>
      <c r="I115" s="48"/>
      <c r="J115" s="70" t="s">
        <v>2178</v>
      </c>
      <c r="K115" s="75"/>
      <c r="L115" s="75"/>
      <c r="M115" s="47"/>
    </row>
    <row r="116" spans="1:13" s="10" customFormat="1" ht="32.1" customHeight="1" x14ac:dyDescent="0.2">
      <c r="A116" s="69"/>
      <c r="B116" s="53"/>
      <c r="C116" s="58"/>
      <c r="D116" s="57"/>
      <c r="E116" s="50" t="s">
        <v>2</v>
      </c>
      <c r="F116" s="68" t="s">
        <v>1546</v>
      </c>
      <c r="G116" s="70" t="s">
        <v>28</v>
      </c>
      <c r="H116" s="48"/>
      <c r="I116" s="61"/>
      <c r="J116" s="70" t="s">
        <v>2179</v>
      </c>
      <c r="K116" s="74"/>
      <c r="L116" s="75"/>
      <c r="M116" s="47"/>
    </row>
    <row r="117" spans="1:13" s="10" customFormat="1" ht="44.1" customHeight="1" x14ac:dyDescent="0.2">
      <c r="A117" s="69"/>
      <c r="B117" s="53"/>
      <c r="C117" s="37">
        <v>4</v>
      </c>
      <c r="D117" s="49" t="s">
        <v>1548</v>
      </c>
      <c r="E117" s="50"/>
      <c r="F117" s="49" t="s">
        <v>1549</v>
      </c>
      <c r="G117" s="70" t="s">
        <v>1550</v>
      </c>
      <c r="H117" s="48"/>
      <c r="I117" s="40" t="s">
        <v>1548</v>
      </c>
      <c r="J117" s="70" t="s">
        <v>2180</v>
      </c>
      <c r="K117" s="76" t="s">
        <v>14</v>
      </c>
      <c r="L117" s="75"/>
      <c r="M117" s="47"/>
    </row>
    <row r="118" spans="1:13" s="10" customFormat="1" ht="44.1" customHeight="1" x14ac:dyDescent="0.2">
      <c r="A118" s="77"/>
      <c r="B118" s="57"/>
      <c r="C118" s="58"/>
      <c r="D118" s="57"/>
      <c r="E118" s="60"/>
      <c r="F118" s="57"/>
      <c r="G118" s="70" t="s">
        <v>2181</v>
      </c>
      <c r="H118" s="61"/>
      <c r="I118" s="61"/>
      <c r="J118" s="70" t="s">
        <v>2182</v>
      </c>
      <c r="K118" s="76" t="s">
        <v>8</v>
      </c>
      <c r="L118" s="74"/>
      <c r="M118" s="62"/>
    </row>
    <row r="119" spans="1:13" s="10" customFormat="1" ht="44.1" customHeight="1" x14ac:dyDescent="0.2">
      <c r="A119" s="67">
        <v>61</v>
      </c>
      <c r="B119" s="49" t="s">
        <v>1553</v>
      </c>
      <c r="C119" s="37">
        <v>1</v>
      </c>
      <c r="D119" s="49" t="s">
        <v>1970</v>
      </c>
      <c r="E119" s="50" t="s">
        <v>0</v>
      </c>
      <c r="F119" s="49" t="s">
        <v>1971</v>
      </c>
      <c r="G119" s="70" t="s">
        <v>2183</v>
      </c>
      <c r="H119" s="40" t="s">
        <v>1553</v>
      </c>
      <c r="I119" s="40" t="s">
        <v>1970</v>
      </c>
      <c r="J119" s="70" t="s">
        <v>2184</v>
      </c>
      <c r="K119" s="81" t="s">
        <v>14</v>
      </c>
      <c r="L119" s="40" t="s">
        <v>87</v>
      </c>
      <c r="M119" s="41" t="s">
        <v>112</v>
      </c>
    </row>
    <row r="120" spans="1:13" s="10" customFormat="1" ht="44.1" customHeight="1" x14ac:dyDescent="0.2">
      <c r="A120" s="69"/>
      <c r="B120" s="53"/>
      <c r="C120" s="44"/>
      <c r="D120" s="53"/>
      <c r="E120" s="54"/>
      <c r="F120" s="53"/>
      <c r="G120" s="70" t="s">
        <v>2185</v>
      </c>
      <c r="H120" s="48"/>
      <c r="I120" s="48"/>
      <c r="J120" s="70" t="s">
        <v>2186</v>
      </c>
      <c r="K120" s="73" t="s">
        <v>9</v>
      </c>
      <c r="L120" s="75"/>
      <c r="M120" s="47"/>
    </row>
    <row r="121" spans="1:13" s="10" customFormat="1" ht="44.1" customHeight="1" x14ac:dyDescent="0.2">
      <c r="A121" s="69"/>
      <c r="B121" s="53"/>
      <c r="C121" s="44"/>
      <c r="D121" s="53"/>
      <c r="E121" s="54"/>
      <c r="F121" s="53"/>
      <c r="G121" s="70" t="s">
        <v>1980</v>
      </c>
      <c r="H121" s="48"/>
      <c r="I121" s="48"/>
      <c r="J121" s="70" t="s">
        <v>2187</v>
      </c>
      <c r="K121" s="82"/>
      <c r="L121" s="75"/>
      <c r="M121" s="47"/>
    </row>
    <row r="122" spans="1:13" s="10" customFormat="1" ht="44.1" customHeight="1" x14ac:dyDescent="0.2">
      <c r="A122" s="69"/>
      <c r="B122" s="53"/>
      <c r="C122" s="44"/>
      <c r="D122" s="53"/>
      <c r="E122" s="60"/>
      <c r="F122" s="57"/>
      <c r="G122" s="70" t="s">
        <v>2188</v>
      </c>
      <c r="H122" s="48"/>
      <c r="I122" s="48"/>
      <c r="J122" s="70" t="s">
        <v>2189</v>
      </c>
      <c r="K122" s="83"/>
      <c r="L122" s="75"/>
      <c r="M122" s="47"/>
    </row>
    <row r="123" spans="1:13" s="10" customFormat="1" ht="44.1" customHeight="1" x14ac:dyDescent="0.2">
      <c r="A123" s="69"/>
      <c r="B123" s="53"/>
      <c r="C123" s="44"/>
      <c r="D123" s="53"/>
      <c r="E123" s="50" t="s">
        <v>2</v>
      </c>
      <c r="F123" s="49" t="s">
        <v>229</v>
      </c>
      <c r="G123" s="70" t="s">
        <v>2190</v>
      </c>
      <c r="H123" s="48"/>
      <c r="I123" s="48"/>
      <c r="J123" s="70" t="s">
        <v>2191</v>
      </c>
      <c r="K123" s="76" t="s">
        <v>14</v>
      </c>
      <c r="L123" s="74"/>
      <c r="M123" s="61"/>
    </row>
    <row r="124" spans="1:13" s="10" customFormat="1" ht="56.1" customHeight="1" x14ac:dyDescent="0.2">
      <c r="A124" s="69"/>
      <c r="B124" s="53"/>
      <c r="C124" s="44"/>
      <c r="D124" s="53"/>
      <c r="E124" s="54"/>
      <c r="F124" s="53"/>
      <c r="G124" s="70" t="s">
        <v>1983</v>
      </c>
      <c r="H124" s="48"/>
      <c r="I124" s="48"/>
      <c r="J124" s="70" t="s">
        <v>2192</v>
      </c>
      <c r="K124" s="76" t="s">
        <v>8</v>
      </c>
      <c r="L124" s="76" t="s">
        <v>1985</v>
      </c>
      <c r="M124" s="70" t="s">
        <v>634</v>
      </c>
    </row>
    <row r="125" spans="1:13" s="10" customFormat="1" ht="32.1" customHeight="1" x14ac:dyDescent="0.2">
      <c r="A125" s="69"/>
      <c r="B125" s="53"/>
      <c r="C125" s="44"/>
      <c r="D125" s="53"/>
      <c r="E125" s="54"/>
      <c r="F125" s="53"/>
      <c r="G125" s="70" t="s">
        <v>2193</v>
      </c>
      <c r="H125" s="48"/>
      <c r="I125" s="48"/>
      <c r="J125" s="70" t="s">
        <v>2194</v>
      </c>
      <c r="K125" s="76" t="s">
        <v>14</v>
      </c>
      <c r="L125" s="40" t="s">
        <v>87</v>
      </c>
      <c r="M125" s="41" t="s">
        <v>112</v>
      </c>
    </row>
    <row r="126" spans="1:13" s="10" customFormat="1" ht="44.1" customHeight="1" x14ac:dyDescent="0.2">
      <c r="A126" s="69"/>
      <c r="B126" s="53"/>
      <c r="C126" s="58"/>
      <c r="D126" s="57"/>
      <c r="E126" s="60"/>
      <c r="F126" s="57"/>
      <c r="G126" s="70" t="s">
        <v>2195</v>
      </c>
      <c r="H126" s="48"/>
      <c r="I126" s="61"/>
      <c r="J126" s="70" t="s">
        <v>2196</v>
      </c>
      <c r="K126" s="76" t="s">
        <v>8</v>
      </c>
      <c r="L126" s="74"/>
      <c r="M126" s="61"/>
    </row>
    <row r="127" spans="1:13" s="10" customFormat="1" ht="56.1" customHeight="1" x14ac:dyDescent="0.2">
      <c r="A127" s="69"/>
      <c r="B127" s="53"/>
      <c r="C127" s="37">
        <v>2</v>
      </c>
      <c r="D127" s="49" t="s">
        <v>1986</v>
      </c>
      <c r="E127" s="50" t="s">
        <v>0</v>
      </c>
      <c r="F127" s="49" t="s">
        <v>2197</v>
      </c>
      <c r="G127" s="70" t="s">
        <v>2198</v>
      </c>
      <c r="H127" s="48"/>
      <c r="I127" s="40" t="s">
        <v>1986</v>
      </c>
      <c r="J127" s="70" t="s">
        <v>2199</v>
      </c>
      <c r="K127" s="73" t="s">
        <v>14</v>
      </c>
      <c r="L127" s="40" t="s">
        <v>87</v>
      </c>
      <c r="M127" s="41" t="s">
        <v>112</v>
      </c>
    </row>
    <row r="128" spans="1:13" s="10" customFormat="1" ht="44.1" customHeight="1" x14ac:dyDescent="0.2">
      <c r="A128" s="69"/>
      <c r="B128" s="53"/>
      <c r="C128" s="44"/>
      <c r="D128" s="53"/>
      <c r="E128" s="54"/>
      <c r="F128" s="53"/>
      <c r="G128" s="70" t="s">
        <v>2200</v>
      </c>
      <c r="H128" s="48"/>
      <c r="I128" s="48"/>
      <c r="J128" s="70" t="s">
        <v>2201</v>
      </c>
      <c r="K128" s="75"/>
      <c r="L128" s="48"/>
      <c r="M128" s="47"/>
    </row>
    <row r="129" spans="1:13" s="10" customFormat="1" ht="44.1" customHeight="1" x14ac:dyDescent="0.2">
      <c r="A129" s="69"/>
      <c r="B129" s="53"/>
      <c r="C129" s="44"/>
      <c r="D129" s="53"/>
      <c r="E129" s="60"/>
      <c r="F129" s="57"/>
      <c r="G129" s="70" t="s">
        <v>2202</v>
      </c>
      <c r="H129" s="48"/>
      <c r="I129" s="48"/>
      <c r="J129" s="70" t="s">
        <v>2203</v>
      </c>
      <c r="K129" s="74"/>
      <c r="L129" s="75"/>
      <c r="M129" s="47"/>
    </row>
    <row r="130" spans="1:13" s="10" customFormat="1" ht="44.1" customHeight="1" x14ac:dyDescent="0.2">
      <c r="A130" s="69"/>
      <c r="B130" s="53"/>
      <c r="C130" s="44"/>
      <c r="D130" s="53"/>
      <c r="E130" s="50" t="s">
        <v>3</v>
      </c>
      <c r="F130" s="49" t="s">
        <v>1987</v>
      </c>
      <c r="G130" s="70" t="s">
        <v>2204</v>
      </c>
      <c r="H130" s="48"/>
      <c r="I130" s="48"/>
      <c r="J130" s="70" t="s">
        <v>2205</v>
      </c>
      <c r="K130" s="76" t="s">
        <v>9</v>
      </c>
      <c r="L130" s="75"/>
      <c r="M130" s="47"/>
    </row>
    <row r="131" spans="1:13" s="10" customFormat="1" ht="44.1" customHeight="1" x14ac:dyDescent="0.2">
      <c r="A131" s="69"/>
      <c r="B131" s="53"/>
      <c r="C131" s="44"/>
      <c r="D131" s="53"/>
      <c r="E131" s="60"/>
      <c r="F131" s="57"/>
      <c r="G131" s="70" t="s">
        <v>2206</v>
      </c>
      <c r="H131" s="48"/>
      <c r="I131" s="48"/>
      <c r="J131" s="70" t="s">
        <v>2207</v>
      </c>
      <c r="K131" s="76" t="s">
        <v>8</v>
      </c>
      <c r="L131" s="75"/>
      <c r="M131" s="47"/>
    </row>
    <row r="132" spans="1:13" s="10" customFormat="1" ht="44.1" customHeight="1" x14ac:dyDescent="0.2">
      <c r="A132" s="69"/>
      <c r="B132" s="53"/>
      <c r="C132" s="44"/>
      <c r="D132" s="53"/>
      <c r="E132" s="66" t="s">
        <v>2</v>
      </c>
      <c r="F132" s="68" t="s">
        <v>2208</v>
      </c>
      <c r="G132" s="70" t="s">
        <v>2209</v>
      </c>
      <c r="H132" s="48"/>
      <c r="I132" s="48"/>
      <c r="J132" s="70" t="s">
        <v>2210</v>
      </c>
      <c r="K132" s="76" t="s">
        <v>14</v>
      </c>
      <c r="L132" s="48"/>
      <c r="M132" s="47"/>
    </row>
    <row r="133" spans="1:13" s="10" customFormat="1" ht="44.1" customHeight="1" x14ac:dyDescent="0.2">
      <c r="A133" s="69"/>
      <c r="B133" s="53"/>
      <c r="C133" s="44"/>
      <c r="D133" s="53"/>
      <c r="E133" s="50" t="s">
        <v>4</v>
      </c>
      <c r="F133" s="49" t="s">
        <v>2211</v>
      </c>
      <c r="G133" s="70" t="s">
        <v>2212</v>
      </c>
      <c r="H133" s="48"/>
      <c r="I133" s="48"/>
      <c r="J133" s="70" t="s">
        <v>2213</v>
      </c>
      <c r="K133" s="76" t="s">
        <v>8</v>
      </c>
      <c r="L133" s="75"/>
      <c r="M133" s="47"/>
    </row>
    <row r="134" spans="1:13" s="10" customFormat="1" ht="68.099999999999994" customHeight="1" x14ac:dyDescent="0.2">
      <c r="A134" s="69"/>
      <c r="B134" s="53"/>
      <c r="C134" s="44"/>
      <c r="D134" s="53"/>
      <c r="E134" s="54"/>
      <c r="F134" s="53"/>
      <c r="G134" s="70" t="s">
        <v>2214</v>
      </c>
      <c r="H134" s="48"/>
      <c r="I134" s="48"/>
      <c r="J134" s="70" t="s">
        <v>2215</v>
      </c>
      <c r="K134" s="73" t="s">
        <v>10</v>
      </c>
      <c r="L134" s="75"/>
      <c r="M134" s="47"/>
    </row>
    <row r="135" spans="1:13" s="10" customFormat="1" ht="44.1" customHeight="1" x14ac:dyDescent="0.2">
      <c r="A135" s="69"/>
      <c r="B135" s="53"/>
      <c r="C135" s="44"/>
      <c r="D135" s="53"/>
      <c r="E135" s="54"/>
      <c r="F135" s="53"/>
      <c r="G135" s="70" t="s">
        <v>2216</v>
      </c>
      <c r="H135" s="48"/>
      <c r="I135" s="48"/>
      <c r="J135" s="70" t="s">
        <v>2217</v>
      </c>
      <c r="K135" s="75"/>
      <c r="L135" s="75"/>
      <c r="M135" s="47"/>
    </row>
    <row r="136" spans="1:13" s="10" customFormat="1" ht="68.099999999999994" customHeight="1" x14ac:dyDescent="0.2">
      <c r="A136" s="69"/>
      <c r="B136" s="53"/>
      <c r="C136" s="58"/>
      <c r="D136" s="57"/>
      <c r="E136" s="60"/>
      <c r="F136" s="57"/>
      <c r="G136" s="70" t="s">
        <v>2218</v>
      </c>
      <c r="H136" s="48"/>
      <c r="I136" s="61"/>
      <c r="J136" s="70" t="s">
        <v>2219</v>
      </c>
      <c r="K136" s="74"/>
      <c r="L136" s="74"/>
      <c r="M136" s="62"/>
    </row>
    <row r="137" spans="1:13" s="10" customFormat="1" ht="56.1" customHeight="1" x14ac:dyDescent="0.2">
      <c r="A137" s="69"/>
      <c r="B137" s="53"/>
      <c r="C137" s="37">
        <v>3</v>
      </c>
      <c r="D137" s="49" t="s">
        <v>2220</v>
      </c>
      <c r="E137" s="66" t="s">
        <v>3</v>
      </c>
      <c r="F137" s="68" t="s">
        <v>2221</v>
      </c>
      <c r="G137" s="70" t="s">
        <v>2222</v>
      </c>
      <c r="H137" s="48"/>
      <c r="I137" s="40" t="s">
        <v>2220</v>
      </c>
      <c r="J137" s="70" t="s">
        <v>2223</v>
      </c>
      <c r="K137" s="76" t="s">
        <v>14</v>
      </c>
      <c r="L137" s="40" t="s">
        <v>87</v>
      </c>
      <c r="M137" s="41" t="s">
        <v>112</v>
      </c>
    </row>
    <row r="138" spans="1:13" s="10" customFormat="1" ht="32.1" customHeight="1" x14ac:dyDescent="0.2">
      <c r="A138" s="69"/>
      <c r="B138" s="53"/>
      <c r="C138" s="58"/>
      <c r="D138" s="59"/>
      <c r="E138" s="66" t="s">
        <v>2</v>
      </c>
      <c r="F138" s="68" t="s">
        <v>2224</v>
      </c>
      <c r="G138" s="70" t="s">
        <v>2225</v>
      </c>
      <c r="H138" s="48"/>
      <c r="I138" s="61"/>
      <c r="J138" s="70" t="s">
        <v>2226</v>
      </c>
      <c r="K138" s="76" t="s">
        <v>14</v>
      </c>
      <c r="L138" s="74"/>
      <c r="M138" s="62"/>
    </row>
    <row r="139" spans="1:13" s="10" customFormat="1" ht="44.1" customHeight="1" x14ac:dyDescent="0.2">
      <c r="A139" s="69"/>
      <c r="B139" s="53"/>
      <c r="C139" s="37">
        <v>4</v>
      </c>
      <c r="D139" s="49" t="s">
        <v>1554</v>
      </c>
      <c r="E139" s="50" t="s">
        <v>0</v>
      </c>
      <c r="F139" s="49" t="s">
        <v>1555</v>
      </c>
      <c r="G139" s="39" t="s">
        <v>180</v>
      </c>
      <c r="H139" s="47"/>
      <c r="I139" s="41" t="s">
        <v>1554</v>
      </c>
      <c r="J139" s="39" t="s">
        <v>2227</v>
      </c>
      <c r="K139" s="76" t="s">
        <v>14</v>
      </c>
      <c r="L139" s="40" t="s">
        <v>87</v>
      </c>
      <c r="M139" s="41" t="s">
        <v>112</v>
      </c>
    </row>
    <row r="140" spans="1:13" s="10" customFormat="1" ht="44.1" customHeight="1" x14ac:dyDescent="0.2">
      <c r="A140" s="69"/>
      <c r="B140" s="53"/>
      <c r="C140" s="44"/>
      <c r="D140" s="53"/>
      <c r="E140" s="54"/>
      <c r="F140" s="53"/>
      <c r="G140" s="39" t="s">
        <v>1569</v>
      </c>
      <c r="H140" s="47"/>
      <c r="I140" s="47"/>
      <c r="J140" s="39" t="s">
        <v>1569</v>
      </c>
      <c r="K140" s="73" t="s">
        <v>1571</v>
      </c>
      <c r="L140" s="75"/>
      <c r="M140" s="47"/>
    </row>
    <row r="141" spans="1:13" s="10" customFormat="1" ht="44.1" customHeight="1" x14ac:dyDescent="0.2">
      <c r="A141" s="69"/>
      <c r="B141" s="53"/>
      <c r="C141" s="44"/>
      <c r="D141" s="53"/>
      <c r="E141" s="54"/>
      <c r="F141" s="53"/>
      <c r="G141" s="39" t="s">
        <v>1572</v>
      </c>
      <c r="H141" s="47"/>
      <c r="I141" s="47"/>
      <c r="J141" s="39" t="s">
        <v>1572</v>
      </c>
      <c r="K141" s="74"/>
      <c r="L141" s="75"/>
      <c r="M141" s="47"/>
    </row>
    <row r="142" spans="1:13" s="10" customFormat="1" ht="68.099999999999994" customHeight="1" x14ac:dyDescent="0.2">
      <c r="A142" s="69"/>
      <c r="B142" s="53"/>
      <c r="C142" s="44"/>
      <c r="D142" s="53"/>
      <c r="E142" s="60"/>
      <c r="F142" s="57"/>
      <c r="G142" s="39" t="s">
        <v>1574</v>
      </c>
      <c r="H142" s="47"/>
      <c r="I142" s="47"/>
      <c r="J142" s="39" t="s">
        <v>1574</v>
      </c>
      <c r="K142" s="81" t="s">
        <v>1995</v>
      </c>
      <c r="L142" s="75"/>
      <c r="M142" s="47"/>
    </row>
    <row r="143" spans="1:13" s="10" customFormat="1" ht="44.1" customHeight="1" x14ac:dyDescent="0.2">
      <c r="A143" s="69"/>
      <c r="B143" s="53"/>
      <c r="C143" s="44"/>
      <c r="D143" s="53"/>
      <c r="E143" s="50" t="s">
        <v>3</v>
      </c>
      <c r="F143" s="49" t="s">
        <v>1581</v>
      </c>
      <c r="G143" s="39" t="s">
        <v>1582</v>
      </c>
      <c r="H143" s="47"/>
      <c r="I143" s="47"/>
      <c r="J143" s="39" t="s">
        <v>1997</v>
      </c>
      <c r="K143" s="73" t="s">
        <v>14</v>
      </c>
      <c r="L143" s="75"/>
      <c r="M143" s="47"/>
    </row>
    <row r="144" spans="1:13" s="10" customFormat="1" ht="44.1" customHeight="1" x14ac:dyDescent="0.2">
      <c r="A144" s="69"/>
      <c r="B144" s="53"/>
      <c r="C144" s="44"/>
      <c r="D144" s="53"/>
      <c r="E144" s="54"/>
      <c r="F144" s="53"/>
      <c r="G144" s="39" t="s">
        <v>1584</v>
      </c>
      <c r="H144" s="47"/>
      <c r="I144" s="47"/>
      <c r="J144" s="39" t="s">
        <v>1998</v>
      </c>
      <c r="K144" s="74"/>
      <c r="L144" s="75"/>
      <c r="M144" s="47"/>
    </row>
    <row r="145" spans="1:13" s="10" customFormat="1" ht="68.099999999999994" customHeight="1" x14ac:dyDescent="0.2">
      <c r="A145" s="69"/>
      <c r="B145" s="53"/>
      <c r="C145" s="44"/>
      <c r="D145" s="53"/>
      <c r="E145" s="60"/>
      <c r="F145" s="57"/>
      <c r="G145" s="39" t="s">
        <v>30</v>
      </c>
      <c r="H145" s="47"/>
      <c r="I145" s="47"/>
      <c r="J145" s="39" t="s">
        <v>30</v>
      </c>
      <c r="K145" s="81" t="s">
        <v>2003</v>
      </c>
      <c r="L145" s="75"/>
      <c r="M145" s="47"/>
    </row>
    <row r="146" spans="1:13" s="10" customFormat="1" ht="44.1" customHeight="1" x14ac:dyDescent="0.2">
      <c r="A146" s="69"/>
      <c r="B146" s="53"/>
      <c r="C146" s="44"/>
      <c r="D146" s="53"/>
      <c r="E146" s="50" t="s">
        <v>2</v>
      </c>
      <c r="F146" s="49" t="s">
        <v>1597</v>
      </c>
      <c r="G146" s="39" t="s">
        <v>2228</v>
      </c>
      <c r="H146" s="47"/>
      <c r="I146" s="47"/>
      <c r="J146" s="39" t="s">
        <v>2229</v>
      </c>
      <c r="K146" s="73" t="s">
        <v>14</v>
      </c>
      <c r="L146" s="75"/>
      <c r="M146" s="47"/>
    </row>
    <row r="147" spans="1:13" s="10" customFormat="1" ht="56.1" customHeight="1" x14ac:dyDescent="0.2">
      <c r="A147" s="69"/>
      <c r="B147" s="53"/>
      <c r="C147" s="44"/>
      <c r="D147" s="53"/>
      <c r="E147" s="54"/>
      <c r="F147" s="53"/>
      <c r="G147" s="39" t="s">
        <v>2230</v>
      </c>
      <c r="H147" s="47"/>
      <c r="I147" s="47"/>
      <c r="J147" s="39" t="s">
        <v>2231</v>
      </c>
      <c r="K147" s="74"/>
      <c r="L147" s="75"/>
      <c r="M147" s="47"/>
    </row>
    <row r="148" spans="1:13" s="10" customFormat="1" ht="44.1" customHeight="1" x14ac:dyDescent="0.2">
      <c r="A148" s="69"/>
      <c r="B148" s="53"/>
      <c r="C148" s="44"/>
      <c r="D148" s="53"/>
      <c r="E148" s="54"/>
      <c r="F148" s="53"/>
      <c r="G148" s="39" t="s">
        <v>2232</v>
      </c>
      <c r="H148" s="47"/>
      <c r="I148" s="47"/>
      <c r="J148" s="39" t="s">
        <v>2233</v>
      </c>
      <c r="K148" s="73" t="s">
        <v>9</v>
      </c>
      <c r="L148" s="75"/>
      <c r="M148" s="47"/>
    </row>
    <row r="149" spans="1:13" s="10" customFormat="1" ht="44.1" customHeight="1" x14ac:dyDescent="0.2">
      <c r="A149" s="69"/>
      <c r="B149" s="53"/>
      <c r="C149" s="44"/>
      <c r="D149" s="53"/>
      <c r="E149" s="54"/>
      <c r="F149" s="53"/>
      <c r="G149" s="39" t="s">
        <v>2234</v>
      </c>
      <c r="H149" s="47"/>
      <c r="I149" s="47"/>
      <c r="J149" s="39" t="s">
        <v>2235</v>
      </c>
      <c r="K149" s="74"/>
      <c r="L149" s="75"/>
      <c r="M149" s="47"/>
    </row>
    <row r="150" spans="1:13" s="10" customFormat="1" ht="68.099999999999994" customHeight="1" x14ac:dyDescent="0.2">
      <c r="A150" s="101"/>
      <c r="B150" s="102"/>
      <c r="C150" s="64"/>
      <c r="D150" s="102"/>
      <c r="E150" s="60"/>
      <c r="F150" s="57"/>
      <c r="G150" s="39" t="s">
        <v>1598</v>
      </c>
      <c r="H150" s="47"/>
      <c r="I150" s="47"/>
      <c r="J150" s="39" t="s">
        <v>1598</v>
      </c>
      <c r="K150" s="70" t="s">
        <v>1865</v>
      </c>
      <c r="L150" s="48"/>
      <c r="M150" s="47"/>
    </row>
    <row r="151" spans="1:13" s="10" customFormat="1" ht="44.1" customHeight="1" x14ac:dyDescent="0.2">
      <c r="A151" s="69"/>
      <c r="B151" s="53"/>
      <c r="C151" s="44"/>
      <c r="D151" s="53"/>
      <c r="E151" s="50" t="s">
        <v>4</v>
      </c>
      <c r="F151" s="49" t="s">
        <v>1600</v>
      </c>
      <c r="G151" s="39" t="s">
        <v>85</v>
      </c>
      <c r="H151" s="47"/>
      <c r="I151" s="47"/>
      <c r="J151" s="39" t="s">
        <v>2236</v>
      </c>
      <c r="K151" s="81" t="s">
        <v>14</v>
      </c>
      <c r="L151" s="75"/>
      <c r="M151" s="47"/>
    </row>
    <row r="152" spans="1:13" s="10" customFormat="1" ht="44.1" customHeight="1" x14ac:dyDescent="0.2">
      <c r="A152" s="69"/>
      <c r="B152" s="53"/>
      <c r="C152" s="44"/>
      <c r="D152" s="53"/>
      <c r="E152" s="54"/>
      <c r="F152" s="53"/>
      <c r="G152" s="39" t="s">
        <v>2237</v>
      </c>
      <c r="H152" s="47"/>
      <c r="I152" s="47"/>
      <c r="J152" s="39" t="s">
        <v>2238</v>
      </c>
      <c r="K152" s="81" t="s">
        <v>9</v>
      </c>
      <c r="L152" s="75"/>
      <c r="M152" s="47"/>
    </row>
    <row r="153" spans="1:13" s="10" customFormat="1" ht="56.1" customHeight="1" x14ac:dyDescent="0.2">
      <c r="A153" s="69"/>
      <c r="B153" s="53"/>
      <c r="C153" s="44"/>
      <c r="D153" s="53"/>
      <c r="E153" s="54"/>
      <c r="F153" s="53"/>
      <c r="G153" s="70" t="s">
        <v>2239</v>
      </c>
      <c r="H153" s="48"/>
      <c r="I153" s="48"/>
      <c r="J153" s="70" t="s">
        <v>2240</v>
      </c>
      <c r="K153" s="73" t="s">
        <v>8</v>
      </c>
      <c r="L153" s="75"/>
      <c r="M153" s="47"/>
    </row>
    <row r="154" spans="1:13" s="10" customFormat="1" ht="44.1" customHeight="1" x14ac:dyDescent="0.2">
      <c r="A154" s="69"/>
      <c r="B154" s="53"/>
      <c r="C154" s="44"/>
      <c r="D154" s="53"/>
      <c r="E154" s="54"/>
      <c r="F154" s="53"/>
      <c r="G154" s="70" t="s">
        <v>1618</v>
      </c>
      <c r="H154" s="48"/>
      <c r="I154" s="48"/>
      <c r="J154" s="70" t="s">
        <v>2010</v>
      </c>
      <c r="K154" s="75"/>
      <c r="L154" s="75"/>
      <c r="M154" s="47"/>
    </row>
    <row r="155" spans="1:13" s="10" customFormat="1" ht="44.1" customHeight="1" x14ac:dyDescent="0.2">
      <c r="A155" s="69"/>
      <c r="B155" s="53"/>
      <c r="C155" s="44"/>
      <c r="D155" s="53"/>
      <c r="E155" s="54"/>
      <c r="F155" s="53"/>
      <c r="G155" s="70" t="s">
        <v>2241</v>
      </c>
      <c r="H155" s="48"/>
      <c r="I155" s="48"/>
      <c r="J155" s="70" t="s">
        <v>2242</v>
      </c>
      <c r="K155" s="75"/>
      <c r="L155" s="75"/>
      <c r="M155" s="47"/>
    </row>
    <row r="156" spans="1:13" s="10" customFormat="1" ht="56.1" customHeight="1" x14ac:dyDescent="0.2">
      <c r="A156" s="69"/>
      <c r="B156" s="53"/>
      <c r="C156" s="44"/>
      <c r="D156" s="53"/>
      <c r="E156" s="54"/>
      <c r="F156" s="53"/>
      <c r="G156" s="70" t="s">
        <v>2243</v>
      </c>
      <c r="H156" s="48"/>
      <c r="I156" s="48"/>
      <c r="J156" s="70" t="s">
        <v>2244</v>
      </c>
      <c r="K156" s="74"/>
      <c r="L156" s="75"/>
      <c r="M156" s="47"/>
    </row>
    <row r="157" spans="1:13" s="10" customFormat="1" ht="80.099999999999994" customHeight="1" x14ac:dyDescent="0.2">
      <c r="A157" s="69"/>
      <c r="B157" s="53"/>
      <c r="C157" s="44"/>
      <c r="D157" s="53"/>
      <c r="E157" s="54"/>
      <c r="F157" s="53"/>
      <c r="G157" s="70" t="s">
        <v>1624</v>
      </c>
      <c r="H157" s="48"/>
      <c r="I157" s="48"/>
      <c r="J157" s="70" t="s">
        <v>1624</v>
      </c>
      <c r="K157" s="76" t="s">
        <v>219</v>
      </c>
      <c r="L157" s="75"/>
      <c r="M157" s="47"/>
    </row>
    <row r="158" spans="1:13" s="10" customFormat="1" ht="68.099999999999994" customHeight="1" x14ac:dyDescent="0.2">
      <c r="A158" s="69"/>
      <c r="B158" s="53"/>
      <c r="C158" s="44"/>
      <c r="D158" s="53"/>
      <c r="E158" s="54"/>
      <c r="F158" s="53"/>
      <c r="G158" s="70" t="s">
        <v>1626</v>
      </c>
      <c r="H158" s="48"/>
      <c r="I158" s="48"/>
      <c r="J158" s="70" t="s">
        <v>1626</v>
      </c>
      <c r="K158" s="76" t="s">
        <v>2011</v>
      </c>
      <c r="L158" s="75"/>
      <c r="M158" s="47"/>
    </row>
    <row r="159" spans="1:13" s="10" customFormat="1" ht="44.1" customHeight="1" x14ac:dyDescent="0.2">
      <c r="A159" s="69"/>
      <c r="B159" s="53"/>
      <c r="C159" s="44"/>
      <c r="D159" s="53"/>
      <c r="E159" s="60"/>
      <c r="F159" s="57"/>
      <c r="G159" s="70" t="s">
        <v>1628</v>
      </c>
      <c r="H159" s="48"/>
      <c r="I159" s="48"/>
      <c r="J159" s="70" t="s">
        <v>1628</v>
      </c>
      <c r="K159" s="70" t="s">
        <v>2012</v>
      </c>
      <c r="L159" s="48"/>
      <c r="M159" s="47"/>
    </row>
    <row r="160" spans="1:13" s="10" customFormat="1" ht="44.1" customHeight="1" x14ac:dyDescent="0.2">
      <c r="A160" s="69"/>
      <c r="B160" s="53"/>
      <c r="C160" s="44"/>
      <c r="D160" s="53"/>
      <c r="E160" s="50" t="s">
        <v>7</v>
      </c>
      <c r="F160" s="49" t="s">
        <v>2245</v>
      </c>
      <c r="G160" s="70" t="s">
        <v>2246</v>
      </c>
      <c r="H160" s="48"/>
      <c r="I160" s="48"/>
      <c r="J160" s="70" t="s">
        <v>2247</v>
      </c>
      <c r="K160" s="73" t="s">
        <v>8</v>
      </c>
      <c r="L160" s="75"/>
      <c r="M160" s="47"/>
    </row>
    <row r="161" spans="1:13" s="10" customFormat="1" ht="44.1" customHeight="1" x14ac:dyDescent="0.2">
      <c r="A161" s="69"/>
      <c r="B161" s="53"/>
      <c r="C161" s="44"/>
      <c r="D161" s="53"/>
      <c r="E161" s="54"/>
      <c r="F161" s="53"/>
      <c r="G161" s="70" t="s">
        <v>2248</v>
      </c>
      <c r="H161" s="48"/>
      <c r="I161" s="48"/>
      <c r="J161" s="70" t="s">
        <v>2249</v>
      </c>
      <c r="K161" s="75"/>
      <c r="L161" s="75"/>
      <c r="M161" s="47"/>
    </row>
    <row r="162" spans="1:13" s="10" customFormat="1" ht="44.1" customHeight="1" x14ac:dyDescent="0.2">
      <c r="A162" s="69"/>
      <c r="B162" s="53"/>
      <c r="C162" s="44"/>
      <c r="D162" s="53"/>
      <c r="E162" s="54"/>
      <c r="F162" s="53"/>
      <c r="G162" s="70" t="s">
        <v>2250</v>
      </c>
      <c r="H162" s="48"/>
      <c r="I162" s="48"/>
      <c r="J162" s="70" t="s">
        <v>2251</v>
      </c>
      <c r="K162" s="74"/>
      <c r="L162" s="75"/>
      <c r="M162" s="47"/>
    </row>
    <row r="163" spans="1:13" s="10" customFormat="1" ht="32.1" customHeight="1" x14ac:dyDescent="0.2">
      <c r="A163" s="69"/>
      <c r="B163" s="53"/>
      <c r="C163" s="44"/>
      <c r="D163" s="53"/>
      <c r="E163" s="54"/>
      <c r="F163" s="53"/>
      <c r="G163" s="70" t="s">
        <v>2252</v>
      </c>
      <c r="H163" s="48"/>
      <c r="I163" s="48"/>
      <c r="J163" s="70" t="s">
        <v>2253</v>
      </c>
      <c r="K163" s="73" t="s">
        <v>14</v>
      </c>
      <c r="L163" s="75"/>
      <c r="M163" s="47"/>
    </row>
    <row r="164" spans="1:13" s="10" customFormat="1" ht="44.1" customHeight="1" x14ac:dyDescent="0.2">
      <c r="A164" s="69"/>
      <c r="B164" s="53"/>
      <c r="C164" s="44"/>
      <c r="D164" s="53"/>
      <c r="E164" s="54"/>
      <c r="F164" s="53"/>
      <c r="G164" s="70" t="s">
        <v>2254</v>
      </c>
      <c r="H164" s="48"/>
      <c r="I164" s="48"/>
      <c r="J164" s="70" t="s">
        <v>2255</v>
      </c>
      <c r="K164" s="74"/>
      <c r="L164" s="75"/>
      <c r="M164" s="47"/>
    </row>
    <row r="165" spans="1:13" s="10" customFormat="1" ht="56.1" customHeight="1" x14ac:dyDescent="0.2">
      <c r="A165" s="69"/>
      <c r="B165" s="53"/>
      <c r="C165" s="44"/>
      <c r="D165" s="53"/>
      <c r="E165" s="54"/>
      <c r="F165" s="53"/>
      <c r="G165" s="70" t="s">
        <v>2256</v>
      </c>
      <c r="H165" s="48"/>
      <c r="I165" s="48"/>
      <c r="J165" s="70" t="s">
        <v>2256</v>
      </c>
      <c r="K165" s="76" t="s">
        <v>230</v>
      </c>
      <c r="L165" s="75"/>
      <c r="M165" s="47"/>
    </row>
    <row r="166" spans="1:13" s="10" customFormat="1" ht="56.1" customHeight="1" x14ac:dyDescent="0.2">
      <c r="A166" s="69"/>
      <c r="B166" s="53"/>
      <c r="C166" s="44"/>
      <c r="D166" s="53"/>
      <c r="E166" s="54"/>
      <c r="F166" s="53"/>
      <c r="G166" s="70" t="s">
        <v>84</v>
      </c>
      <c r="H166" s="48"/>
      <c r="I166" s="48"/>
      <c r="J166" s="70" t="s">
        <v>84</v>
      </c>
      <c r="K166" s="73" t="s">
        <v>2257</v>
      </c>
      <c r="L166" s="75"/>
      <c r="M166" s="47"/>
    </row>
    <row r="167" spans="1:13" s="10" customFormat="1" ht="32.1" customHeight="1" x14ac:dyDescent="0.2">
      <c r="A167" s="69"/>
      <c r="B167" s="53"/>
      <c r="C167" s="44"/>
      <c r="D167" s="53"/>
      <c r="E167" s="54"/>
      <c r="F167" s="53"/>
      <c r="G167" s="70" t="s">
        <v>2258</v>
      </c>
      <c r="H167" s="48"/>
      <c r="I167" s="48"/>
      <c r="J167" s="70" t="s">
        <v>2258</v>
      </c>
      <c r="K167" s="75"/>
      <c r="L167" s="75"/>
      <c r="M167" s="47"/>
    </row>
    <row r="168" spans="1:13" s="10" customFormat="1" ht="32.1" customHeight="1" x14ac:dyDescent="0.2">
      <c r="A168" s="69"/>
      <c r="B168" s="53"/>
      <c r="C168" s="44"/>
      <c r="D168" s="53"/>
      <c r="E168" s="54"/>
      <c r="F168" s="53"/>
      <c r="G168" s="70" t="s">
        <v>2259</v>
      </c>
      <c r="H168" s="48"/>
      <c r="I168" s="48"/>
      <c r="J168" s="70" t="s">
        <v>2259</v>
      </c>
      <c r="K168" s="74"/>
      <c r="L168" s="75"/>
      <c r="M168" s="47"/>
    </row>
    <row r="169" spans="1:13" s="10" customFormat="1" ht="56.1" customHeight="1" x14ac:dyDescent="0.2">
      <c r="A169" s="69"/>
      <c r="B169" s="53"/>
      <c r="C169" s="44"/>
      <c r="D169" s="53"/>
      <c r="E169" s="54"/>
      <c r="F169" s="53"/>
      <c r="G169" s="70" t="s">
        <v>2260</v>
      </c>
      <c r="H169" s="48"/>
      <c r="I169" s="48"/>
      <c r="J169" s="70" t="s">
        <v>2260</v>
      </c>
      <c r="K169" s="73" t="s">
        <v>2261</v>
      </c>
      <c r="L169" s="75"/>
      <c r="M169" s="47"/>
    </row>
    <row r="170" spans="1:13" s="10" customFormat="1" ht="32.1" customHeight="1" x14ac:dyDescent="0.2">
      <c r="A170" s="69"/>
      <c r="B170" s="53"/>
      <c r="C170" s="44"/>
      <c r="D170" s="53"/>
      <c r="E170" s="54"/>
      <c r="F170" s="53"/>
      <c r="G170" s="70" t="s">
        <v>2262</v>
      </c>
      <c r="H170" s="48"/>
      <c r="I170" s="48"/>
      <c r="J170" s="70" t="s">
        <v>2262</v>
      </c>
      <c r="K170" s="75"/>
      <c r="L170" s="75"/>
      <c r="M170" s="47"/>
    </row>
    <row r="171" spans="1:13" s="10" customFormat="1" ht="32.1" customHeight="1" x14ac:dyDescent="0.2">
      <c r="A171" s="69"/>
      <c r="B171" s="53"/>
      <c r="C171" s="44"/>
      <c r="D171" s="53"/>
      <c r="E171" s="54"/>
      <c r="F171" s="53"/>
      <c r="G171" s="70" t="s">
        <v>2263</v>
      </c>
      <c r="H171" s="48"/>
      <c r="I171" s="48"/>
      <c r="J171" s="70" t="s">
        <v>2263</v>
      </c>
      <c r="K171" s="75"/>
      <c r="L171" s="75"/>
      <c r="M171" s="47"/>
    </row>
    <row r="172" spans="1:13" s="10" customFormat="1" ht="32.1" customHeight="1" x14ac:dyDescent="0.2">
      <c r="A172" s="69"/>
      <c r="B172" s="53"/>
      <c r="C172" s="44"/>
      <c r="D172" s="53"/>
      <c r="E172" s="60"/>
      <c r="F172" s="57"/>
      <c r="G172" s="70" t="s">
        <v>2264</v>
      </c>
      <c r="H172" s="48"/>
      <c r="I172" s="48"/>
      <c r="J172" s="70" t="s">
        <v>2264</v>
      </c>
      <c r="K172" s="74"/>
      <c r="L172" s="75"/>
      <c r="M172" s="47"/>
    </row>
    <row r="173" spans="1:13" s="10" customFormat="1" ht="32.1" customHeight="1" x14ac:dyDescent="0.2">
      <c r="A173" s="69"/>
      <c r="B173" s="53"/>
      <c r="C173" s="44"/>
      <c r="D173" s="53"/>
      <c r="E173" s="66" t="s">
        <v>47</v>
      </c>
      <c r="F173" s="68" t="s">
        <v>2265</v>
      </c>
      <c r="G173" s="70" t="s">
        <v>2266</v>
      </c>
      <c r="H173" s="48"/>
      <c r="I173" s="48"/>
      <c r="J173" s="70" t="s">
        <v>2267</v>
      </c>
      <c r="K173" s="76" t="s">
        <v>14</v>
      </c>
      <c r="L173" s="75"/>
      <c r="M173" s="47"/>
    </row>
    <row r="174" spans="1:13" s="10" customFormat="1" ht="44.1" customHeight="1" x14ac:dyDescent="0.2">
      <c r="A174" s="69"/>
      <c r="B174" s="53"/>
      <c r="C174" s="44"/>
      <c r="D174" s="53"/>
      <c r="E174" s="50" t="s">
        <v>50</v>
      </c>
      <c r="F174" s="49" t="s">
        <v>2268</v>
      </c>
      <c r="G174" s="70" t="s">
        <v>2269</v>
      </c>
      <c r="H174" s="48"/>
      <c r="I174" s="48"/>
      <c r="J174" s="70" t="s">
        <v>2270</v>
      </c>
      <c r="K174" s="76" t="s">
        <v>14</v>
      </c>
      <c r="L174" s="75"/>
      <c r="M174" s="47"/>
    </row>
    <row r="175" spans="1:13" s="10" customFormat="1" ht="44.1" customHeight="1" x14ac:dyDescent="0.2">
      <c r="A175" s="69"/>
      <c r="B175" s="53"/>
      <c r="C175" s="44"/>
      <c r="D175" s="53"/>
      <c r="E175" s="54"/>
      <c r="F175" s="53"/>
      <c r="G175" s="70" t="s">
        <v>2271</v>
      </c>
      <c r="H175" s="48"/>
      <c r="I175" s="48"/>
      <c r="J175" s="70" t="s">
        <v>2272</v>
      </c>
      <c r="K175" s="73" t="s">
        <v>9</v>
      </c>
      <c r="L175" s="75"/>
      <c r="M175" s="47"/>
    </row>
    <row r="176" spans="1:13" s="10" customFormat="1" ht="44.1" customHeight="1" x14ac:dyDescent="0.2">
      <c r="A176" s="69"/>
      <c r="B176" s="53"/>
      <c r="C176" s="44"/>
      <c r="D176" s="53"/>
      <c r="E176" s="54"/>
      <c r="F176" s="53"/>
      <c r="G176" s="70" t="s">
        <v>2273</v>
      </c>
      <c r="H176" s="48"/>
      <c r="I176" s="48"/>
      <c r="J176" s="70" t="s">
        <v>2274</v>
      </c>
      <c r="K176" s="75"/>
      <c r="L176" s="75"/>
      <c r="M176" s="47"/>
    </row>
    <row r="177" spans="1:13" s="10" customFormat="1" ht="32.1" customHeight="1" x14ac:dyDescent="0.2">
      <c r="A177" s="69"/>
      <c r="B177" s="53"/>
      <c r="C177" s="44"/>
      <c r="D177" s="53"/>
      <c r="E177" s="54"/>
      <c r="F177" s="53"/>
      <c r="G177" s="70" t="s">
        <v>2275</v>
      </c>
      <c r="H177" s="48"/>
      <c r="I177" s="48"/>
      <c r="J177" s="70" t="s">
        <v>2276</v>
      </c>
      <c r="K177" s="74"/>
      <c r="L177" s="75"/>
      <c r="M177" s="47"/>
    </row>
    <row r="178" spans="1:13" s="10" customFormat="1" ht="32.1" customHeight="1" x14ac:dyDescent="0.2">
      <c r="A178" s="69"/>
      <c r="B178" s="53"/>
      <c r="C178" s="44"/>
      <c r="D178" s="53"/>
      <c r="E178" s="54"/>
      <c r="F178" s="53"/>
      <c r="G178" s="81" t="s">
        <v>46</v>
      </c>
      <c r="H178" s="82"/>
      <c r="I178" s="82"/>
      <c r="J178" s="81" t="s">
        <v>2277</v>
      </c>
      <c r="K178" s="76" t="s">
        <v>8</v>
      </c>
      <c r="L178" s="75"/>
      <c r="M178" s="47"/>
    </row>
    <row r="179" spans="1:13" s="10" customFormat="1" ht="44.1" customHeight="1" x14ac:dyDescent="0.2">
      <c r="A179" s="69"/>
      <c r="B179" s="53"/>
      <c r="C179" s="44"/>
      <c r="D179" s="53"/>
      <c r="E179" s="60"/>
      <c r="F179" s="57"/>
      <c r="G179" s="81" t="s">
        <v>2278</v>
      </c>
      <c r="H179" s="82"/>
      <c r="I179" s="82"/>
      <c r="J179" s="81" t="s">
        <v>2279</v>
      </c>
      <c r="K179" s="76" t="s">
        <v>10</v>
      </c>
      <c r="L179" s="75"/>
      <c r="M179" s="47"/>
    </row>
    <row r="180" spans="1:13" s="10" customFormat="1" ht="44.1" customHeight="1" x14ac:dyDescent="0.2">
      <c r="A180" s="69"/>
      <c r="B180" s="53"/>
      <c r="C180" s="44"/>
      <c r="D180" s="53"/>
      <c r="E180" s="50" t="s">
        <v>59</v>
      </c>
      <c r="F180" s="49" t="s">
        <v>2280</v>
      </c>
      <c r="G180" s="70" t="s">
        <v>2281</v>
      </c>
      <c r="H180" s="48"/>
      <c r="I180" s="48"/>
      <c r="J180" s="70" t="s">
        <v>2282</v>
      </c>
      <c r="K180" s="73" t="s">
        <v>8</v>
      </c>
      <c r="L180" s="75"/>
      <c r="M180" s="47"/>
    </row>
    <row r="181" spans="1:13" s="10" customFormat="1" ht="44.1" customHeight="1" x14ac:dyDescent="0.2">
      <c r="A181" s="69"/>
      <c r="B181" s="53"/>
      <c r="C181" s="44"/>
      <c r="D181" s="53"/>
      <c r="E181" s="54"/>
      <c r="F181" s="53"/>
      <c r="G181" s="70" t="s">
        <v>2283</v>
      </c>
      <c r="H181" s="48"/>
      <c r="I181" s="48"/>
      <c r="J181" s="70" t="s">
        <v>2284</v>
      </c>
      <c r="K181" s="75"/>
      <c r="L181" s="75"/>
      <c r="M181" s="47"/>
    </row>
    <row r="182" spans="1:13" s="10" customFormat="1" ht="44.1" customHeight="1" x14ac:dyDescent="0.2">
      <c r="A182" s="69"/>
      <c r="B182" s="53"/>
      <c r="C182" s="44"/>
      <c r="D182" s="53"/>
      <c r="E182" s="60"/>
      <c r="F182" s="57"/>
      <c r="G182" s="70" t="s">
        <v>2285</v>
      </c>
      <c r="H182" s="48"/>
      <c r="I182" s="48"/>
      <c r="J182" s="70" t="s">
        <v>2286</v>
      </c>
      <c r="K182" s="74"/>
      <c r="L182" s="75"/>
      <c r="M182" s="47"/>
    </row>
    <row r="183" spans="1:13" s="10" customFormat="1" ht="44.1" customHeight="1" x14ac:dyDescent="0.2">
      <c r="A183" s="69"/>
      <c r="B183" s="53"/>
      <c r="C183" s="44"/>
      <c r="D183" s="53"/>
      <c r="E183" s="66" t="s">
        <v>51</v>
      </c>
      <c r="F183" s="68" t="s">
        <v>71</v>
      </c>
      <c r="G183" s="70" t="s">
        <v>2287</v>
      </c>
      <c r="H183" s="48"/>
      <c r="I183" s="48"/>
      <c r="J183" s="70" t="s">
        <v>2288</v>
      </c>
      <c r="K183" s="76" t="s">
        <v>14</v>
      </c>
      <c r="L183" s="75"/>
      <c r="M183" s="47"/>
    </row>
    <row r="184" spans="1:13" s="10" customFormat="1" ht="44.1" customHeight="1" x14ac:dyDescent="0.2">
      <c r="A184" s="69"/>
      <c r="B184" s="53"/>
      <c r="C184" s="44"/>
      <c r="D184" s="53"/>
      <c r="E184" s="50" t="s">
        <v>62</v>
      </c>
      <c r="F184" s="49" t="s">
        <v>1630</v>
      </c>
      <c r="G184" s="70" t="s">
        <v>2289</v>
      </c>
      <c r="H184" s="48"/>
      <c r="I184" s="48"/>
      <c r="J184" s="70" t="s">
        <v>2290</v>
      </c>
      <c r="K184" s="73" t="s">
        <v>14</v>
      </c>
      <c r="L184" s="75"/>
      <c r="M184" s="47"/>
    </row>
    <row r="185" spans="1:13" s="10" customFormat="1" ht="32.1" customHeight="1" x14ac:dyDescent="0.2">
      <c r="A185" s="69"/>
      <c r="B185" s="53"/>
      <c r="C185" s="44"/>
      <c r="D185" s="53"/>
      <c r="E185" s="54"/>
      <c r="F185" s="53"/>
      <c r="G185" s="70" t="s">
        <v>2291</v>
      </c>
      <c r="H185" s="48"/>
      <c r="I185" s="48"/>
      <c r="J185" s="70" t="s">
        <v>2292</v>
      </c>
      <c r="K185" s="75"/>
      <c r="L185" s="75"/>
      <c r="M185" s="47"/>
    </row>
    <row r="186" spans="1:13" s="10" customFormat="1" ht="44.1" customHeight="1" x14ac:dyDescent="0.2">
      <c r="A186" s="69"/>
      <c r="B186" s="53"/>
      <c r="C186" s="58"/>
      <c r="D186" s="57"/>
      <c r="E186" s="60"/>
      <c r="F186" s="57"/>
      <c r="G186" s="70" t="s">
        <v>1637</v>
      </c>
      <c r="H186" s="48"/>
      <c r="I186" s="61"/>
      <c r="J186" s="70" t="s">
        <v>2293</v>
      </c>
      <c r="K186" s="74"/>
      <c r="L186" s="75"/>
      <c r="M186" s="62"/>
    </row>
    <row r="187" spans="1:13" s="10" customFormat="1" ht="68.099999999999994" customHeight="1" x14ac:dyDescent="0.2">
      <c r="A187" s="69"/>
      <c r="B187" s="53"/>
      <c r="C187" s="37">
        <v>5</v>
      </c>
      <c r="D187" s="49" t="s">
        <v>2294</v>
      </c>
      <c r="E187" s="66" t="s">
        <v>3</v>
      </c>
      <c r="F187" s="68" t="s">
        <v>2295</v>
      </c>
      <c r="G187" s="70" t="s">
        <v>80</v>
      </c>
      <c r="H187" s="48"/>
      <c r="I187" s="40" t="s">
        <v>2294</v>
      </c>
      <c r="J187" s="70" t="s">
        <v>2296</v>
      </c>
      <c r="K187" s="76" t="s">
        <v>9</v>
      </c>
      <c r="L187" s="75"/>
      <c r="M187" s="40" t="s">
        <v>2297</v>
      </c>
    </row>
    <row r="188" spans="1:13" s="10" customFormat="1" ht="56.1" customHeight="1" x14ac:dyDescent="0.2">
      <c r="A188" s="69"/>
      <c r="B188" s="53"/>
      <c r="C188" s="58"/>
      <c r="D188" s="57"/>
      <c r="E188" s="66" t="s">
        <v>4</v>
      </c>
      <c r="F188" s="68" t="s">
        <v>2298</v>
      </c>
      <c r="G188" s="70" t="s">
        <v>2299</v>
      </c>
      <c r="H188" s="48"/>
      <c r="I188" s="61"/>
      <c r="J188" s="70" t="s">
        <v>2300</v>
      </c>
      <c r="K188" s="81" t="s">
        <v>8</v>
      </c>
      <c r="L188" s="74"/>
      <c r="M188" s="62"/>
    </row>
    <row r="189" spans="1:13" ht="44.1" customHeight="1" x14ac:dyDescent="0.2">
      <c r="A189" s="77"/>
      <c r="B189" s="57"/>
      <c r="C189" s="78">
        <v>9</v>
      </c>
      <c r="D189" s="68" t="s">
        <v>2301</v>
      </c>
      <c r="E189" s="66" t="s">
        <v>3</v>
      </c>
      <c r="F189" s="68" t="s">
        <v>2302</v>
      </c>
      <c r="G189" s="70" t="s">
        <v>2303</v>
      </c>
      <c r="H189" s="61"/>
      <c r="I189" s="70" t="s">
        <v>2301</v>
      </c>
      <c r="J189" s="70" t="s">
        <v>2304</v>
      </c>
      <c r="K189" s="76" t="s">
        <v>8</v>
      </c>
      <c r="L189" s="76" t="s">
        <v>87</v>
      </c>
      <c r="M189" s="39" t="s">
        <v>112</v>
      </c>
    </row>
    <row r="190" spans="1:13" ht="44.1" customHeight="1" x14ac:dyDescent="0.2">
      <c r="A190" s="67">
        <v>62</v>
      </c>
      <c r="B190" s="49" t="s">
        <v>2014</v>
      </c>
      <c r="C190" s="78">
        <v>1</v>
      </c>
      <c r="D190" s="68" t="s">
        <v>2014</v>
      </c>
      <c r="E190" s="66" t="s">
        <v>4</v>
      </c>
      <c r="F190" s="68" t="s">
        <v>2305</v>
      </c>
      <c r="G190" s="70" t="s">
        <v>2306</v>
      </c>
      <c r="H190" s="40" t="s">
        <v>2014</v>
      </c>
      <c r="I190" s="70" t="s">
        <v>2014</v>
      </c>
      <c r="J190" s="70" t="s">
        <v>2307</v>
      </c>
      <c r="K190" s="76" t="s">
        <v>9</v>
      </c>
      <c r="L190" s="70" t="s">
        <v>87</v>
      </c>
      <c r="M190" s="39" t="s">
        <v>112</v>
      </c>
    </row>
    <row r="191" spans="1:13" s="10" customFormat="1" ht="44.1" customHeight="1" x14ac:dyDescent="0.2">
      <c r="A191" s="69"/>
      <c r="B191" s="53"/>
      <c r="C191" s="78">
        <v>2</v>
      </c>
      <c r="D191" s="68" t="s">
        <v>2308</v>
      </c>
      <c r="E191" s="66" t="s">
        <v>0</v>
      </c>
      <c r="F191" s="68" t="s">
        <v>2309</v>
      </c>
      <c r="G191" s="70" t="s">
        <v>2310</v>
      </c>
      <c r="H191" s="48"/>
      <c r="I191" s="70" t="s">
        <v>2308</v>
      </c>
      <c r="J191" s="70" t="s">
        <v>2311</v>
      </c>
      <c r="K191" s="76" t="s">
        <v>9</v>
      </c>
      <c r="L191" s="70" t="s">
        <v>87</v>
      </c>
      <c r="M191" s="39" t="s">
        <v>112</v>
      </c>
    </row>
    <row r="192" spans="1:13" s="10" customFormat="1" ht="44.1" customHeight="1" x14ac:dyDescent="0.2">
      <c r="A192" s="77"/>
      <c r="B192" s="57"/>
      <c r="C192" s="78">
        <v>3</v>
      </c>
      <c r="D192" s="68" t="s">
        <v>2312</v>
      </c>
      <c r="E192" s="66" t="s">
        <v>0</v>
      </c>
      <c r="F192" s="68" t="s">
        <v>2313</v>
      </c>
      <c r="G192" s="70" t="s">
        <v>2314</v>
      </c>
      <c r="H192" s="61"/>
      <c r="I192" s="70" t="s">
        <v>2312</v>
      </c>
      <c r="J192" s="70" t="s">
        <v>2315</v>
      </c>
      <c r="K192" s="76" t="s">
        <v>9</v>
      </c>
      <c r="L192" s="70" t="s">
        <v>87</v>
      </c>
      <c r="M192" s="39" t="s">
        <v>112</v>
      </c>
    </row>
    <row r="193" spans="1:13" s="10" customFormat="1" ht="32.1" customHeight="1" x14ac:dyDescent="0.2">
      <c r="A193" s="67">
        <v>64</v>
      </c>
      <c r="B193" s="49" t="s">
        <v>2316</v>
      </c>
      <c r="C193" s="37">
        <v>5</v>
      </c>
      <c r="D193" s="49" t="s">
        <v>2317</v>
      </c>
      <c r="E193" s="66" t="s">
        <v>0</v>
      </c>
      <c r="F193" s="68" t="s">
        <v>2318</v>
      </c>
      <c r="G193" s="70" t="s">
        <v>2319</v>
      </c>
      <c r="H193" s="40" t="s">
        <v>2316</v>
      </c>
      <c r="I193" s="40" t="s">
        <v>2317</v>
      </c>
      <c r="J193" s="70" t="s">
        <v>2320</v>
      </c>
      <c r="K193" s="76" t="s">
        <v>14</v>
      </c>
      <c r="L193" s="40" t="s">
        <v>87</v>
      </c>
      <c r="M193" s="41" t="s">
        <v>112</v>
      </c>
    </row>
    <row r="194" spans="1:13" s="10" customFormat="1" ht="44.1" customHeight="1" x14ac:dyDescent="0.2">
      <c r="A194" s="69"/>
      <c r="B194" s="53"/>
      <c r="C194" s="58"/>
      <c r="D194" s="57"/>
      <c r="E194" s="66" t="s">
        <v>48</v>
      </c>
      <c r="F194" s="68" t="s">
        <v>2321</v>
      </c>
      <c r="G194" s="70" t="s">
        <v>2322</v>
      </c>
      <c r="H194" s="48"/>
      <c r="I194" s="61"/>
      <c r="J194" s="70" t="s">
        <v>2323</v>
      </c>
      <c r="K194" s="76" t="s">
        <v>14</v>
      </c>
      <c r="L194" s="74"/>
      <c r="M194" s="62"/>
    </row>
    <row r="195" spans="1:13" s="10" customFormat="1" ht="44.1" customHeight="1" x14ac:dyDescent="0.2">
      <c r="A195" s="77"/>
      <c r="B195" s="57"/>
      <c r="C195" s="78">
        <v>6</v>
      </c>
      <c r="D195" s="68" t="s">
        <v>2324</v>
      </c>
      <c r="E195" s="66" t="s">
        <v>0</v>
      </c>
      <c r="F195" s="68" t="s">
        <v>2325</v>
      </c>
      <c r="G195" s="70" t="s">
        <v>2326</v>
      </c>
      <c r="H195" s="61"/>
      <c r="I195" s="70" t="s">
        <v>2324</v>
      </c>
      <c r="J195" s="70" t="s">
        <v>2327</v>
      </c>
      <c r="K195" s="76" t="s">
        <v>8</v>
      </c>
      <c r="L195" s="70" t="s">
        <v>87</v>
      </c>
      <c r="M195" s="39" t="s">
        <v>112</v>
      </c>
    </row>
    <row r="196" spans="1:13" s="10" customFormat="1" ht="44.1" customHeight="1" x14ac:dyDescent="0.2">
      <c r="A196" s="67">
        <v>65</v>
      </c>
      <c r="B196" s="49" t="s">
        <v>2328</v>
      </c>
      <c r="C196" s="78">
        <v>2</v>
      </c>
      <c r="D196" s="68" t="s">
        <v>2329</v>
      </c>
      <c r="E196" s="78" t="s">
        <v>0</v>
      </c>
      <c r="F196" s="68" t="s">
        <v>2330</v>
      </c>
      <c r="G196" s="70" t="s">
        <v>2331</v>
      </c>
      <c r="H196" s="40" t="s">
        <v>2328</v>
      </c>
      <c r="I196" s="70" t="s">
        <v>2329</v>
      </c>
      <c r="J196" s="70" t="s">
        <v>2332</v>
      </c>
      <c r="K196" s="76" t="s">
        <v>14</v>
      </c>
      <c r="L196" s="70" t="s">
        <v>87</v>
      </c>
      <c r="M196" s="39" t="s">
        <v>112</v>
      </c>
    </row>
    <row r="197" spans="1:13" s="10" customFormat="1" ht="44.1" customHeight="1" x14ac:dyDescent="0.2">
      <c r="A197" s="77"/>
      <c r="B197" s="57"/>
      <c r="C197" s="78">
        <v>4</v>
      </c>
      <c r="D197" s="68" t="s">
        <v>2333</v>
      </c>
      <c r="E197" s="78" t="s">
        <v>0</v>
      </c>
      <c r="F197" s="68" t="s">
        <v>2334</v>
      </c>
      <c r="G197" s="70" t="s">
        <v>2335</v>
      </c>
      <c r="H197" s="61"/>
      <c r="I197" s="70" t="s">
        <v>2333</v>
      </c>
      <c r="J197" s="70" t="s">
        <v>2336</v>
      </c>
      <c r="K197" s="76" t="s">
        <v>14</v>
      </c>
      <c r="L197" s="70" t="s">
        <v>87</v>
      </c>
      <c r="M197" s="39" t="s">
        <v>112</v>
      </c>
    </row>
    <row r="198" spans="1:13" s="10" customFormat="1" ht="44.1" customHeight="1" x14ac:dyDescent="0.2">
      <c r="A198" s="173">
        <v>66</v>
      </c>
      <c r="B198" s="68" t="s">
        <v>2337</v>
      </c>
      <c r="C198" s="78">
        <v>2</v>
      </c>
      <c r="D198" s="68" t="s">
        <v>2338</v>
      </c>
      <c r="E198" s="66" t="s">
        <v>0</v>
      </c>
      <c r="F198" s="68" t="s">
        <v>2339</v>
      </c>
      <c r="G198" s="70" t="s">
        <v>2340</v>
      </c>
      <c r="H198" s="70" t="s">
        <v>2337</v>
      </c>
      <c r="I198" s="70" t="s">
        <v>2338</v>
      </c>
      <c r="J198" s="70" t="s">
        <v>2341</v>
      </c>
      <c r="K198" s="76" t="s">
        <v>9</v>
      </c>
      <c r="L198" s="70" t="s">
        <v>87</v>
      </c>
      <c r="M198" s="39" t="s">
        <v>112</v>
      </c>
    </row>
    <row r="199" spans="1:13" s="10" customFormat="1" ht="44.1" customHeight="1" x14ac:dyDescent="0.2">
      <c r="A199" s="173">
        <v>68</v>
      </c>
      <c r="B199" s="68" t="s">
        <v>2342</v>
      </c>
      <c r="C199" s="78">
        <v>4</v>
      </c>
      <c r="D199" s="68" t="s">
        <v>2343</v>
      </c>
      <c r="E199" s="66" t="s">
        <v>0</v>
      </c>
      <c r="F199" s="68" t="s">
        <v>2344</v>
      </c>
      <c r="G199" s="70" t="s">
        <v>2345</v>
      </c>
      <c r="H199" s="70" t="s">
        <v>2342</v>
      </c>
      <c r="I199" s="70" t="s">
        <v>2343</v>
      </c>
      <c r="J199" s="70" t="s">
        <v>2346</v>
      </c>
      <c r="K199" s="76" t="s">
        <v>14</v>
      </c>
      <c r="L199" s="70" t="s">
        <v>87</v>
      </c>
      <c r="M199" s="39" t="s">
        <v>112</v>
      </c>
    </row>
    <row r="200" spans="1:13" s="10" customFormat="1" ht="44.1" customHeight="1" x14ac:dyDescent="0.2">
      <c r="A200" s="67">
        <v>71</v>
      </c>
      <c r="B200" s="49" t="s">
        <v>1656</v>
      </c>
      <c r="C200" s="37">
        <v>1</v>
      </c>
      <c r="D200" s="49" t="s">
        <v>1657</v>
      </c>
      <c r="E200" s="66" t="s">
        <v>0</v>
      </c>
      <c r="F200" s="68" t="s">
        <v>1658</v>
      </c>
      <c r="G200" s="70" t="s">
        <v>1667</v>
      </c>
      <c r="H200" s="40" t="s">
        <v>1656</v>
      </c>
      <c r="I200" s="40" t="s">
        <v>1657</v>
      </c>
      <c r="J200" s="70" t="s">
        <v>2347</v>
      </c>
      <c r="K200" s="70" t="s">
        <v>14</v>
      </c>
      <c r="L200" s="70" t="s">
        <v>87</v>
      </c>
      <c r="M200" s="39" t="s">
        <v>112</v>
      </c>
    </row>
    <row r="201" spans="1:13" s="10" customFormat="1" ht="56.1" customHeight="1" x14ac:dyDescent="0.2">
      <c r="A201" s="69"/>
      <c r="B201" s="178"/>
      <c r="C201" s="44"/>
      <c r="D201" s="53"/>
      <c r="E201" s="66" t="s">
        <v>3</v>
      </c>
      <c r="F201" s="68" t="s">
        <v>2348</v>
      </c>
      <c r="G201" s="39" t="s">
        <v>2349</v>
      </c>
      <c r="H201" s="47"/>
      <c r="I201" s="47"/>
      <c r="J201" s="39" t="s">
        <v>2350</v>
      </c>
      <c r="K201" s="70" t="s">
        <v>9</v>
      </c>
      <c r="L201" s="70" t="s">
        <v>141</v>
      </c>
      <c r="M201" s="39" t="s">
        <v>146</v>
      </c>
    </row>
    <row r="202" spans="1:13" s="10" customFormat="1" ht="44.1" customHeight="1" x14ac:dyDescent="0.2">
      <c r="A202" s="69"/>
      <c r="B202" s="178"/>
      <c r="C202" s="44"/>
      <c r="D202" s="53"/>
      <c r="E202" s="66" t="s">
        <v>2</v>
      </c>
      <c r="F202" s="68" t="s">
        <v>2351</v>
      </c>
      <c r="G202" s="39" t="s">
        <v>123</v>
      </c>
      <c r="H202" s="47"/>
      <c r="I202" s="47"/>
      <c r="J202" s="39" t="s">
        <v>2352</v>
      </c>
      <c r="K202" s="70" t="s">
        <v>8</v>
      </c>
      <c r="L202" s="40" t="s">
        <v>87</v>
      </c>
      <c r="M202" s="41" t="s">
        <v>112</v>
      </c>
    </row>
    <row r="203" spans="1:13" s="10" customFormat="1" ht="44.1" customHeight="1" x14ac:dyDescent="0.2">
      <c r="A203" s="69"/>
      <c r="B203" s="53"/>
      <c r="C203" s="44"/>
      <c r="D203" s="53"/>
      <c r="E203" s="50" t="s">
        <v>4</v>
      </c>
      <c r="F203" s="49" t="s">
        <v>1669</v>
      </c>
      <c r="G203" s="70" t="s">
        <v>143</v>
      </c>
      <c r="H203" s="48"/>
      <c r="I203" s="48"/>
      <c r="J203" s="70" t="s">
        <v>2353</v>
      </c>
      <c r="K203" s="40" t="s">
        <v>14</v>
      </c>
      <c r="L203" s="48"/>
      <c r="M203" s="47"/>
    </row>
    <row r="204" spans="1:13" s="10" customFormat="1" ht="44.1" customHeight="1" x14ac:dyDescent="0.2">
      <c r="A204" s="69"/>
      <c r="B204" s="53"/>
      <c r="C204" s="58"/>
      <c r="D204" s="57"/>
      <c r="E204" s="60"/>
      <c r="F204" s="57"/>
      <c r="G204" s="70" t="s">
        <v>2354</v>
      </c>
      <c r="H204" s="48"/>
      <c r="I204" s="61"/>
      <c r="J204" s="70" t="s">
        <v>2355</v>
      </c>
      <c r="K204" s="61"/>
      <c r="L204" s="61"/>
      <c r="M204" s="62"/>
    </row>
    <row r="205" spans="1:13" s="10" customFormat="1" ht="44.1" customHeight="1" x14ac:dyDescent="0.2">
      <c r="A205" s="69"/>
      <c r="B205" s="53"/>
      <c r="C205" s="37">
        <v>2</v>
      </c>
      <c r="D205" s="49" t="s">
        <v>1656</v>
      </c>
      <c r="E205" s="50" t="s">
        <v>0</v>
      </c>
      <c r="F205" s="49" t="s">
        <v>1671</v>
      </c>
      <c r="G205" s="39" t="s">
        <v>2356</v>
      </c>
      <c r="H205" s="47"/>
      <c r="I205" s="41" t="s">
        <v>1656</v>
      </c>
      <c r="J205" s="39" t="s">
        <v>2357</v>
      </c>
      <c r="K205" s="40" t="s">
        <v>14</v>
      </c>
      <c r="L205" s="40" t="s">
        <v>87</v>
      </c>
      <c r="M205" s="41" t="s">
        <v>112</v>
      </c>
    </row>
    <row r="206" spans="1:13" s="10" customFormat="1" ht="44.1" customHeight="1" x14ac:dyDescent="0.2">
      <c r="A206" s="69"/>
      <c r="B206" s="53"/>
      <c r="C206" s="44"/>
      <c r="D206" s="53"/>
      <c r="E206" s="60"/>
      <c r="F206" s="57"/>
      <c r="G206" s="39" t="s">
        <v>1672</v>
      </c>
      <c r="H206" s="47"/>
      <c r="I206" s="47"/>
      <c r="J206" s="39" t="s">
        <v>2358</v>
      </c>
      <c r="K206" s="48"/>
      <c r="L206" s="48"/>
      <c r="M206" s="47"/>
    </row>
    <row r="207" spans="1:13" s="10" customFormat="1" ht="44.1" customHeight="1" x14ac:dyDescent="0.2">
      <c r="A207" s="69"/>
      <c r="B207" s="53"/>
      <c r="C207" s="44"/>
      <c r="D207" s="53"/>
      <c r="E207" s="66" t="s">
        <v>2</v>
      </c>
      <c r="F207" s="68" t="s">
        <v>1675</v>
      </c>
      <c r="G207" s="70" t="s">
        <v>127</v>
      </c>
      <c r="H207" s="48"/>
      <c r="I207" s="48"/>
      <c r="J207" s="70" t="s">
        <v>2359</v>
      </c>
      <c r="K207" s="48"/>
      <c r="L207" s="48"/>
      <c r="M207" s="47"/>
    </row>
    <row r="208" spans="1:13" s="10" customFormat="1" ht="32.1" customHeight="1" x14ac:dyDescent="0.2">
      <c r="A208" s="69"/>
      <c r="B208" s="53"/>
      <c r="C208" s="58"/>
      <c r="D208" s="57"/>
      <c r="E208" s="66" t="s">
        <v>4</v>
      </c>
      <c r="F208" s="68" t="s">
        <v>1677</v>
      </c>
      <c r="G208" s="70" t="s">
        <v>128</v>
      </c>
      <c r="H208" s="48"/>
      <c r="I208" s="61"/>
      <c r="J208" s="70" t="s">
        <v>2360</v>
      </c>
      <c r="K208" s="61"/>
      <c r="L208" s="61"/>
      <c r="M208" s="62"/>
    </row>
    <row r="209" spans="1:13" s="10" customFormat="1" ht="44.1" customHeight="1" x14ac:dyDescent="0.2">
      <c r="A209" s="69"/>
      <c r="B209" s="53"/>
      <c r="C209" s="78">
        <v>4</v>
      </c>
      <c r="D209" s="68" t="s">
        <v>2361</v>
      </c>
      <c r="E209" s="66" t="s">
        <v>3</v>
      </c>
      <c r="F209" s="51" t="s">
        <v>2362</v>
      </c>
      <c r="G209" s="70" t="s">
        <v>2363</v>
      </c>
      <c r="H209" s="48"/>
      <c r="I209" s="70" t="s">
        <v>2361</v>
      </c>
      <c r="J209" s="70" t="s">
        <v>2364</v>
      </c>
      <c r="K209" s="70" t="s">
        <v>8</v>
      </c>
      <c r="L209" s="70" t="s">
        <v>87</v>
      </c>
      <c r="M209" s="39" t="s">
        <v>112</v>
      </c>
    </row>
    <row r="210" spans="1:13" s="10" customFormat="1" ht="44.1" customHeight="1" x14ac:dyDescent="0.2">
      <c r="A210" s="69"/>
      <c r="B210" s="53"/>
      <c r="C210" s="37">
        <v>5</v>
      </c>
      <c r="D210" s="49" t="s">
        <v>2365</v>
      </c>
      <c r="E210" s="50" t="s">
        <v>0</v>
      </c>
      <c r="F210" s="49" t="s">
        <v>2366</v>
      </c>
      <c r="G210" s="70" t="s">
        <v>2367</v>
      </c>
      <c r="H210" s="48"/>
      <c r="I210" s="40" t="s">
        <v>2365</v>
      </c>
      <c r="J210" s="70" t="s">
        <v>2368</v>
      </c>
      <c r="K210" s="73" t="s">
        <v>14</v>
      </c>
      <c r="L210" s="40" t="s">
        <v>87</v>
      </c>
      <c r="M210" s="41" t="s">
        <v>112</v>
      </c>
    </row>
    <row r="211" spans="1:13" s="10" customFormat="1" ht="56.1" customHeight="1" x14ac:dyDescent="0.2">
      <c r="A211" s="69"/>
      <c r="B211" s="53"/>
      <c r="C211" s="44"/>
      <c r="D211" s="53"/>
      <c r="E211" s="54"/>
      <c r="F211" s="53"/>
      <c r="G211" s="70" t="s">
        <v>2369</v>
      </c>
      <c r="H211" s="48"/>
      <c r="I211" s="48"/>
      <c r="J211" s="70" t="s">
        <v>2370</v>
      </c>
      <c r="K211" s="75"/>
      <c r="L211" s="48"/>
      <c r="M211" s="47"/>
    </row>
    <row r="212" spans="1:13" s="10" customFormat="1" ht="44.1" customHeight="1" x14ac:dyDescent="0.2">
      <c r="A212" s="69"/>
      <c r="B212" s="53"/>
      <c r="C212" s="44"/>
      <c r="D212" s="53"/>
      <c r="E212" s="54"/>
      <c r="F212" s="53"/>
      <c r="G212" s="70" t="s">
        <v>2371</v>
      </c>
      <c r="H212" s="48"/>
      <c r="I212" s="48"/>
      <c r="J212" s="70" t="s">
        <v>2372</v>
      </c>
      <c r="K212" s="75"/>
      <c r="L212" s="48"/>
      <c r="M212" s="47"/>
    </row>
    <row r="213" spans="1:13" s="10" customFormat="1" ht="44.1" customHeight="1" x14ac:dyDescent="0.2">
      <c r="A213" s="69"/>
      <c r="B213" s="53"/>
      <c r="C213" s="44"/>
      <c r="D213" s="53"/>
      <c r="E213" s="60"/>
      <c r="F213" s="57"/>
      <c r="G213" s="70" t="s">
        <v>2373</v>
      </c>
      <c r="H213" s="48"/>
      <c r="I213" s="48"/>
      <c r="J213" s="70" t="s">
        <v>2374</v>
      </c>
      <c r="K213" s="75"/>
      <c r="L213" s="48"/>
      <c r="M213" s="47"/>
    </row>
    <row r="214" spans="1:13" s="10" customFormat="1" ht="44.1" customHeight="1" x14ac:dyDescent="0.2">
      <c r="A214" s="69"/>
      <c r="B214" s="53"/>
      <c r="C214" s="44"/>
      <c r="D214" s="53"/>
      <c r="E214" s="50" t="s">
        <v>3</v>
      </c>
      <c r="F214" s="49" t="s">
        <v>2375</v>
      </c>
      <c r="G214" s="70" t="s">
        <v>2376</v>
      </c>
      <c r="H214" s="48"/>
      <c r="I214" s="48"/>
      <c r="J214" s="70" t="s">
        <v>2377</v>
      </c>
      <c r="K214" s="75"/>
      <c r="L214" s="75"/>
      <c r="M214" s="47"/>
    </row>
    <row r="215" spans="1:13" s="10" customFormat="1" ht="32.1" customHeight="1" x14ac:dyDescent="0.2">
      <c r="A215" s="69"/>
      <c r="B215" s="53"/>
      <c r="C215" s="44"/>
      <c r="D215" s="53"/>
      <c r="E215" s="54"/>
      <c r="F215" s="53"/>
      <c r="G215" s="70" t="s">
        <v>2378</v>
      </c>
      <c r="H215" s="48"/>
      <c r="I215" s="48"/>
      <c r="J215" s="70" t="s">
        <v>2379</v>
      </c>
      <c r="K215" s="75"/>
      <c r="L215" s="75"/>
      <c r="M215" s="47"/>
    </row>
    <row r="216" spans="1:13" s="10" customFormat="1" ht="44.1" customHeight="1" x14ac:dyDescent="0.2">
      <c r="A216" s="69"/>
      <c r="B216" s="53"/>
      <c r="C216" s="44"/>
      <c r="D216" s="53"/>
      <c r="E216" s="54"/>
      <c r="F216" s="53"/>
      <c r="G216" s="70" t="s">
        <v>2380</v>
      </c>
      <c r="H216" s="48"/>
      <c r="I216" s="48"/>
      <c r="J216" s="70" t="s">
        <v>2381</v>
      </c>
      <c r="K216" s="74"/>
      <c r="L216" s="75"/>
      <c r="M216" s="47"/>
    </row>
    <row r="217" spans="1:13" s="10" customFormat="1" ht="44.1" customHeight="1" x14ac:dyDescent="0.2">
      <c r="A217" s="69"/>
      <c r="B217" s="53"/>
      <c r="C217" s="44"/>
      <c r="D217" s="53"/>
      <c r="E217" s="54"/>
      <c r="F217" s="53"/>
      <c r="G217" s="70" t="s">
        <v>2382</v>
      </c>
      <c r="H217" s="48"/>
      <c r="I217" s="48"/>
      <c r="J217" s="70" t="s">
        <v>2383</v>
      </c>
      <c r="K217" s="73" t="s">
        <v>8</v>
      </c>
      <c r="L217" s="75"/>
      <c r="M217" s="47"/>
    </row>
    <row r="218" spans="1:13" s="10" customFormat="1" ht="44.1" customHeight="1" x14ac:dyDescent="0.2">
      <c r="A218" s="69"/>
      <c r="B218" s="53"/>
      <c r="C218" s="44"/>
      <c r="D218" s="53"/>
      <c r="E218" s="60"/>
      <c r="F218" s="57"/>
      <c r="G218" s="70" t="s">
        <v>2384</v>
      </c>
      <c r="H218" s="48"/>
      <c r="I218" s="48"/>
      <c r="J218" s="70" t="s">
        <v>2385</v>
      </c>
      <c r="K218" s="74"/>
      <c r="L218" s="75"/>
      <c r="M218" s="47"/>
    </row>
    <row r="219" spans="1:13" s="10" customFormat="1" ht="56.1" customHeight="1" x14ac:dyDescent="0.2">
      <c r="A219" s="69"/>
      <c r="B219" s="53"/>
      <c r="C219" s="44"/>
      <c r="D219" s="53"/>
      <c r="E219" s="50" t="s">
        <v>4</v>
      </c>
      <c r="F219" s="49" t="s">
        <v>2386</v>
      </c>
      <c r="G219" s="81" t="s">
        <v>2387</v>
      </c>
      <c r="H219" s="82"/>
      <c r="I219" s="82"/>
      <c r="J219" s="81" t="s">
        <v>2388</v>
      </c>
      <c r="K219" s="76" t="s">
        <v>14</v>
      </c>
      <c r="L219" s="75"/>
      <c r="M219" s="47"/>
    </row>
    <row r="220" spans="1:13" s="10" customFormat="1" ht="32.1" customHeight="1" x14ac:dyDescent="0.2">
      <c r="A220" s="69"/>
      <c r="B220" s="53"/>
      <c r="C220" s="44"/>
      <c r="D220" s="53"/>
      <c r="E220" s="54"/>
      <c r="F220" s="53"/>
      <c r="G220" s="70" t="s">
        <v>2389</v>
      </c>
      <c r="H220" s="48"/>
      <c r="I220" s="48"/>
      <c r="J220" s="70" t="s">
        <v>2390</v>
      </c>
      <c r="K220" s="73" t="s">
        <v>8</v>
      </c>
      <c r="L220" s="75"/>
      <c r="M220" s="47"/>
    </row>
    <row r="221" spans="1:13" s="10" customFormat="1" ht="56.1" customHeight="1" x14ac:dyDescent="0.2">
      <c r="A221" s="77"/>
      <c r="B221" s="57"/>
      <c r="C221" s="58"/>
      <c r="D221" s="57"/>
      <c r="E221" s="60"/>
      <c r="F221" s="57"/>
      <c r="G221" s="70" t="s">
        <v>2391</v>
      </c>
      <c r="H221" s="61"/>
      <c r="I221" s="61"/>
      <c r="J221" s="70" t="s">
        <v>2392</v>
      </c>
      <c r="K221" s="74"/>
      <c r="L221" s="74"/>
      <c r="M221" s="62"/>
    </row>
    <row r="222" spans="1:13" s="10" customFormat="1" ht="44.1" customHeight="1" x14ac:dyDescent="0.2">
      <c r="A222" s="67">
        <v>72</v>
      </c>
      <c r="B222" s="49" t="s">
        <v>1679</v>
      </c>
      <c r="C222" s="37">
        <v>1</v>
      </c>
      <c r="D222" s="49" t="s">
        <v>1679</v>
      </c>
      <c r="E222" s="50" t="s">
        <v>0</v>
      </c>
      <c r="F222" s="49" t="s">
        <v>1680</v>
      </c>
      <c r="G222" s="70" t="s">
        <v>1681</v>
      </c>
      <c r="H222" s="40" t="s">
        <v>1679</v>
      </c>
      <c r="I222" s="40" t="s">
        <v>1679</v>
      </c>
      <c r="J222" s="70" t="s">
        <v>2393</v>
      </c>
      <c r="K222" s="40" t="s">
        <v>14</v>
      </c>
      <c r="L222" s="40" t="s">
        <v>87</v>
      </c>
      <c r="M222" s="41" t="s">
        <v>112</v>
      </c>
    </row>
    <row r="223" spans="1:13" s="10" customFormat="1" ht="44.1" customHeight="1" x14ac:dyDescent="0.2">
      <c r="A223" s="69"/>
      <c r="B223" s="53"/>
      <c r="C223" s="44"/>
      <c r="D223" s="53"/>
      <c r="E223" s="54"/>
      <c r="F223" s="53"/>
      <c r="G223" s="70" t="s">
        <v>2394</v>
      </c>
      <c r="H223" s="48"/>
      <c r="I223" s="48"/>
      <c r="J223" s="70" t="s">
        <v>2395</v>
      </c>
      <c r="K223" s="48"/>
      <c r="L223" s="48"/>
      <c r="M223" s="47"/>
    </row>
    <row r="224" spans="1:13" s="10" customFormat="1" ht="44.1" customHeight="1" x14ac:dyDescent="0.2">
      <c r="A224" s="69"/>
      <c r="B224" s="53"/>
      <c r="C224" s="44"/>
      <c r="D224" s="53"/>
      <c r="E224" s="60"/>
      <c r="F224" s="57"/>
      <c r="G224" s="70" t="s">
        <v>2396</v>
      </c>
      <c r="H224" s="48"/>
      <c r="I224" s="48"/>
      <c r="J224" s="70" t="s">
        <v>2397</v>
      </c>
      <c r="K224" s="48"/>
      <c r="L224" s="48"/>
      <c r="M224" s="47"/>
    </row>
    <row r="225" spans="1:13" s="10" customFormat="1" ht="32.1" customHeight="1" x14ac:dyDescent="0.2">
      <c r="A225" s="69"/>
      <c r="B225" s="53"/>
      <c r="C225" s="44"/>
      <c r="D225" s="53"/>
      <c r="E225" s="50" t="s">
        <v>3</v>
      </c>
      <c r="F225" s="49" t="s">
        <v>130</v>
      </c>
      <c r="G225" s="70" t="s">
        <v>1685</v>
      </c>
      <c r="H225" s="48"/>
      <c r="I225" s="48"/>
      <c r="J225" s="70" t="s">
        <v>2398</v>
      </c>
      <c r="K225" s="48"/>
      <c r="L225" s="48"/>
      <c r="M225" s="47"/>
    </row>
    <row r="226" spans="1:13" s="10" customFormat="1" ht="44.1" customHeight="1" x14ac:dyDescent="0.2">
      <c r="A226" s="69"/>
      <c r="B226" s="53"/>
      <c r="C226" s="44"/>
      <c r="D226" s="53"/>
      <c r="E226" s="54"/>
      <c r="F226" s="53"/>
      <c r="G226" s="70" t="s">
        <v>2399</v>
      </c>
      <c r="H226" s="48"/>
      <c r="I226" s="48"/>
      <c r="J226" s="70" t="s">
        <v>2400</v>
      </c>
      <c r="K226" s="48"/>
      <c r="L226" s="48"/>
      <c r="M226" s="47"/>
    </row>
    <row r="227" spans="1:13" s="10" customFormat="1" ht="44.1" customHeight="1" x14ac:dyDescent="0.2">
      <c r="A227" s="69"/>
      <c r="B227" s="53"/>
      <c r="C227" s="44"/>
      <c r="D227" s="53"/>
      <c r="E227" s="54"/>
      <c r="F227" s="53"/>
      <c r="G227" s="70" t="s">
        <v>2401</v>
      </c>
      <c r="H227" s="48"/>
      <c r="I227" s="48"/>
      <c r="J227" s="70" t="s">
        <v>2402</v>
      </c>
      <c r="K227" s="48"/>
      <c r="L227" s="48"/>
      <c r="M227" s="47"/>
    </row>
    <row r="228" spans="1:13" s="10" customFormat="1" ht="32.1" customHeight="1" x14ac:dyDescent="0.2">
      <c r="A228" s="69"/>
      <c r="B228" s="53"/>
      <c r="C228" s="44"/>
      <c r="D228" s="53"/>
      <c r="E228" s="54"/>
      <c r="F228" s="53"/>
      <c r="G228" s="70" t="s">
        <v>2403</v>
      </c>
      <c r="H228" s="48"/>
      <c r="I228" s="48"/>
      <c r="J228" s="70" t="s">
        <v>2404</v>
      </c>
      <c r="K228" s="48"/>
      <c r="L228" s="48"/>
      <c r="M228" s="47"/>
    </row>
    <row r="229" spans="1:13" s="10" customFormat="1" ht="32.1" customHeight="1" x14ac:dyDescent="0.2">
      <c r="A229" s="69"/>
      <c r="B229" s="53"/>
      <c r="C229" s="44"/>
      <c r="D229" s="53"/>
      <c r="E229" s="54"/>
      <c r="F229" s="53"/>
      <c r="G229" s="70" t="s">
        <v>2405</v>
      </c>
      <c r="H229" s="48"/>
      <c r="I229" s="48"/>
      <c r="J229" s="70" t="s">
        <v>2406</v>
      </c>
      <c r="K229" s="48"/>
      <c r="L229" s="48"/>
      <c r="M229" s="47"/>
    </row>
    <row r="230" spans="1:13" s="10" customFormat="1" ht="44.1" customHeight="1" x14ac:dyDescent="0.2">
      <c r="A230" s="69"/>
      <c r="B230" s="53"/>
      <c r="C230" s="44"/>
      <c r="D230" s="53"/>
      <c r="E230" s="54"/>
      <c r="F230" s="53"/>
      <c r="G230" s="70" t="s">
        <v>2407</v>
      </c>
      <c r="H230" s="48"/>
      <c r="I230" s="48"/>
      <c r="J230" s="70" t="s">
        <v>2408</v>
      </c>
      <c r="K230" s="48"/>
      <c r="L230" s="48"/>
      <c r="M230" s="47"/>
    </row>
    <row r="231" spans="1:13" s="10" customFormat="1" ht="32.1" customHeight="1" x14ac:dyDescent="0.2">
      <c r="A231" s="69"/>
      <c r="B231" s="53"/>
      <c r="C231" s="44"/>
      <c r="D231" s="53"/>
      <c r="E231" s="54"/>
      <c r="F231" s="53"/>
      <c r="G231" s="70" t="s">
        <v>1689</v>
      </c>
      <c r="H231" s="48"/>
      <c r="I231" s="48"/>
      <c r="J231" s="70" t="s">
        <v>2028</v>
      </c>
      <c r="K231" s="48"/>
      <c r="L231" s="48"/>
      <c r="M231" s="47"/>
    </row>
    <row r="232" spans="1:13" s="10" customFormat="1" ht="32.1" customHeight="1" x14ac:dyDescent="0.2">
      <c r="A232" s="69"/>
      <c r="B232" s="53"/>
      <c r="C232" s="44"/>
      <c r="D232" s="53"/>
      <c r="E232" s="54"/>
      <c r="F232" s="53"/>
      <c r="G232" s="70" t="s">
        <v>2409</v>
      </c>
      <c r="H232" s="48"/>
      <c r="I232" s="48"/>
      <c r="J232" s="70" t="s">
        <v>2410</v>
      </c>
      <c r="K232" s="61"/>
      <c r="L232" s="48"/>
      <c r="M232" s="47"/>
    </row>
    <row r="233" spans="1:13" s="10" customFormat="1" ht="56.1" customHeight="1" x14ac:dyDescent="0.2">
      <c r="A233" s="69"/>
      <c r="B233" s="53"/>
      <c r="C233" s="44"/>
      <c r="D233" s="53"/>
      <c r="E233" s="54"/>
      <c r="F233" s="53"/>
      <c r="G233" s="70" t="s">
        <v>2026</v>
      </c>
      <c r="H233" s="48"/>
      <c r="I233" s="48"/>
      <c r="J233" s="70" t="s">
        <v>2411</v>
      </c>
      <c r="K233" s="40" t="s">
        <v>9</v>
      </c>
      <c r="L233" s="48"/>
      <c r="M233" s="47"/>
    </row>
    <row r="234" spans="1:13" s="10" customFormat="1" ht="32.1" customHeight="1" x14ac:dyDescent="0.2">
      <c r="A234" s="69"/>
      <c r="B234" s="53"/>
      <c r="C234" s="44"/>
      <c r="D234" s="53"/>
      <c r="E234" s="60"/>
      <c r="F234" s="57"/>
      <c r="G234" s="70" t="s">
        <v>2412</v>
      </c>
      <c r="H234" s="48"/>
      <c r="I234" s="48"/>
      <c r="J234" s="70" t="s">
        <v>2413</v>
      </c>
      <c r="K234" s="48"/>
      <c r="L234" s="48"/>
      <c r="M234" s="47"/>
    </row>
    <row r="235" spans="1:13" s="10" customFormat="1" ht="32.1" customHeight="1" x14ac:dyDescent="0.2">
      <c r="A235" s="69"/>
      <c r="B235" s="53"/>
      <c r="C235" s="44"/>
      <c r="D235" s="53"/>
      <c r="E235" s="50" t="s">
        <v>2</v>
      </c>
      <c r="F235" s="49" t="s">
        <v>2414</v>
      </c>
      <c r="G235" s="70" t="s">
        <v>2415</v>
      </c>
      <c r="H235" s="48"/>
      <c r="I235" s="48"/>
      <c r="J235" s="70" t="s">
        <v>2416</v>
      </c>
      <c r="K235" s="48"/>
      <c r="L235" s="48"/>
      <c r="M235" s="47"/>
    </row>
    <row r="236" spans="1:13" s="10" customFormat="1" ht="32.1" customHeight="1" x14ac:dyDescent="0.2">
      <c r="A236" s="69"/>
      <c r="B236" s="53"/>
      <c r="C236" s="44"/>
      <c r="D236" s="53"/>
      <c r="E236" s="54"/>
      <c r="F236" s="53"/>
      <c r="G236" s="70" t="s">
        <v>2417</v>
      </c>
      <c r="H236" s="48"/>
      <c r="I236" s="48"/>
      <c r="J236" s="70" t="s">
        <v>2418</v>
      </c>
      <c r="K236" s="61"/>
      <c r="L236" s="48"/>
      <c r="M236" s="47"/>
    </row>
    <row r="237" spans="1:13" s="10" customFormat="1" ht="44.1" customHeight="1" x14ac:dyDescent="0.2">
      <c r="A237" s="69"/>
      <c r="B237" s="53"/>
      <c r="C237" s="44"/>
      <c r="D237" s="53"/>
      <c r="E237" s="60"/>
      <c r="F237" s="57"/>
      <c r="G237" s="70" t="s">
        <v>2419</v>
      </c>
      <c r="H237" s="48"/>
      <c r="I237" s="48"/>
      <c r="J237" s="70" t="s">
        <v>2420</v>
      </c>
      <c r="K237" s="70" t="s">
        <v>14</v>
      </c>
      <c r="L237" s="48"/>
      <c r="M237" s="47"/>
    </row>
    <row r="238" spans="1:13" s="10" customFormat="1" ht="32.1" customHeight="1" x14ac:dyDescent="0.2">
      <c r="A238" s="69"/>
      <c r="B238" s="53"/>
      <c r="C238" s="44"/>
      <c r="D238" s="53"/>
      <c r="E238" s="66" t="s">
        <v>7</v>
      </c>
      <c r="F238" s="68" t="s">
        <v>2421</v>
      </c>
      <c r="G238" s="70" t="s">
        <v>2422</v>
      </c>
      <c r="H238" s="48"/>
      <c r="I238" s="48"/>
      <c r="J238" s="70" t="s">
        <v>2423</v>
      </c>
      <c r="K238" s="70" t="s">
        <v>9</v>
      </c>
      <c r="L238" s="48"/>
      <c r="M238" s="47"/>
    </row>
    <row r="239" spans="1:13" s="10" customFormat="1" ht="44.1" customHeight="1" x14ac:dyDescent="0.2">
      <c r="A239" s="69"/>
      <c r="B239" s="53"/>
      <c r="C239" s="44"/>
      <c r="D239" s="53"/>
      <c r="E239" s="50" t="s">
        <v>48</v>
      </c>
      <c r="F239" s="49" t="s">
        <v>2424</v>
      </c>
      <c r="G239" s="70" t="s">
        <v>2425</v>
      </c>
      <c r="H239" s="48"/>
      <c r="I239" s="48"/>
      <c r="J239" s="70" t="s">
        <v>2426</v>
      </c>
      <c r="K239" s="70" t="s">
        <v>14</v>
      </c>
      <c r="L239" s="48"/>
      <c r="M239" s="47"/>
    </row>
    <row r="240" spans="1:13" s="10" customFormat="1" ht="32.1" customHeight="1" x14ac:dyDescent="0.2">
      <c r="A240" s="69"/>
      <c r="B240" s="53"/>
      <c r="C240" s="44"/>
      <c r="D240" s="53"/>
      <c r="E240" s="60"/>
      <c r="F240" s="57"/>
      <c r="G240" s="70" t="s">
        <v>131</v>
      </c>
      <c r="H240" s="48"/>
      <c r="I240" s="48"/>
      <c r="J240" s="70" t="s">
        <v>2427</v>
      </c>
      <c r="K240" s="70" t="s">
        <v>9</v>
      </c>
      <c r="L240" s="48"/>
      <c r="M240" s="47"/>
    </row>
    <row r="241" spans="1:13" s="10" customFormat="1" ht="44.1" customHeight="1" x14ac:dyDescent="0.2">
      <c r="A241" s="69"/>
      <c r="B241" s="53"/>
      <c r="C241" s="44"/>
      <c r="D241" s="53"/>
      <c r="E241" s="50" t="s">
        <v>59</v>
      </c>
      <c r="F241" s="49" t="s">
        <v>1691</v>
      </c>
      <c r="G241" s="70" t="s">
        <v>2428</v>
      </c>
      <c r="H241" s="48"/>
      <c r="I241" s="48"/>
      <c r="J241" s="70" t="s">
        <v>2429</v>
      </c>
      <c r="K241" s="70" t="s">
        <v>14</v>
      </c>
      <c r="L241" s="48"/>
      <c r="M241" s="47"/>
    </row>
    <row r="242" spans="1:13" s="10" customFormat="1" ht="56.1" customHeight="1" x14ac:dyDescent="0.2">
      <c r="A242" s="69"/>
      <c r="B242" s="53"/>
      <c r="C242" s="58"/>
      <c r="D242" s="57"/>
      <c r="E242" s="60"/>
      <c r="F242" s="57"/>
      <c r="G242" s="70" t="s">
        <v>1692</v>
      </c>
      <c r="H242" s="48"/>
      <c r="I242" s="61"/>
      <c r="J242" s="70" t="s">
        <v>2430</v>
      </c>
      <c r="K242" s="70" t="s">
        <v>8</v>
      </c>
      <c r="L242" s="61"/>
      <c r="M242" s="62"/>
    </row>
    <row r="243" spans="1:13" s="10" customFormat="1" ht="68.099999999999994" customHeight="1" x14ac:dyDescent="0.2">
      <c r="A243" s="69"/>
      <c r="B243" s="53"/>
      <c r="C243" s="37">
        <v>2</v>
      </c>
      <c r="D243" s="49" t="s">
        <v>2431</v>
      </c>
      <c r="E243" s="66" t="s">
        <v>0</v>
      </c>
      <c r="F243" s="68" t="s">
        <v>2432</v>
      </c>
      <c r="G243" s="70" t="s">
        <v>2433</v>
      </c>
      <c r="H243" s="48"/>
      <c r="I243" s="40" t="s">
        <v>2431</v>
      </c>
      <c r="J243" s="70" t="s">
        <v>2434</v>
      </c>
      <c r="K243" s="70" t="s">
        <v>14</v>
      </c>
      <c r="L243" s="40" t="s">
        <v>87</v>
      </c>
      <c r="M243" s="41" t="s">
        <v>112</v>
      </c>
    </row>
    <row r="244" spans="1:13" s="10" customFormat="1" ht="56.1" customHeight="1" x14ac:dyDescent="0.2">
      <c r="A244" s="69"/>
      <c r="B244" s="53"/>
      <c r="C244" s="44"/>
      <c r="D244" s="53"/>
      <c r="E244" s="66" t="s">
        <v>3</v>
      </c>
      <c r="F244" s="68" t="s">
        <v>2435</v>
      </c>
      <c r="G244" s="70" t="s">
        <v>2436</v>
      </c>
      <c r="H244" s="48"/>
      <c r="I244" s="48"/>
      <c r="J244" s="70" t="s">
        <v>2437</v>
      </c>
      <c r="K244" s="40" t="s">
        <v>9</v>
      </c>
      <c r="L244" s="48"/>
      <c r="M244" s="48"/>
    </row>
    <row r="245" spans="1:13" s="10" customFormat="1" ht="56.1" customHeight="1" x14ac:dyDescent="0.2">
      <c r="A245" s="69"/>
      <c r="B245" s="53"/>
      <c r="C245" s="44"/>
      <c r="D245" s="53"/>
      <c r="E245" s="66" t="s">
        <v>2</v>
      </c>
      <c r="F245" s="68" t="s">
        <v>2438</v>
      </c>
      <c r="G245" s="70" t="s">
        <v>132</v>
      </c>
      <c r="H245" s="48"/>
      <c r="I245" s="48"/>
      <c r="J245" s="70" t="s">
        <v>2439</v>
      </c>
      <c r="K245" s="48"/>
      <c r="L245" s="48"/>
      <c r="M245" s="48"/>
    </row>
    <row r="246" spans="1:13" s="10" customFormat="1" ht="56.1" customHeight="1" x14ac:dyDescent="0.2">
      <c r="A246" s="69"/>
      <c r="B246" s="53"/>
      <c r="C246" s="44"/>
      <c r="D246" s="53"/>
      <c r="E246" s="66" t="s">
        <v>7</v>
      </c>
      <c r="F246" s="68" t="s">
        <v>2440</v>
      </c>
      <c r="G246" s="70" t="s">
        <v>2441</v>
      </c>
      <c r="H246" s="48"/>
      <c r="I246" s="48"/>
      <c r="J246" s="70" t="s">
        <v>2442</v>
      </c>
      <c r="K246" s="48"/>
      <c r="L246" s="48"/>
      <c r="M246" s="48"/>
    </row>
    <row r="247" spans="1:13" s="10" customFormat="1" ht="32.1" customHeight="1" x14ac:dyDescent="0.2">
      <c r="A247" s="69"/>
      <c r="B247" s="53"/>
      <c r="C247" s="44"/>
      <c r="D247" s="53"/>
      <c r="E247" s="66" t="s">
        <v>47</v>
      </c>
      <c r="F247" s="68" t="s">
        <v>2443</v>
      </c>
      <c r="G247" s="70" t="s">
        <v>2444</v>
      </c>
      <c r="H247" s="48"/>
      <c r="I247" s="48"/>
      <c r="J247" s="70" t="s">
        <v>2445</v>
      </c>
      <c r="K247" s="61"/>
      <c r="L247" s="48"/>
      <c r="M247" s="48"/>
    </row>
    <row r="248" spans="1:13" s="10" customFormat="1" ht="92.1" customHeight="1" x14ac:dyDescent="0.2">
      <c r="A248" s="69"/>
      <c r="B248" s="53"/>
      <c r="C248" s="58"/>
      <c r="D248" s="57"/>
      <c r="E248" s="66" t="s">
        <v>50</v>
      </c>
      <c r="F248" s="68" t="s">
        <v>2446</v>
      </c>
      <c r="G248" s="70" t="s">
        <v>2447</v>
      </c>
      <c r="H248" s="48"/>
      <c r="I248" s="61"/>
      <c r="J248" s="70" t="s">
        <v>2448</v>
      </c>
      <c r="K248" s="70" t="s">
        <v>14</v>
      </c>
      <c r="L248" s="61"/>
      <c r="M248" s="61"/>
    </row>
    <row r="249" spans="1:13" s="10" customFormat="1" ht="56.1" customHeight="1" x14ac:dyDescent="0.2">
      <c r="A249" s="69"/>
      <c r="B249" s="53"/>
      <c r="C249" s="37">
        <v>3</v>
      </c>
      <c r="D249" s="49" t="s">
        <v>2029</v>
      </c>
      <c r="E249" s="66" t="s">
        <v>0</v>
      </c>
      <c r="F249" s="68" t="s">
        <v>2030</v>
      </c>
      <c r="G249" s="70" t="s">
        <v>2031</v>
      </c>
      <c r="H249" s="48"/>
      <c r="I249" s="40" t="s">
        <v>2029</v>
      </c>
      <c r="J249" s="70" t="s">
        <v>2449</v>
      </c>
      <c r="K249" s="40" t="s">
        <v>14</v>
      </c>
      <c r="L249" s="40" t="s">
        <v>87</v>
      </c>
      <c r="M249" s="41" t="s">
        <v>112</v>
      </c>
    </row>
    <row r="250" spans="1:13" s="10" customFormat="1" ht="32.1" customHeight="1" x14ac:dyDescent="0.2">
      <c r="A250" s="69"/>
      <c r="B250" s="53"/>
      <c r="C250" s="44"/>
      <c r="D250" s="53"/>
      <c r="E250" s="66" t="s">
        <v>3</v>
      </c>
      <c r="F250" s="68" t="s">
        <v>2450</v>
      </c>
      <c r="G250" s="70" t="s">
        <v>2451</v>
      </c>
      <c r="H250" s="48"/>
      <c r="I250" s="48"/>
      <c r="J250" s="70" t="s">
        <v>2452</v>
      </c>
      <c r="K250" s="61"/>
      <c r="L250" s="48"/>
      <c r="M250" s="47"/>
    </row>
    <row r="251" spans="1:13" s="10" customFormat="1" ht="44.1" customHeight="1" x14ac:dyDescent="0.2">
      <c r="A251" s="69"/>
      <c r="B251" s="53"/>
      <c r="C251" s="44"/>
      <c r="D251" s="53"/>
      <c r="E251" s="50" t="s">
        <v>2</v>
      </c>
      <c r="F251" s="49" t="s">
        <v>2453</v>
      </c>
      <c r="G251" s="70" t="s">
        <v>2454</v>
      </c>
      <c r="H251" s="48"/>
      <c r="I251" s="48"/>
      <c r="J251" s="70" t="s">
        <v>2455</v>
      </c>
      <c r="K251" s="40" t="s">
        <v>9</v>
      </c>
      <c r="L251" s="48"/>
      <c r="M251" s="47"/>
    </row>
    <row r="252" spans="1:13" s="10" customFormat="1" ht="32.1" customHeight="1" x14ac:dyDescent="0.2">
      <c r="A252" s="69"/>
      <c r="B252" s="53"/>
      <c r="C252" s="44"/>
      <c r="D252" s="53"/>
      <c r="E252" s="54"/>
      <c r="F252" s="53"/>
      <c r="G252" s="70" t="s">
        <v>2456</v>
      </c>
      <c r="H252" s="48"/>
      <c r="I252" s="48"/>
      <c r="J252" s="70" t="s">
        <v>2457</v>
      </c>
      <c r="K252" s="61"/>
      <c r="L252" s="48"/>
      <c r="M252" s="47"/>
    </row>
    <row r="253" spans="1:13" s="10" customFormat="1" ht="44.1" customHeight="1" x14ac:dyDescent="0.2">
      <c r="A253" s="69"/>
      <c r="B253" s="53"/>
      <c r="C253" s="44"/>
      <c r="D253" s="53"/>
      <c r="E253" s="60"/>
      <c r="F253" s="57"/>
      <c r="G253" s="70" t="s">
        <v>2458</v>
      </c>
      <c r="H253" s="48"/>
      <c r="I253" s="48"/>
      <c r="J253" s="70" t="s">
        <v>2458</v>
      </c>
      <c r="K253" s="70" t="s">
        <v>1057</v>
      </c>
      <c r="L253" s="48"/>
      <c r="M253" s="47"/>
    </row>
    <row r="254" spans="1:13" s="10" customFormat="1" ht="80.099999999999994" customHeight="1" x14ac:dyDescent="0.2">
      <c r="A254" s="69"/>
      <c r="B254" s="53"/>
      <c r="C254" s="58"/>
      <c r="D254" s="57"/>
      <c r="E254" s="66" t="s">
        <v>4</v>
      </c>
      <c r="F254" s="68" t="s">
        <v>2459</v>
      </c>
      <c r="G254" s="70" t="s">
        <v>133</v>
      </c>
      <c r="H254" s="48"/>
      <c r="I254" s="61"/>
      <c r="J254" s="70" t="s">
        <v>2460</v>
      </c>
      <c r="K254" s="70" t="s">
        <v>9</v>
      </c>
      <c r="L254" s="61"/>
      <c r="M254" s="62"/>
    </row>
    <row r="255" spans="1:13" s="10" customFormat="1" ht="44.1" customHeight="1" x14ac:dyDescent="0.2">
      <c r="A255" s="69"/>
      <c r="B255" s="53"/>
      <c r="C255" s="37">
        <v>4</v>
      </c>
      <c r="D255" s="49" t="s">
        <v>1694</v>
      </c>
      <c r="E255" s="66" t="s">
        <v>0</v>
      </c>
      <c r="F255" s="68" t="s">
        <v>1695</v>
      </c>
      <c r="G255" s="70" t="s">
        <v>1696</v>
      </c>
      <c r="H255" s="48"/>
      <c r="I255" s="40" t="s">
        <v>1694</v>
      </c>
      <c r="J255" s="70" t="s">
        <v>2461</v>
      </c>
      <c r="K255" s="40" t="s">
        <v>14</v>
      </c>
      <c r="L255" s="40" t="s">
        <v>87</v>
      </c>
      <c r="M255" s="41" t="s">
        <v>112</v>
      </c>
    </row>
    <row r="256" spans="1:13" s="10" customFormat="1" ht="32.1" customHeight="1" x14ac:dyDescent="0.2">
      <c r="A256" s="69"/>
      <c r="B256" s="53"/>
      <c r="C256" s="44"/>
      <c r="D256" s="53"/>
      <c r="E256" s="50" t="s">
        <v>3</v>
      </c>
      <c r="F256" s="49" t="s">
        <v>1699</v>
      </c>
      <c r="G256" s="70" t="s">
        <v>2462</v>
      </c>
      <c r="H256" s="48"/>
      <c r="I256" s="48"/>
      <c r="J256" s="70" t="s">
        <v>2463</v>
      </c>
      <c r="K256" s="61"/>
      <c r="L256" s="48"/>
      <c r="M256" s="47"/>
    </row>
    <row r="257" spans="1:13" s="10" customFormat="1" ht="44.1" customHeight="1" x14ac:dyDescent="0.2">
      <c r="A257" s="69"/>
      <c r="B257" s="53"/>
      <c r="C257" s="44"/>
      <c r="D257" s="53"/>
      <c r="E257" s="54"/>
      <c r="F257" s="53"/>
      <c r="G257" s="70" t="s">
        <v>1704</v>
      </c>
      <c r="H257" s="48"/>
      <c r="I257" s="48"/>
      <c r="J257" s="70" t="s">
        <v>2464</v>
      </c>
      <c r="K257" s="40" t="s">
        <v>8</v>
      </c>
      <c r="L257" s="48"/>
      <c r="M257" s="47"/>
    </row>
    <row r="258" spans="1:13" s="10" customFormat="1" ht="44.1" customHeight="1" x14ac:dyDescent="0.2">
      <c r="A258" s="69"/>
      <c r="B258" s="53"/>
      <c r="C258" s="44"/>
      <c r="D258" s="53"/>
      <c r="E258" s="60"/>
      <c r="F258" s="57"/>
      <c r="G258" s="70" t="s">
        <v>1706</v>
      </c>
      <c r="H258" s="48"/>
      <c r="I258" s="48"/>
      <c r="J258" s="70" t="s">
        <v>2465</v>
      </c>
      <c r="K258" s="61"/>
      <c r="L258" s="48"/>
      <c r="M258" s="47"/>
    </row>
    <row r="259" spans="1:13" s="10" customFormat="1" ht="44.1" customHeight="1" x14ac:dyDescent="0.2">
      <c r="A259" s="69"/>
      <c r="B259" s="53"/>
      <c r="C259" s="44"/>
      <c r="D259" s="53"/>
      <c r="E259" s="50" t="s">
        <v>2</v>
      </c>
      <c r="F259" s="49" t="s">
        <v>1710</v>
      </c>
      <c r="G259" s="70" t="s">
        <v>1711</v>
      </c>
      <c r="H259" s="48"/>
      <c r="I259" s="48"/>
      <c r="J259" s="70" t="s">
        <v>2466</v>
      </c>
      <c r="K259" s="39" t="s">
        <v>10</v>
      </c>
      <c r="L259" s="48"/>
      <c r="M259" s="47"/>
    </row>
    <row r="260" spans="1:13" s="10" customFormat="1" ht="56.1" customHeight="1" x14ac:dyDescent="0.2">
      <c r="A260" s="69"/>
      <c r="B260" s="53"/>
      <c r="C260" s="44"/>
      <c r="D260" s="53"/>
      <c r="E260" s="54"/>
      <c r="F260" s="53"/>
      <c r="G260" s="70" t="s">
        <v>1713</v>
      </c>
      <c r="H260" s="48"/>
      <c r="I260" s="48"/>
      <c r="J260" s="70" t="s">
        <v>1713</v>
      </c>
      <c r="K260" s="40" t="s">
        <v>2467</v>
      </c>
      <c r="L260" s="48"/>
      <c r="M260" s="47"/>
    </row>
    <row r="261" spans="1:13" s="10" customFormat="1" ht="44.1" customHeight="1" x14ac:dyDescent="0.2">
      <c r="A261" s="69"/>
      <c r="B261" s="53"/>
      <c r="C261" s="44"/>
      <c r="D261" s="53"/>
      <c r="E261" s="54"/>
      <c r="F261" s="53"/>
      <c r="G261" s="70" t="s">
        <v>1715</v>
      </c>
      <c r="H261" s="48"/>
      <c r="I261" s="48"/>
      <c r="J261" s="70" t="s">
        <v>1715</v>
      </c>
      <c r="K261" s="48"/>
      <c r="L261" s="48"/>
      <c r="M261" s="47"/>
    </row>
    <row r="262" spans="1:13" s="10" customFormat="1" ht="44.1" customHeight="1" x14ac:dyDescent="0.2">
      <c r="A262" s="69"/>
      <c r="B262" s="53"/>
      <c r="C262" s="44"/>
      <c r="D262" s="53"/>
      <c r="E262" s="54"/>
      <c r="F262" s="53"/>
      <c r="G262" s="70" t="s">
        <v>1719</v>
      </c>
      <c r="H262" s="48"/>
      <c r="I262" s="48"/>
      <c r="J262" s="70" t="s">
        <v>1719</v>
      </c>
      <c r="K262" s="61"/>
      <c r="L262" s="48"/>
      <c r="M262" s="47"/>
    </row>
    <row r="263" spans="1:13" s="10" customFormat="1" ht="44.1" customHeight="1" x14ac:dyDescent="0.2">
      <c r="A263" s="69"/>
      <c r="B263" s="53"/>
      <c r="C263" s="44"/>
      <c r="D263" s="53"/>
      <c r="E263" s="60"/>
      <c r="F263" s="57"/>
      <c r="G263" s="70" t="s">
        <v>1721</v>
      </c>
      <c r="H263" s="48"/>
      <c r="I263" s="48"/>
      <c r="J263" s="70" t="s">
        <v>1721</v>
      </c>
      <c r="K263" s="70" t="s">
        <v>1909</v>
      </c>
      <c r="L263" s="48"/>
      <c r="M263" s="47"/>
    </row>
    <row r="264" spans="1:13" s="10" customFormat="1" ht="44.1" customHeight="1" x14ac:dyDescent="0.2">
      <c r="A264" s="69"/>
      <c r="B264" s="53"/>
      <c r="C264" s="44"/>
      <c r="D264" s="53"/>
      <c r="E264" s="66" t="s">
        <v>4</v>
      </c>
      <c r="F264" s="68" t="s">
        <v>2468</v>
      </c>
      <c r="G264" s="70" t="s">
        <v>134</v>
      </c>
      <c r="H264" s="48"/>
      <c r="I264" s="48"/>
      <c r="J264" s="70" t="s">
        <v>2469</v>
      </c>
      <c r="K264" s="40" t="s">
        <v>14</v>
      </c>
      <c r="L264" s="48"/>
      <c r="M264" s="47"/>
    </row>
    <row r="265" spans="1:13" s="10" customFormat="1" ht="56.1" customHeight="1" x14ac:dyDescent="0.2">
      <c r="A265" s="77"/>
      <c r="B265" s="57"/>
      <c r="C265" s="58"/>
      <c r="D265" s="57"/>
      <c r="E265" s="66" t="s">
        <v>7</v>
      </c>
      <c r="F265" s="68" t="s">
        <v>2038</v>
      </c>
      <c r="G265" s="70" t="s">
        <v>2470</v>
      </c>
      <c r="H265" s="61"/>
      <c r="I265" s="61"/>
      <c r="J265" s="70" t="s">
        <v>2471</v>
      </c>
      <c r="K265" s="61"/>
      <c r="L265" s="61"/>
      <c r="M265" s="62"/>
    </row>
    <row r="266" spans="1:13" s="10" customFormat="1" ht="44.1" customHeight="1" x14ac:dyDescent="0.2">
      <c r="A266" s="67">
        <v>73</v>
      </c>
      <c r="B266" s="49" t="s">
        <v>1723</v>
      </c>
      <c r="C266" s="37">
        <v>1</v>
      </c>
      <c r="D266" s="49" t="s">
        <v>1723</v>
      </c>
      <c r="E266" s="50" t="s">
        <v>0</v>
      </c>
      <c r="F266" s="49" t="s">
        <v>1724</v>
      </c>
      <c r="G266" s="70" t="s">
        <v>1731</v>
      </c>
      <c r="H266" s="40" t="s">
        <v>1723</v>
      </c>
      <c r="I266" s="40" t="s">
        <v>1723</v>
      </c>
      <c r="J266" s="70" t="s">
        <v>2472</v>
      </c>
      <c r="K266" s="73" t="s">
        <v>14</v>
      </c>
      <c r="L266" s="40" t="s">
        <v>87</v>
      </c>
      <c r="M266" s="41" t="s">
        <v>112</v>
      </c>
    </row>
    <row r="267" spans="1:13" s="10" customFormat="1" ht="32.1" customHeight="1" x14ac:dyDescent="0.2">
      <c r="A267" s="77"/>
      <c r="B267" s="57"/>
      <c r="C267" s="58"/>
      <c r="D267" s="57"/>
      <c r="E267" s="60"/>
      <c r="F267" s="57"/>
      <c r="G267" s="70" t="s">
        <v>2473</v>
      </c>
      <c r="H267" s="61"/>
      <c r="I267" s="61"/>
      <c r="J267" s="70" t="s">
        <v>2474</v>
      </c>
      <c r="K267" s="74"/>
      <c r="L267" s="61"/>
      <c r="M267" s="62"/>
    </row>
    <row r="268" spans="1:13" ht="13.5" x14ac:dyDescent="0.2">
      <c r="A268" s="114" t="s">
        <v>150</v>
      </c>
      <c r="B268" s="115"/>
      <c r="C268" s="116"/>
      <c r="D268" s="115"/>
      <c r="E268" s="116"/>
      <c r="F268" s="115"/>
      <c r="G268" s="115"/>
      <c r="H268" s="115"/>
      <c r="I268" s="115"/>
      <c r="J268" s="115"/>
      <c r="K268" s="115"/>
      <c r="L268" s="115"/>
      <c r="M268" s="117"/>
    </row>
    <row r="269" spans="1:13" ht="13.5" x14ac:dyDescent="0.2">
      <c r="A269" s="118" t="s">
        <v>151</v>
      </c>
      <c r="B269" s="162"/>
      <c r="C269" s="163"/>
      <c r="D269" s="162"/>
      <c r="E269" s="163"/>
      <c r="F269" s="162"/>
      <c r="G269" s="162"/>
      <c r="H269" s="162"/>
      <c r="I269" s="162"/>
      <c r="J269" s="162"/>
      <c r="K269" s="162"/>
      <c r="L269" s="162"/>
      <c r="M269" s="121"/>
    </row>
    <row r="270" spans="1:13" ht="13.5" x14ac:dyDescent="0.2">
      <c r="A270" s="118" t="s">
        <v>1843</v>
      </c>
      <c r="B270" s="162"/>
      <c r="C270" s="163"/>
      <c r="D270" s="162"/>
      <c r="E270" s="163"/>
      <c r="F270" s="162"/>
      <c r="G270" s="162"/>
      <c r="H270" s="162"/>
      <c r="I270" s="162"/>
      <c r="J270" s="162"/>
      <c r="K270" s="162"/>
      <c r="L270" s="162"/>
      <c r="M270" s="121"/>
    </row>
    <row r="271" spans="1:13" ht="13.5" x14ac:dyDescent="0.2">
      <c r="A271" s="118" t="s">
        <v>186</v>
      </c>
      <c r="B271" s="162"/>
      <c r="C271" s="163"/>
      <c r="D271" s="162"/>
      <c r="E271" s="163"/>
      <c r="F271" s="162"/>
      <c r="G271" s="162"/>
      <c r="H271" s="162"/>
      <c r="I271" s="162"/>
      <c r="J271" s="162"/>
      <c r="K271" s="162"/>
      <c r="L271" s="162"/>
      <c r="M271" s="121"/>
    </row>
    <row r="272" spans="1:13" ht="13.5" x14ac:dyDescent="0.2">
      <c r="A272" s="118" t="s">
        <v>187</v>
      </c>
      <c r="B272" s="162"/>
      <c r="C272" s="163"/>
      <c r="D272" s="162"/>
      <c r="E272" s="163"/>
      <c r="F272" s="162"/>
      <c r="G272" s="162"/>
      <c r="H272" s="162"/>
      <c r="I272" s="162"/>
      <c r="J272" s="162"/>
      <c r="K272" s="162"/>
      <c r="L272" s="162"/>
      <c r="M272" s="121"/>
    </row>
    <row r="273" spans="1:13" ht="13.5" x14ac:dyDescent="0.2">
      <c r="A273" s="118" t="s">
        <v>188</v>
      </c>
      <c r="B273" s="162"/>
      <c r="C273" s="163"/>
      <c r="D273" s="162"/>
      <c r="E273" s="163"/>
      <c r="F273" s="162"/>
      <c r="G273" s="162"/>
      <c r="H273" s="162"/>
      <c r="I273" s="162"/>
      <c r="J273" s="162"/>
      <c r="K273" s="162"/>
      <c r="L273" s="162"/>
      <c r="M273" s="121"/>
    </row>
    <row r="274" spans="1:13" ht="13.5" x14ac:dyDescent="0.2">
      <c r="A274" s="118" t="s">
        <v>189</v>
      </c>
      <c r="B274" s="162"/>
      <c r="C274" s="163"/>
      <c r="D274" s="162"/>
      <c r="E274" s="163"/>
      <c r="F274" s="162"/>
      <c r="G274" s="162"/>
      <c r="H274" s="162"/>
      <c r="I274" s="162"/>
      <c r="J274" s="162"/>
      <c r="K274" s="162"/>
      <c r="L274" s="162"/>
      <c r="M274" s="121"/>
    </row>
    <row r="275" spans="1:13" ht="13.5" x14ac:dyDescent="0.2">
      <c r="A275" s="118" t="s">
        <v>190</v>
      </c>
      <c r="B275" s="162"/>
      <c r="C275" s="163"/>
      <c r="D275" s="162"/>
      <c r="E275" s="163"/>
      <c r="F275" s="162"/>
      <c r="G275" s="162"/>
      <c r="H275" s="162"/>
      <c r="I275" s="162"/>
      <c r="J275" s="162"/>
      <c r="K275" s="162"/>
      <c r="L275" s="162"/>
      <c r="M275" s="121"/>
    </row>
    <row r="276" spans="1:13" ht="13.5" x14ac:dyDescent="0.2">
      <c r="A276" s="118" t="s">
        <v>152</v>
      </c>
      <c r="B276" s="162"/>
      <c r="C276" s="163"/>
      <c r="D276" s="162"/>
      <c r="E276" s="163"/>
      <c r="F276" s="162"/>
      <c r="G276" s="162"/>
      <c r="H276" s="162"/>
      <c r="I276" s="162"/>
      <c r="J276" s="162"/>
      <c r="K276" s="162"/>
      <c r="L276" s="162"/>
      <c r="M276" s="121"/>
    </row>
    <row r="277" spans="1:13" ht="13.5" x14ac:dyDescent="0.2">
      <c r="A277" s="118" t="s">
        <v>153</v>
      </c>
      <c r="B277" s="162"/>
      <c r="C277" s="163"/>
      <c r="D277" s="162"/>
      <c r="E277" s="163"/>
      <c r="F277" s="162"/>
      <c r="G277" s="162"/>
      <c r="H277" s="162"/>
      <c r="I277" s="162"/>
      <c r="J277" s="162"/>
      <c r="K277" s="162"/>
      <c r="L277" s="162"/>
      <c r="M277" s="121"/>
    </row>
    <row r="278" spans="1:13" ht="13.5" x14ac:dyDescent="0.2">
      <c r="A278" s="118" t="s">
        <v>154</v>
      </c>
      <c r="B278" s="162"/>
      <c r="C278" s="163"/>
      <c r="D278" s="162"/>
      <c r="E278" s="163"/>
      <c r="F278" s="162"/>
      <c r="G278" s="162"/>
      <c r="H278" s="162"/>
      <c r="I278" s="162"/>
      <c r="J278" s="162"/>
      <c r="K278" s="162"/>
      <c r="L278" s="162"/>
      <c r="M278" s="121"/>
    </row>
    <row r="279" spans="1:13" ht="13.5" x14ac:dyDescent="0.2">
      <c r="A279" s="118" t="s">
        <v>155</v>
      </c>
      <c r="B279" s="162"/>
      <c r="C279" s="163"/>
      <c r="D279" s="162"/>
      <c r="E279" s="163"/>
      <c r="F279" s="162"/>
      <c r="G279" s="162"/>
      <c r="H279" s="162"/>
      <c r="I279" s="162"/>
      <c r="J279" s="162"/>
      <c r="K279" s="162"/>
      <c r="L279" s="162"/>
      <c r="M279" s="121"/>
    </row>
    <row r="280" spans="1:13" ht="13.5" x14ac:dyDescent="0.2">
      <c r="A280" s="118" t="s">
        <v>156</v>
      </c>
      <c r="B280" s="162"/>
      <c r="C280" s="163"/>
      <c r="D280" s="162"/>
      <c r="E280" s="163"/>
      <c r="F280" s="162"/>
      <c r="G280" s="162"/>
      <c r="H280" s="162"/>
      <c r="I280" s="162"/>
      <c r="J280" s="162"/>
      <c r="K280" s="162"/>
      <c r="L280" s="162"/>
      <c r="M280" s="121"/>
    </row>
    <row r="281" spans="1:13" ht="13.5" x14ac:dyDescent="0.2">
      <c r="A281" s="118" t="s">
        <v>157</v>
      </c>
      <c r="B281" s="162"/>
      <c r="C281" s="163"/>
      <c r="D281" s="162"/>
      <c r="E281" s="163"/>
      <c r="F281" s="162"/>
      <c r="G281" s="162"/>
      <c r="H281" s="162"/>
      <c r="I281" s="162"/>
      <c r="J281" s="162"/>
      <c r="K281" s="162"/>
      <c r="L281" s="162"/>
      <c r="M281" s="121"/>
    </row>
    <row r="282" spans="1:13" ht="13.5" x14ac:dyDescent="0.2">
      <c r="A282" s="118" t="s">
        <v>191</v>
      </c>
      <c r="B282" s="162"/>
      <c r="C282" s="163"/>
      <c r="D282" s="162"/>
      <c r="E282" s="163"/>
      <c r="F282" s="162"/>
      <c r="G282" s="162"/>
      <c r="H282" s="162"/>
      <c r="I282" s="162"/>
      <c r="J282" s="162"/>
      <c r="K282" s="162"/>
      <c r="L282" s="162"/>
      <c r="M282" s="121"/>
    </row>
    <row r="283" spans="1:13" ht="13.5" x14ac:dyDescent="0.2">
      <c r="A283" s="118" t="s">
        <v>192</v>
      </c>
      <c r="B283" s="162"/>
      <c r="C283" s="163"/>
      <c r="D283" s="162"/>
      <c r="E283" s="163"/>
      <c r="F283" s="162"/>
      <c r="G283" s="162"/>
      <c r="H283" s="162"/>
      <c r="I283" s="162"/>
      <c r="J283" s="162"/>
      <c r="K283" s="162"/>
      <c r="L283" s="162"/>
      <c r="M283" s="121"/>
    </row>
    <row r="284" spans="1:13" ht="13.5" x14ac:dyDescent="0.2">
      <c r="A284" s="118" t="s">
        <v>193</v>
      </c>
      <c r="B284" s="162"/>
      <c r="C284" s="163"/>
      <c r="D284" s="162"/>
      <c r="E284" s="163"/>
      <c r="F284" s="162"/>
      <c r="G284" s="162"/>
      <c r="H284" s="162"/>
      <c r="I284" s="162"/>
      <c r="J284" s="162"/>
      <c r="K284" s="162"/>
      <c r="L284" s="162"/>
      <c r="M284" s="121"/>
    </row>
    <row r="285" spans="1:13" ht="13.5" x14ac:dyDescent="0.2">
      <c r="A285" s="118" t="s">
        <v>194</v>
      </c>
      <c r="B285" s="162"/>
      <c r="C285" s="163"/>
      <c r="D285" s="162"/>
      <c r="E285" s="163"/>
      <c r="F285" s="162"/>
      <c r="G285" s="162"/>
      <c r="H285" s="162"/>
      <c r="I285" s="162"/>
      <c r="J285" s="162"/>
      <c r="K285" s="162"/>
      <c r="L285" s="162"/>
      <c r="M285" s="121"/>
    </row>
    <row r="286" spans="1:13" ht="13.5" x14ac:dyDescent="0.2">
      <c r="A286" s="118" t="s">
        <v>195</v>
      </c>
      <c r="B286" s="162"/>
      <c r="C286" s="163"/>
      <c r="D286" s="162"/>
      <c r="E286" s="163"/>
      <c r="F286" s="162"/>
      <c r="G286" s="162"/>
      <c r="H286" s="162"/>
      <c r="I286" s="162"/>
      <c r="J286" s="162"/>
      <c r="K286" s="162"/>
      <c r="L286" s="162"/>
      <c r="M286" s="121"/>
    </row>
    <row r="287" spans="1:13" ht="13.5" x14ac:dyDescent="0.2">
      <c r="A287" s="118" t="s">
        <v>196</v>
      </c>
      <c r="B287" s="162"/>
      <c r="C287" s="163"/>
      <c r="D287" s="162"/>
      <c r="E287" s="163"/>
      <c r="F287" s="162"/>
      <c r="G287" s="162"/>
      <c r="H287" s="162"/>
      <c r="I287" s="162"/>
      <c r="J287" s="162"/>
      <c r="K287" s="162"/>
      <c r="L287" s="162"/>
      <c r="M287" s="121"/>
    </row>
    <row r="288" spans="1:13" ht="13.5" x14ac:dyDescent="0.2">
      <c r="A288" s="118" t="s">
        <v>158</v>
      </c>
      <c r="B288" s="162"/>
      <c r="C288" s="163"/>
      <c r="D288" s="162"/>
      <c r="E288" s="163"/>
      <c r="F288" s="162"/>
      <c r="G288" s="162"/>
      <c r="H288" s="162"/>
      <c r="I288" s="162"/>
      <c r="J288" s="162"/>
      <c r="K288" s="162"/>
      <c r="L288" s="162"/>
      <c r="M288" s="121"/>
    </row>
    <row r="289" spans="1:13" ht="13.5" x14ac:dyDescent="0.2">
      <c r="A289" s="118" t="s">
        <v>159</v>
      </c>
      <c r="B289" s="162"/>
      <c r="C289" s="163"/>
      <c r="D289" s="162"/>
      <c r="E289" s="163"/>
      <c r="F289" s="162"/>
      <c r="G289" s="162"/>
      <c r="H289" s="162"/>
      <c r="I289" s="162"/>
      <c r="J289" s="162"/>
      <c r="K289" s="162"/>
      <c r="L289" s="162"/>
      <c r="M289" s="121"/>
    </row>
    <row r="290" spans="1:13" ht="13.5" x14ac:dyDescent="0.2">
      <c r="A290" s="118" t="s">
        <v>197</v>
      </c>
      <c r="B290" s="162"/>
      <c r="C290" s="163"/>
      <c r="D290" s="162"/>
      <c r="E290" s="163"/>
      <c r="F290" s="162"/>
      <c r="G290" s="162"/>
      <c r="H290" s="162"/>
      <c r="I290" s="162"/>
      <c r="J290" s="162"/>
      <c r="K290" s="162"/>
      <c r="L290" s="162"/>
      <c r="M290" s="121"/>
    </row>
    <row r="291" spans="1:13" ht="13.5" x14ac:dyDescent="0.2">
      <c r="A291" s="118" t="s">
        <v>198</v>
      </c>
      <c r="B291" s="162"/>
      <c r="C291" s="163"/>
      <c r="D291" s="162"/>
      <c r="E291" s="163"/>
      <c r="F291" s="162"/>
      <c r="G291" s="162"/>
      <c r="H291" s="162"/>
      <c r="I291" s="162"/>
      <c r="J291" s="162"/>
      <c r="K291" s="162"/>
      <c r="L291" s="162"/>
      <c r="M291" s="121"/>
    </row>
    <row r="292" spans="1:13" ht="13.5" x14ac:dyDescent="0.2">
      <c r="A292" s="118" t="s">
        <v>199</v>
      </c>
      <c r="B292" s="162"/>
      <c r="C292" s="163"/>
      <c r="D292" s="162"/>
      <c r="E292" s="163"/>
      <c r="F292" s="162"/>
      <c r="G292" s="162"/>
      <c r="H292" s="162"/>
      <c r="I292" s="162"/>
      <c r="J292" s="162"/>
      <c r="K292" s="162"/>
      <c r="L292" s="162"/>
      <c r="M292" s="121"/>
    </row>
    <row r="293" spans="1:13" ht="13.5" x14ac:dyDescent="0.2">
      <c r="A293" s="118" t="s">
        <v>200</v>
      </c>
      <c r="B293" s="162"/>
      <c r="C293" s="163"/>
      <c r="D293" s="162"/>
      <c r="E293" s="163"/>
      <c r="F293" s="162"/>
      <c r="G293" s="162"/>
      <c r="H293" s="162"/>
      <c r="I293" s="162"/>
      <c r="J293" s="162"/>
      <c r="K293" s="162"/>
      <c r="L293" s="162"/>
      <c r="M293" s="121"/>
    </row>
    <row r="294" spans="1:13" ht="13.5" x14ac:dyDescent="0.2">
      <c r="A294" s="118" t="s">
        <v>201</v>
      </c>
      <c r="B294" s="162"/>
      <c r="C294" s="163"/>
      <c r="D294" s="162"/>
      <c r="E294" s="163"/>
      <c r="F294" s="162"/>
      <c r="G294" s="162"/>
      <c r="H294" s="162"/>
      <c r="I294" s="162"/>
      <c r="J294" s="162"/>
      <c r="K294" s="162"/>
      <c r="L294" s="162"/>
      <c r="M294" s="121"/>
    </row>
    <row r="295" spans="1:13" ht="13.5" x14ac:dyDescent="0.2">
      <c r="A295" s="118" t="s">
        <v>202</v>
      </c>
      <c r="B295" s="162"/>
      <c r="C295" s="163"/>
      <c r="D295" s="162"/>
      <c r="E295" s="163"/>
      <c r="F295" s="162"/>
      <c r="G295" s="162"/>
      <c r="H295" s="162"/>
      <c r="I295" s="162"/>
      <c r="J295" s="162"/>
      <c r="K295" s="162"/>
      <c r="L295" s="162"/>
      <c r="M295" s="121"/>
    </row>
    <row r="296" spans="1:13" ht="13.5" x14ac:dyDescent="0.2">
      <c r="A296" s="118" t="s">
        <v>203</v>
      </c>
      <c r="B296" s="162"/>
      <c r="C296" s="163"/>
      <c r="D296" s="162"/>
      <c r="E296" s="163"/>
      <c r="F296" s="162"/>
      <c r="G296" s="162"/>
      <c r="H296" s="162"/>
      <c r="I296" s="162"/>
      <c r="J296" s="162"/>
      <c r="K296" s="162"/>
      <c r="L296" s="162"/>
      <c r="M296" s="121"/>
    </row>
    <row r="297" spans="1:13" ht="13.5" x14ac:dyDescent="0.2">
      <c r="A297" s="118" t="s">
        <v>204</v>
      </c>
      <c r="B297" s="162"/>
      <c r="C297" s="163"/>
      <c r="D297" s="162"/>
      <c r="E297" s="163"/>
      <c r="F297" s="162"/>
      <c r="G297" s="162"/>
      <c r="H297" s="162"/>
      <c r="I297" s="162"/>
      <c r="J297" s="162"/>
      <c r="K297" s="162"/>
      <c r="L297" s="162"/>
      <c r="M297" s="121"/>
    </row>
    <row r="298" spans="1:13" ht="13.5" x14ac:dyDescent="0.2">
      <c r="A298" s="118" t="s">
        <v>205</v>
      </c>
      <c r="B298" s="162"/>
      <c r="C298" s="163"/>
      <c r="D298" s="162"/>
      <c r="E298" s="163"/>
      <c r="F298" s="162"/>
      <c r="G298" s="162"/>
      <c r="H298" s="162"/>
      <c r="I298" s="162"/>
      <c r="J298" s="162"/>
      <c r="K298" s="162"/>
      <c r="L298" s="162"/>
      <c r="M298" s="121"/>
    </row>
    <row r="299" spans="1:13" ht="13.5" x14ac:dyDescent="0.2">
      <c r="A299" s="118" t="s">
        <v>160</v>
      </c>
      <c r="B299" s="162"/>
      <c r="C299" s="163"/>
      <c r="D299" s="162"/>
      <c r="E299" s="163"/>
      <c r="F299" s="162"/>
      <c r="G299" s="162"/>
      <c r="H299" s="162"/>
      <c r="I299" s="162"/>
      <c r="J299" s="162"/>
      <c r="K299" s="162"/>
      <c r="L299" s="162"/>
      <c r="M299" s="121"/>
    </row>
    <row r="300" spans="1:13" ht="13.5" x14ac:dyDescent="0.2">
      <c r="A300" s="118" t="s">
        <v>161</v>
      </c>
      <c r="B300" s="162"/>
      <c r="C300" s="163"/>
      <c r="D300" s="162"/>
      <c r="E300" s="163"/>
      <c r="F300" s="162"/>
      <c r="G300" s="162"/>
      <c r="H300" s="162"/>
      <c r="I300" s="162"/>
      <c r="J300" s="162"/>
      <c r="K300" s="162"/>
      <c r="L300" s="162"/>
      <c r="M300" s="121"/>
    </row>
    <row r="301" spans="1:13" ht="13.5" x14ac:dyDescent="0.2">
      <c r="A301" s="118" t="s">
        <v>162</v>
      </c>
      <c r="B301" s="162"/>
      <c r="C301" s="163"/>
      <c r="D301" s="162"/>
      <c r="E301" s="163"/>
      <c r="F301" s="162"/>
      <c r="G301" s="162"/>
      <c r="H301" s="162"/>
      <c r="I301" s="162"/>
      <c r="J301" s="162"/>
      <c r="K301" s="162"/>
      <c r="L301" s="162"/>
      <c r="M301" s="121"/>
    </row>
    <row r="302" spans="1:13" ht="13.5" x14ac:dyDescent="0.2">
      <c r="A302" s="118" t="s">
        <v>163</v>
      </c>
      <c r="B302" s="162"/>
      <c r="C302" s="163"/>
      <c r="D302" s="162"/>
      <c r="E302" s="163"/>
      <c r="F302" s="162"/>
      <c r="G302" s="162"/>
      <c r="H302" s="162"/>
      <c r="I302" s="162"/>
      <c r="J302" s="162"/>
      <c r="K302" s="162"/>
      <c r="L302" s="162"/>
      <c r="M302" s="121"/>
    </row>
    <row r="303" spans="1:13" ht="13.5" x14ac:dyDescent="0.2">
      <c r="A303" s="118" t="s">
        <v>164</v>
      </c>
      <c r="B303" s="162"/>
      <c r="C303" s="163"/>
      <c r="D303" s="162"/>
      <c r="E303" s="163"/>
      <c r="F303" s="162"/>
      <c r="G303" s="162"/>
      <c r="H303" s="162"/>
      <c r="I303" s="162"/>
      <c r="J303" s="162"/>
      <c r="K303" s="162"/>
      <c r="L303" s="162"/>
      <c r="M303" s="121"/>
    </row>
    <row r="304" spans="1:13" ht="13.5" x14ac:dyDescent="0.2">
      <c r="A304" s="118" t="s">
        <v>165</v>
      </c>
      <c r="B304" s="162"/>
      <c r="C304" s="163"/>
      <c r="D304" s="162"/>
      <c r="E304" s="163"/>
      <c r="F304" s="162"/>
      <c r="G304" s="162"/>
      <c r="H304" s="162"/>
      <c r="I304" s="162"/>
      <c r="J304" s="162"/>
      <c r="K304" s="162"/>
      <c r="L304" s="162"/>
      <c r="M304" s="121"/>
    </row>
    <row r="305" spans="1:13" ht="13.5" x14ac:dyDescent="0.2">
      <c r="A305" s="118" t="s">
        <v>166</v>
      </c>
      <c r="B305" s="162"/>
      <c r="C305" s="163"/>
      <c r="D305" s="162"/>
      <c r="E305" s="163"/>
      <c r="F305" s="162"/>
      <c r="G305" s="162"/>
      <c r="H305" s="162"/>
      <c r="I305" s="162"/>
      <c r="J305" s="162"/>
      <c r="K305" s="162"/>
      <c r="L305" s="162"/>
      <c r="M305" s="121"/>
    </row>
    <row r="306" spans="1:13" ht="13.5" x14ac:dyDescent="0.2">
      <c r="A306" s="118" t="s">
        <v>167</v>
      </c>
      <c r="B306" s="162"/>
      <c r="C306" s="163"/>
      <c r="D306" s="162"/>
      <c r="E306" s="163"/>
      <c r="F306" s="162"/>
      <c r="G306" s="162"/>
      <c r="H306" s="162"/>
      <c r="I306" s="162"/>
      <c r="J306" s="162"/>
      <c r="K306" s="162"/>
      <c r="L306" s="162"/>
      <c r="M306" s="121"/>
    </row>
    <row r="307" spans="1:13" ht="13.5" x14ac:dyDescent="0.2">
      <c r="A307" s="122"/>
      <c r="B307" s="123"/>
      <c r="C307" s="124"/>
      <c r="D307" s="123"/>
      <c r="E307" s="124"/>
      <c r="F307" s="123"/>
      <c r="G307" s="123"/>
      <c r="H307" s="123"/>
      <c r="I307" s="123"/>
      <c r="J307" s="123"/>
      <c r="K307" s="123"/>
      <c r="L307" s="123"/>
      <c r="M307" s="125"/>
    </row>
    <row r="308" spans="1:13" x14ac:dyDescent="0.2">
      <c r="A308" s="126"/>
      <c r="B308" s="127"/>
      <c r="C308" s="126"/>
      <c r="D308" s="127"/>
      <c r="E308" s="126"/>
      <c r="F308" s="127"/>
      <c r="G308" s="126"/>
      <c r="H308" s="126"/>
      <c r="I308" s="126"/>
      <c r="J308" s="126"/>
      <c r="K308" s="126"/>
      <c r="L308" s="126"/>
      <c r="M308" s="127"/>
    </row>
    <row r="309" spans="1:13" x14ac:dyDescent="0.2">
      <c r="A309" s="164"/>
      <c r="B309" s="52"/>
      <c r="C309" s="164"/>
      <c r="D309" s="52"/>
      <c r="E309" s="164"/>
      <c r="F309" s="52"/>
      <c r="G309" s="164"/>
      <c r="H309" s="164"/>
      <c r="I309" s="164"/>
      <c r="J309" s="164"/>
      <c r="K309" s="164"/>
      <c r="L309" s="164"/>
      <c r="M309" s="52"/>
    </row>
    <row r="310" spans="1:13" x14ac:dyDescent="0.2">
      <c r="A310" s="164"/>
      <c r="B310" s="52"/>
      <c r="C310" s="164"/>
      <c r="D310" s="52"/>
      <c r="E310" s="164"/>
      <c r="F310" s="52"/>
      <c r="G310" s="164"/>
      <c r="H310" s="164"/>
      <c r="I310" s="164"/>
      <c r="J310" s="164"/>
      <c r="K310" s="164"/>
      <c r="L310" s="164"/>
      <c r="M310" s="52"/>
    </row>
    <row r="311" spans="1:13" x14ac:dyDescent="0.2">
      <c r="A311" s="164"/>
      <c r="B311" s="52"/>
      <c r="C311" s="164"/>
      <c r="D311" s="52"/>
      <c r="E311" s="164"/>
      <c r="F311" s="52"/>
      <c r="G311" s="164"/>
      <c r="H311" s="164"/>
      <c r="I311" s="164"/>
      <c r="J311" s="164"/>
      <c r="K311" s="164"/>
      <c r="L311" s="164"/>
      <c r="M311" s="52"/>
    </row>
    <row r="312" spans="1:13" x14ac:dyDescent="0.2">
      <c r="A312" s="164"/>
      <c r="B312" s="52"/>
      <c r="C312" s="164"/>
      <c r="D312" s="52"/>
      <c r="E312" s="164"/>
      <c r="F312" s="52"/>
      <c r="G312" s="164"/>
      <c r="H312" s="164"/>
      <c r="I312" s="164"/>
      <c r="J312" s="164"/>
      <c r="K312" s="164"/>
      <c r="L312" s="164"/>
      <c r="M312" s="52"/>
    </row>
    <row r="313" spans="1:13" s="13" customFormat="1" x14ac:dyDescent="0.2">
      <c r="A313" s="164"/>
      <c r="B313" s="52"/>
      <c r="C313" s="164"/>
      <c r="D313" s="52"/>
      <c r="E313" s="164"/>
      <c r="F313" s="52"/>
      <c r="G313" s="164"/>
      <c r="H313" s="164"/>
      <c r="I313" s="164"/>
      <c r="J313" s="164"/>
      <c r="K313" s="164"/>
      <c r="L313" s="164"/>
      <c r="M313" s="52"/>
    </row>
    <row r="314" spans="1:13" s="13" customFormat="1" x14ac:dyDescent="0.2">
      <c r="A314" s="164"/>
      <c r="B314" s="52"/>
      <c r="C314" s="164"/>
      <c r="D314" s="52"/>
      <c r="E314" s="164"/>
      <c r="F314" s="52"/>
      <c r="G314" s="164"/>
      <c r="H314" s="164"/>
      <c r="I314" s="164"/>
      <c r="J314" s="164"/>
      <c r="K314" s="164"/>
      <c r="L314" s="164"/>
      <c r="M314" s="52"/>
    </row>
    <row r="315" spans="1:13" s="13" customFormat="1" x14ac:dyDescent="0.2">
      <c r="A315" s="164"/>
      <c r="B315" s="52"/>
      <c r="C315" s="164"/>
      <c r="D315" s="52"/>
      <c r="E315" s="164"/>
      <c r="F315" s="52"/>
      <c r="G315" s="164"/>
      <c r="H315" s="164"/>
      <c r="I315" s="164"/>
      <c r="J315" s="164"/>
      <c r="K315" s="164"/>
      <c r="L315" s="164"/>
      <c r="M315" s="52"/>
    </row>
    <row r="316" spans="1:13" s="13" customFormat="1" x14ac:dyDescent="0.2">
      <c r="A316" s="164"/>
      <c r="B316" s="52"/>
      <c r="C316" s="164"/>
      <c r="D316" s="52"/>
      <c r="E316" s="164"/>
      <c r="F316" s="52"/>
      <c r="G316" s="164"/>
      <c r="H316" s="164"/>
      <c r="I316" s="164"/>
      <c r="J316" s="164"/>
      <c r="K316" s="164"/>
      <c r="L316" s="164"/>
      <c r="M316" s="52"/>
    </row>
    <row r="317" spans="1:13" s="13" customFormat="1" x14ac:dyDescent="0.2">
      <c r="A317" s="164"/>
      <c r="B317" s="52"/>
      <c r="C317" s="164"/>
      <c r="D317" s="52"/>
      <c r="E317" s="164"/>
      <c r="F317" s="52"/>
      <c r="G317" s="164"/>
      <c r="H317" s="164"/>
      <c r="I317" s="164"/>
      <c r="J317" s="164"/>
      <c r="K317" s="164"/>
      <c r="L317" s="164"/>
      <c r="M317" s="52"/>
    </row>
    <row r="318" spans="1:13" s="13" customFormat="1" x14ac:dyDescent="0.2">
      <c r="A318" s="164"/>
      <c r="B318" s="52"/>
      <c r="C318" s="164"/>
      <c r="D318" s="52"/>
      <c r="E318" s="164"/>
      <c r="F318" s="52"/>
      <c r="G318" s="164"/>
      <c r="H318" s="164"/>
      <c r="I318" s="164"/>
      <c r="J318" s="164"/>
      <c r="K318" s="164"/>
      <c r="L318" s="164"/>
      <c r="M318" s="52"/>
    </row>
    <row r="319" spans="1:13" s="13" customFormat="1" x14ac:dyDescent="0.2">
      <c r="A319" s="164"/>
      <c r="B319" s="52"/>
      <c r="C319" s="164"/>
      <c r="D319" s="52"/>
      <c r="E319" s="164"/>
      <c r="F319" s="52"/>
      <c r="G319" s="164"/>
      <c r="H319" s="164"/>
      <c r="I319" s="164"/>
      <c r="J319" s="164"/>
      <c r="K319" s="164"/>
      <c r="L319" s="164"/>
      <c r="M319" s="52"/>
    </row>
    <row r="320" spans="1:13" s="13" customFormat="1" x14ac:dyDescent="0.2">
      <c r="A320" s="164"/>
      <c r="B320" s="52"/>
      <c r="C320" s="164"/>
      <c r="D320" s="52"/>
      <c r="E320" s="164"/>
      <c r="F320" s="52"/>
      <c r="G320" s="164"/>
      <c r="H320" s="164"/>
      <c r="I320" s="164"/>
      <c r="J320" s="164"/>
      <c r="K320" s="164"/>
      <c r="L320" s="164"/>
      <c r="M320" s="52"/>
    </row>
    <row r="321" spans="1:13" s="13" customFormat="1" x14ac:dyDescent="0.2">
      <c r="A321" s="164"/>
      <c r="B321" s="52"/>
      <c r="C321" s="164"/>
      <c r="D321" s="52"/>
      <c r="E321" s="164"/>
      <c r="F321" s="52"/>
      <c r="G321" s="164"/>
      <c r="H321" s="164"/>
      <c r="I321" s="164"/>
      <c r="J321" s="164"/>
      <c r="K321" s="164"/>
      <c r="L321" s="164"/>
      <c r="M321" s="52"/>
    </row>
    <row r="322" spans="1:13" s="13" customFormat="1" x14ac:dyDescent="0.2">
      <c r="A322" s="164"/>
      <c r="B322" s="52"/>
      <c r="C322" s="164"/>
      <c r="D322" s="52"/>
      <c r="E322" s="164"/>
      <c r="F322" s="52"/>
      <c r="G322" s="164"/>
      <c r="H322" s="164"/>
      <c r="I322" s="164"/>
      <c r="J322" s="164"/>
      <c r="K322" s="164"/>
      <c r="L322" s="164"/>
      <c r="M322" s="52"/>
    </row>
    <row r="323" spans="1:13" s="13" customFormat="1" x14ac:dyDescent="0.2">
      <c r="A323" s="164"/>
      <c r="B323" s="52"/>
      <c r="C323" s="164"/>
      <c r="D323" s="52"/>
      <c r="E323" s="164"/>
      <c r="F323" s="52"/>
      <c r="G323" s="164"/>
      <c r="H323" s="164"/>
      <c r="I323" s="164"/>
      <c r="J323" s="164"/>
      <c r="K323" s="164"/>
      <c r="L323" s="164"/>
      <c r="M323" s="52"/>
    </row>
    <row r="324" spans="1:13" s="13" customFormat="1" x14ac:dyDescent="0.2">
      <c r="A324" s="164"/>
      <c r="B324" s="52"/>
      <c r="C324" s="164"/>
      <c r="D324" s="52"/>
      <c r="E324" s="164"/>
      <c r="F324" s="52"/>
      <c r="G324" s="164"/>
      <c r="H324" s="164"/>
      <c r="I324" s="164"/>
      <c r="J324" s="164"/>
      <c r="K324" s="164"/>
      <c r="L324" s="164"/>
      <c r="M324" s="52"/>
    </row>
    <row r="325" spans="1:13" s="13" customFormat="1" x14ac:dyDescent="0.2">
      <c r="A325" s="164"/>
      <c r="B325" s="52"/>
      <c r="C325" s="164"/>
      <c r="D325" s="52"/>
      <c r="E325" s="164"/>
      <c r="F325" s="52"/>
      <c r="G325" s="164"/>
      <c r="H325" s="164"/>
      <c r="I325" s="164"/>
      <c r="J325" s="164"/>
      <c r="K325" s="164"/>
      <c r="L325" s="164"/>
      <c r="M325" s="52"/>
    </row>
  </sheetData>
  <sheetProtection password="CBEF" sheet="1" objects="1" scenarios="1" selectLockedCells="1" selectUnlockedCells="1"/>
  <mergeCells count="4">
    <mergeCell ref="A1:M1"/>
    <mergeCell ref="A3:B3"/>
    <mergeCell ref="C3:D3"/>
    <mergeCell ref="E3:F3"/>
  </mergeCells>
  <phoneticPr fontId="9"/>
  <conditionalFormatting sqref="J326:J1048576">
    <cfRule type="duplicateValues" dxfId="15"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9BF2B-D9F7-42C4-B587-387145097F51}">
  <dimension ref="A1:M797"/>
  <sheetViews>
    <sheetView showGridLines="0" zoomScale="71" zoomScaleNormal="71" workbookViewId="0">
      <selection sqref="A1:M1"/>
    </sheetView>
  </sheetViews>
  <sheetFormatPr defaultColWidth="7.19921875" defaultRowHeight="10.5" x14ac:dyDescent="0.2"/>
  <cols>
    <col min="1" max="1" width="2.5" style="12" customWidth="1"/>
    <col min="2" max="2" width="16" style="4" customWidth="1"/>
    <col min="3" max="3" width="3.59765625" style="12" customWidth="1"/>
    <col min="4" max="4" width="21" style="4" customWidth="1"/>
    <col min="5" max="5" width="2.09765625" style="12" customWidth="1"/>
    <col min="6" max="6" width="25.5" style="4" customWidth="1"/>
    <col min="7" max="7" width="31.69921875" style="12" customWidth="1"/>
    <col min="8" max="8" width="26.3984375" style="12" customWidth="1"/>
    <col min="9" max="9" width="27.5" style="12" customWidth="1"/>
    <col min="10" max="10" width="60.69921875" style="12" customWidth="1"/>
    <col min="11" max="11" width="18.296875" style="12" customWidth="1"/>
    <col min="12" max="12" width="9.09765625" style="12" customWidth="1"/>
    <col min="13" max="13" width="26" style="4" customWidth="1"/>
    <col min="14" max="16384" width="7.19921875" style="4"/>
  </cols>
  <sheetData>
    <row r="1" spans="1:13" ht="43.5" customHeight="1" x14ac:dyDescent="0.2">
      <c r="A1" s="150" t="s">
        <v>2475</v>
      </c>
      <c r="B1" s="150"/>
      <c r="C1" s="150"/>
      <c r="D1" s="150"/>
      <c r="E1" s="150"/>
      <c r="F1" s="150"/>
      <c r="G1" s="150"/>
      <c r="H1" s="150"/>
      <c r="I1" s="150"/>
      <c r="J1" s="150"/>
      <c r="K1" s="150"/>
      <c r="L1" s="150"/>
      <c r="M1" s="150"/>
    </row>
    <row r="2" spans="1:13" ht="18.75" x14ac:dyDescent="0.2">
      <c r="A2" s="23" t="s">
        <v>2476</v>
      </c>
      <c r="B2" s="24"/>
      <c r="C2" s="24"/>
      <c r="D2" s="24"/>
      <c r="E2" s="24"/>
      <c r="F2" s="24"/>
      <c r="G2" s="24"/>
      <c r="H2" s="151"/>
      <c r="I2" s="151"/>
      <c r="J2" s="151"/>
      <c r="K2" s="24"/>
      <c r="L2" s="24"/>
      <c r="M2" s="26" t="s">
        <v>2477</v>
      </c>
    </row>
    <row r="3" spans="1:13" ht="36" x14ac:dyDescent="0.2">
      <c r="A3" s="27" t="s">
        <v>5</v>
      </c>
      <c r="B3" s="28"/>
      <c r="C3" s="27" t="s">
        <v>6</v>
      </c>
      <c r="D3" s="28"/>
      <c r="E3" s="129" t="s">
        <v>172</v>
      </c>
      <c r="F3" s="28"/>
      <c r="G3" s="29" t="s">
        <v>452</v>
      </c>
      <c r="H3" s="152" t="s">
        <v>453</v>
      </c>
      <c r="I3" s="30" t="s">
        <v>454</v>
      </c>
      <c r="J3" s="31" t="s">
        <v>455</v>
      </c>
      <c r="K3" s="32" t="s">
        <v>1</v>
      </c>
      <c r="L3" s="33" t="s">
        <v>173</v>
      </c>
      <c r="M3" s="34" t="s">
        <v>456</v>
      </c>
    </row>
    <row r="4" spans="1:13" ht="68.099999999999994" customHeight="1" x14ac:dyDescent="0.2">
      <c r="A4" s="35">
        <v>11</v>
      </c>
      <c r="B4" s="36" t="s">
        <v>174</v>
      </c>
      <c r="C4" s="37">
        <v>2</v>
      </c>
      <c r="D4" s="36" t="s">
        <v>220</v>
      </c>
      <c r="E4" s="38"/>
      <c r="F4" s="36" t="s">
        <v>457</v>
      </c>
      <c r="G4" s="39" t="s">
        <v>458</v>
      </c>
      <c r="H4" s="41" t="s">
        <v>459</v>
      </c>
      <c r="I4" s="41" t="s">
        <v>2478</v>
      </c>
      <c r="J4" s="39" t="s">
        <v>458</v>
      </c>
      <c r="K4" s="41" t="s">
        <v>461</v>
      </c>
      <c r="L4" s="40" t="s">
        <v>149</v>
      </c>
      <c r="M4" s="41" t="s">
        <v>112</v>
      </c>
    </row>
    <row r="5" spans="1:13" ht="32.1" customHeight="1" x14ac:dyDescent="0.2">
      <c r="A5" s="56"/>
      <c r="B5" s="59"/>
      <c r="C5" s="44"/>
      <c r="D5" s="59"/>
      <c r="E5" s="131"/>
      <c r="F5" s="59"/>
      <c r="G5" s="39" t="s">
        <v>462</v>
      </c>
      <c r="H5" s="62"/>
      <c r="I5" s="62"/>
      <c r="J5" s="39" t="s">
        <v>2479</v>
      </c>
      <c r="K5" s="62"/>
      <c r="L5" s="61"/>
      <c r="M5" s="62"/>
    </row>
    <row r="6" spans="1:13" ht="56.1" customHeight="1" x14ac:dyDescent="0.2">
      <c r="A6" s="35">
        <v>22</v>
      </c>
      <c r="B6" s="36" t="s">
        <v>179</v>
      </c>
      <c r="C6" s="63"/>
      <c r="D6" s="36" t="s">
        <v>492</v>
      </c>
      <c r="E6" s="66" t="s">
        <v>0</v>
      </c>
      <c r="F6" s="51" t="s">
        <v>93</v>
      </c>
      <c r="G6" s="39" t="s">
        <v>494</v>
      </c>
      <c r="H6" s="41" t="s">
        <v>2480</v>
      </c>
      <c r="I6" s="41" t="s">
        <v>2481</v>
      </c>
      <c r="J6" s="39" t="s">
        <v>494</v>
      </c>
      <c r="K6" s="76" t="s">
        <v>368</v>
      </c>
      <c r="L6" s="40" t="s">
        <v>497</v>
      </c>
      <c r="M6" s="41" t="s">
        <v>112</v>
      </c>
    </row>
    <row r="7" spans="1:13" ht="44.1" customHeight="1" x14ac:dyDescent="0.2">
      <c r="A7" s="42"/>
      <c r="B7" s="43"/>
      <c r="C7" s="44"/>
      <c r="D7" s="43"/>
      <c r="E7" s="66" t="s">
        <v>3</v>
      </c>
      <c r="F7" s="51" t="s">
        <v>94</v>
      </c>
      <c r="G7" s="39" t="s">
        <v>499</v>
      </c>
      <c r="H7" s="47"/>
      <c r="I7" s="47"/>
      <c r="J7" s="39" t="s">
        <v>2482</v>
      </c>
      <c r="K7" s="39" t="s">
        <v>8</v>
      </c>
      <c r="L7" s="48"/>
      <c r="M7" s="47"/>
    </row>
    <row r="8" spans="1:13" ht="44.1" customHeight="1" x14ac:dyDescent="0.2">
      <c r="A8" s="42"/>
      <c r="B8" s="43"/>
      <c r="C8" s="44"/>
      <c r="D8" s="43"/>
      <c r="E8" s="50" t="s">
        <v>2</v>
      </c>
      <c r="F8" s="36" t="s">
        <v>95</v>
      </c>
      <c r="G8" s="39" t="s">
        <v>501</v>
      </c>
      <c r="H8" s="47"/>
      <c r="I8" s="47"/>
      <c r="J8" s="39" t="s">
        <v>502</v>
      </c>
      <c r="K8" s="41" t="s">
        <v>11</v>
      </c>
      <c r="L8" s="48"/>
      <c r="M8" s="47"/>
    </row>
    <row r="9" spans="1:13" ht="32.1" customHeight="1" x14ac:dyDescent="0.2">
      <c r="A9" s="42"/>
      <c r="B9" s="43"/>
      <c r="C9" s="44"/>
      <c r="D9" s="43"/>
      <c r="E9" s="60"/>
      <c r="F9" s="59"/>
      <c r="G9" s="39" t="s">
        <v>503</v>
      </c>
      <c r="H9" s="47"/>
      <c r="I9" s="47"/>
      <c r="J9" s="39" t="s">
        <v>2483</v>
      </c>
      <c r="K9" s="62"/>
      <c r="L9" s="48"/>
      <c r="M9" s="62"/>
    </row>
    <row r="10" spans="1:13" ht="56.1" customHeight="1" x14ac:dyDescent="0.2">
      <c r="A10" s="56"/>
      <c r="B10" s="59"/>
      <c r="C10" s="58"/>
      <c r="D10" s="59"/>
      <c r="E10" s="66" t="s">
        <v>4</v>
      </c>
      <c r="F10" s="51" t="s">
        <v>96</v>
      </c>
      <c r="G10" s="39" t="s">
        <v>183</v>
      </c>
      <c r="H10" s="62"/>
      <c r="I10" s="62"/>
      <c r="J10" s="39" t="s">
        <v>1850</v>
      </c>
      <c r="K10" s="39" t="s">
        <v>506</v>
      </c>
      <c r="L10" s="61"/>
      <c r="M10" s="39" t="s">
        <v>1851</v>
      </c>
    </row>
    <row r="11" spans="1:13" ht="44.1" customHeight="1" x14ac:dyDescent="0.2">
      <c r="A11" s="67">
        <v>50</v>
      </c>
      <c r="B11" s="49" t="s">
        <v>508</v>
      </c>
      <c r="C11" s="37">
        <v>1</v>
      </c>
      <c r="D11" s="49" t="s">
        <v>509</v>
      </c>
      <c r="E11" s="50" t="s">
        <v>0</v>
      </c>
      <c r="F11" s="36" t="s">
        <v>2081</v>
      </c>
      <c r="G11" s="70" t="s">
        <v>511</v>
      </c>
      <c r="H11" s="40" t="s">
        <v>512</v>
      </c>
      <c r="I11" s="40" t="s">
        <v>2484</v>
      </c>
      <c r="J11" s="70" t="s">
        <v>514</v>
      </c>
      <c r="K11" s="41" t="s">
        <v>14</v>
      </c>
      <c r="L11" s="40" t="s">
        <v>87</v>
      </c>
      <c r="M11" s="41" t="s">
        <v>112</v>
      </c>
    </row>
    <row r="12" spans="1:13" ht="44.1" customHeight="1" x14ac:dyDescent="0.2">
      <c r="A12" s="69"/>
      <c r="B12" s="53"/>
      <c r="C12" s="44"/>
      <c r="D12" s="53"/>
      <c r="E12" s="54"/>
      <c r="F12" s="43"/>
      <c r="G12" s="70" t="s">
        <v>515</v>
      </c>
      <c r="H12" s="48"/>
      <c r="I12" s="48"/>
      <c r="J12" s="70" t="s">
        <v>2485</v>
      </c>
      <c r="K12" s="47"/>
      <c r="L12" s="48"/>
      <c r="M12" s="47"/>
    </row>
    <row r="13" spans="1:13" ht="44.1" customHeight="1" x14ac:dyDescent="0.2">
      <c r="A13" s="69"/>
      <c r="B13" s="53"/>
      <c r="C13" s="44"/>
      <c r="D13" s="53"/>
      <c r="E13" s="54"/>
      <c r="F13" s="43"/>
      <c r="G13" s="70" t="s">
        <v>2486</v>
      </c>
      <c r="H13" s="48"/>
      <c r="I13" s="48"/>
      <c r="J13" s="70" t="s">
        <v>2487</v>
      </c>
      <c r="K13" s="47"/>
      <c r="L13" s="48"/>
      <c r="M13" s="47"/>
    </row>
    <row r="14" spans="1:13" ht="44.1" customHeight="1" x14ac:dyDescent="0.2">
      <c r="A14" s="69"/>
      <c r="B14" s="53"/>
      <c r="C14" s="44"/>
      <c r="D14" s="53"/>
      <c r="E14" s="54"/>
      <c r="F14" s="43"/>
      <c r="G14" s="70" t="s">
        <v>2488</v>
      </c>
      <c r="H14" s="48"/>
      <c r="I14" s="48"/>
      <c r="J14" s="70" t="s">
        <v>2489</v>
      </c>
      <c r="K14" s="47"/>
      <c r="L14" s="48"/>
      <c r="M14" s="47"/>
    </row>
    <row r="15" spans="1:13" ht="44.1" customHeight="1" x14ac:dyDescent="0.2">
      <c r="A15" s="69"/>
      <c r="B15" s="53"/>
      <c r="C15" s="44"/>
      <c r="D15" s="53"/>
      <c r="E15" s="54"/>
      <c r="F15" s="43"/>
      <c r="G15" s="70" t="s">
        <v>2490</v>
      </c>
      <c r="H15" s="48"/>
      <c r="I15" s="48"/>
      <c r="J15" s="70" t="s">
        <v>2491</v>
      </c>
      <c r="K15" s="47"/>
      <c r="L15" s="48"/>
      <c r="M15" s="47"/>
    </row>
    <row r="16" spans="1:13" ht="44.1" customHeight="1" x14ac:dyDescent="0.2">
      <c r="A16" s="69"/>
      <c r="B16" s="53"/>
      <c r="C16" s="44"/>
      <c r="D16" s="53"/>
      <c r="E16" s="54"/>
      <c r="F16" s="43"/>
      <c r="G16" s="70" t="s">
        <v>2492</v>
      </c>
      <c r="H16" s="48"/>
      <c r="I16" s="48"/>
      <c r="J16" s="70" t="s">
        <v>2493</v>
      </c>
      <c r="K16" s="47"/>
      <c r="L16" s="48"/>
      <c r="M16" s="47"/>
    </row>
    <row r="17" spans="1:13" ht="56.1" customHeight="1" x14ac:dyDescent="0.2">
      <c r="A17" s="69"/>
      <c r="B17" s="53"/>
      <c r="C17" s="44"/>
      <c r="D17" s="53"/>
      <c r="E17" s="60"/>
      <c r="F17" s="59"/>
      <c r="G17" s="70" t="s">
        <v>517</v>
      </c>
      <c r="H17" s="48"/>
      <c r="I17" s="48"/>
      <c r="J17" s="70" t="s">
        <v>2494</v>
      </c>
      <c r="K17" s="62"/>
      <c r="L17" s="48"/>
      <c r="M17" s="47"/>
    </row>
    <row r="18" spans="1:13" ht="44.1" customHeight="1" x14ac:dyDescent="0.2">
      <c r="A18" s="69"/>
      <c r="B18" s="53"/>
      <c r="C18" s="44"/>
      <c r="D18" s="53"/>
      <c r="E18" s="66" t="s">
        <v>4</v>
      </c>
      <c r="F18" s="68" t="s">
        <v>529</v>
      </c>
      <c r="G18" s="39" t="s">
        <v>2495</v>
      </c>
      <c r="H18" s="47"/>
      <c r="I18" s="47"/>
      <c r="J18" s="39" t="s">
        <v>2496</v>
      </c>
      <c r="K18" s="41" t="s">
        <v>14</v>
      </c>
      <c r="L18" s="48"/>
      <c r="M18" s="47"/>
    </row>
    <row r="19" spans="1:13" ht="44.1" customHeight="1" x14ac:dyDescent="0.2">
      <c r="A19" s="69"/>
      <c r="B19" s="53"/>
      <c r="C19" s="44"/>
      <c r="D19" s="53"/>
      <c r="E19" s="66" t="s">
        <v>47</v>
      </c>
      <c r="F19" s="68" t="s">
        <v>534</v>
      </c>
      <c r="G19" s="70" t="s">
        <v>2497</v>
      </c>
      <c r="H19" s="48"/>
      <c r="I19" s="48"/>
      <c r="J19" s="70" t="s">
        <v>2498</v>
      </c>
      <c r="K19" s="62"/>
      <c r="L19" s="48"/>
      <c r="M19" s="47"/>
    </row>
    <row r="20" spans="1:13" ht="44.1" customHeight="1" x14ac:dyDescent="0.2">
      <c r="A20" s="69"/>
      <c r="B20" s="53"/>
      <c r="C20" s="44"/>
      <c r="D20" s="53"/>
      <c r="E20" s="50" t="s">
        <v>50</v>
      </c>
      <c r="F20" s="49" t="s">
        <v>561</v>
      </c>
      <c r="G20" s="70" t="s">
        <v>2499</v>
      </c>
      <c r="H20" s="48"/>
      <c r="I20" s="48"/>
      <c r="J20" s="70" t="s">
        <v>2500</v>
      </c>
      <c r="K20" s="39" t="s">
        <v>14</v>
      </c>
      <c r="L20" s="48"/>
      <c r="M20" s="47"/>
    </row>
    <row r="21" spans="1:13" ht="32.1" customHeight="1" x14ac:dyDescent="0.2">
      <c r="A21" s="69"/>
      <c r="B21" s="53"/>
      <c r="C21" s="44"/>
      <c r="D21" s="53"/>
      <c r="E21" s="189"/>
      <c r="F21" s="190"/>
      <c r="G21" s="70" t="s">
        <v>562</v>
      </c>
      <c r="H21" s="48"/>
      <c r="I21" s="48"/>
      <c r="J21" s="70" t="s">
        <v>2501</v>
      </c>
      <c r="K21" s="39" t="s">
        <v>9</v>
      </c>
      <c r="L21" s="48"/>
      <c r="M21" s="47"/>
    </row>
    <row r="22" spans="1:13" s="10" customFormat="1" ht="44.1" customHeight="1" x14ac:dyDescent="0.2">
      <c r="A22" s="69"/>
      <c r="B22" s="53"/>
      <c r="C22" s="44"/>
      <c r="D22" s="53"/>
      <c r="E22" s="50" t="s">
        <v>51</v>
      </c>
      <c r="F22" s="49" t="s">
        <v>570</v>
      </c>
      <c r="G22" s="70" t="s">
        <v>571</v>
      </c>
      <c r="H22" s="48"/>
      <c r="I22" s="48"/>
      <c r="J22" s="70" t="s">
        <v>2502</v>
      </c>
      <c r="K22" s="41" t="s">
        <v>14</v>
      </c>
      <c r="L22" s="48"/>
      <c r="M22" s="47"/>
    </row>
    <row r="23" spans="1:13" s="10" customFormat="1" ht="44.1" customHeight="1" x14ac:dyDescent="0.2">
      <c r="A23" s="69"/>
      <c r="B23" s="53"/>
      <c r="C23" s="44"/>
      <c r="D23" s="53"/>
      <c r="E23" s="54"/>
      <c r="F23" s="53"/>
      <c r="G23" s="70" t="s">
        <v>2503</v>
      </c>
      <c r="H23" s="48"/>
      <c r="I23" s="48"/>
      <c r="J23" s="70" t="s">
        <v>2504</v>
      </c>
      <c r="K23" s="47"/>
      <c r="L23" s="48"/>
      <c r="M23" s="47"/>
    </row>
    <row r="24" spans="1:13" s="10" customFormat="1" ht="44.1" customHeight="1" x14ac:dyDescent="0.2">
      <c r="A24" s="69"/>
      <c r="B24" s="53"/>
      <c r="C24" s="44"/>
      <c r="D24" s="53"/>
      <c r="E24" s="60"/>
      <c r="F24" s="57"/>
      <c r="G24" s="70" t="s">
        <v>2505</v>
      </c>
      <c r="H24" s="48"/>
      <c r="I24" s="48"/>
      <c r="J24" s="70" t="s">
        <v>2506</v>
      </c>
      <c r="K24" s="47"/>
      <c r="L24" s="48"/>
      <c r="M24" s="47"/>
    </row>
    <row r="25" spans="1:13" s="10" customFormat="1" ht="44.1" customHeight="1" x14ac:dyDescent="0.2">
      <c r="A25" s="69"/>
      <c r="B25" s="53"/>
      <c r="C25" s="58"/>
      <c r="D25" s="57"/>
      <c r="E25" s="66" t="s">
        <v>62</v>
      </c>
      <c r="F25" s="68" t="s">
        <v>2507</v>
      </c>
      <c r="G25" s="70" t="s">
        <v>2508</v>
      </c>
      <c r="H25" s="48"/>
      <c r="I25" s="61"/>
      <c r="J25" s="70" t="s">
        <v>2509</v>
      </c>
      <c r="K25" s="62"/>
      <c r="L25" s="61"/>
      <c r="M25" s="62"/>
    </row>
    <row r="26" spans="1:13" s="10" customFormat="1" ht="44.1" customHeight="1" x14ac:dyDescent="0.2">
      <c r="A26" s="69"/>
      <c r="B26" s="53"/>
      <c r="C26" s="78">
        <v>2</v>
      </c>
      <c r="D26" s="68" t="s">
        <v>577</v>
      </c>
      <c r="E26" s="66" t="s">
        <v>2</v>
      </c>
      <c r="F26" s="68" t="s">
        <v>2510</v>
      </c>
      <c r="G26" s="70" t="s">
        <v>2511</v>
      </c>
      <c r="H26" s="48"/>
      <c r="I26" s="70" t="s">
        <v>2512</v>
      </c>
      <c r="J26" s="70" t="s">
        <v>2513</v>
      </c>
      <c r="K26" s="39" t="s">
        <v>9</v>
      </c>
      <c r="L26" s="70" t="s">
        <v>87</v>
      </c>
      <c r="M26" s="39" t="s">
        <v>112</v>
      </c>
    </row>
    <row r="27" spans="1:13" s="10" customFormat="1" ht="44.1" customHeight="1" x14ac:dyDescent="0.2">
      <c r="A27" s="69"/>
      <c r="B27" s="53"/>
      <c r="C27" s="37">
        <v>3</v>
      </c>
      <c r="D27" s="49" t="s">
        <v>586</v>
      </c>
      <c r="E27" s="66" t="s">
        <v>0</v>
      </c>
      <c r="F27" s="68" t="s">
        <v>587</v>
      </c>
      <c r="G27" s="70" t="s">
        <v>591</v>
      </c>
      <c r="H27" s="48"/>
      <c r="I27" s="40" t="s">
        <v>2514</v>
      </c>
      <c r="J27" s="70" t="s">
        <v>2515</v>
      </c>
      <c r="K27" s="76" t="s">
        <v>9</v>
      </c>
      <c r="L27" s="76" t="s">
        <v>170</v>
      </c>
      <c r="M27" s="41" t="s">
        <v>112</v>
      </c>
    </row>
    <row r="28" spans="1:13" s="10" customFormat="1" ht="44.1" customHeight="1" x14ac:dyDescent="0.2">
      <c r="A28" s="69"/>
      <c r="B28" s="53"/>
      <c r="C28" s="44"/>
      <c r="D28" s="53"/>
      <c r="E28" s="50" t="s">
        <v>3</v>
      </c>
      <c r="F28" s="49" t="s">
        <v>593</v>
      </c>
      <c r="G28" s="70" t="s">
        <v>594</v>
      </c>
      <c r="H28" s="48"/>
      <c r="I28" s="48"/>
      <c r="J28" s="70" t="s">
        <v>1856</v>
      </c>
      <c r="K28" s="132" t="s">
        <v>8</v>
      </c>
      <c r="L28" s="73" t="s">
        <v>87</v>
      </c>
      <c r="M28" s="47"/>
    </row>
    <row r="29" spans="1:13" s="10" customFormat="1" ht="56.1" customHeight="1" x14ac:dyDescent="0.2">
      <c r="A29" s="69"/>
      <c r="B29" s="53"/>
      <c r="C29" s="44"/>
      <c r="D29" s="53"/>
      <c r="E29" s="54"/>
      <c r="F29" s="53"/>
      <c r="G29" s="70" t="s">
        <v>2516</v>
      </c>
      <c r="H29" s="48"/>
      <c r="I29" s="48"/>
      <c r="J29" s="70" t="s">
        <v>597</v>
      </c>
      <c r="K29" s="83"/>
      <c r="L29" s="75"/>
      <c r="M29" s="47"/>
    </row>
    <row r="30" spans="1:13" s="10" customFormat="1" ht="68.099999999999994" customHeight="1" x14ac:dyDescent="0.2">
      <c r="A30" s="69"/>
      <c r="B30" s="53"/>
      <c r="C30" s="44"/>
      <c r="D30" s="53"/>
      <c r="E30" s="54"/>
      <c r="F30" s="53"/>
      <c r="G30" s="70" t="s">
        <v>598</v>
      </c>
      <c r="H30" s="48"/>
      <c r="I30" s="48"/>
      <c r="J30" s="70" t="s">
        <v>598</v>
      </c>
      <c r="K30" s="81" t="s">
        <v>226</v>
      </c>
      <c r="L30" s="75"/>
      <c r="M30" s="47"/>
    </row>
    <row r="31" spans="1:13" s="10" customFormat="1" ht="68.099999999999994" customHeight="1" x14ac:dyDescent="0.2">
      <c r="A31" s="69"/>
      <c r="B31" s="53"/>
      <c r="C31" s="44"/>
      <c r="D31" s="53"/>
      <c r="E31" s="60"/>
      <c r="F31" s="57"/>
      <c r="G31" s="70" t="s">
        <v>184</v>
      </c>
      <c r="H31" s="48"/>
      <c r="I31" s="48"/>
      <c r="J31" s="70" t="s">
        <v>184</v>
      </c>
      <c r="K31" s="76" t="s">
        <v>227</v>
      </c>
      <c r="L31" s="75"/>
      <c r="M31" s="47"/>
    </row>
    <row r="32" spans="1:13" s="10" customFormat="1" ht="32.1" customHeight="1" x14ac:dyDescent="0.2">
      <c r="A32" s="69"/>
      <c r="B32" s="53"/>
      <c r="C32" s="44"/>
      <c r="D32" s="53"/>
      <c r="E32" s="50" t="s">
        <v>2</v>
      </c>
      <c r="F32" s="49" t="s">
        <v>600</v>
      </c>
      <c r="G32" s="70" t="s">
        <v>601</v>
      </c>
      <c r="H32" s="48"/>
      <c r="I32" s="48"/>
      <c r="J32" s="70" t="s">
        <v>2517</v>
      </c>
      <c r="K32" s="73" t="s">
        <v>14</v>
      </c>
      <c r="L32" s="75"/>
      <c r="M32" s="47"/>
    </row>
    <row r="33" spans="1:13" s="10" customFormat="1" ht="32.1" customHeight="1" x14ac:dyDescent="0.2">
      <c r="A33" s="69"/>
      <c r="B33" s="53"/>
      <c r="C33" s="44"/>
      <c r="D33" s="53"/>
      <c r="E33" s="54"/>
      <c r="F33" s="53"/>
      <c r="G33" s="70" t="s">
        <v>603</v>
      </c>
      <c r="H33" s="48"/>
      <c r="I33" s="48"/>
      <c r="J33" s="70" t="s">
        <v>2518</v>
      </c>
      <c r="K33" s="74"/>
      <c r="L33" s="75"/>
      <c r="M33" s="47"/>
    </row>
    <row r="34" spans="1:13" s="10" customFormat="1" ht="44.1" customHeight="1" x14ac:dyDescent="0.2">
      <c r="A34" s="69"/>
      <c r="B34" s="53"/>
      <c r="C34" s="44"/>
      <c r="D34" s="53"/>
      <c r="E34" s="54"/>
      <c r="F34" s="53"/>
      <c r="G34" s="70" t="s">
        <v>605</v>
      </c>
      <c r="H34" s="48"/>
      <c r="I34" s="48"/>
      <c r="J34" s="70" t="s">
        <v>2519</v>
      </c>
      <c r="K34" s="70" t="s">
        <v>9</v>
      </c>
      <c r="L34" s="48"/>
      <c r="M34" s="47"/>
    </row>
    <row r="35" spans="1:13" s="10" customFormat="1" ht="56.1" customHeight="1" x14ac:dyDescent="0.2">
      <c r="A35" s="69"/>
      <c r="B35" s="53"/>
      <c r="C35" s="44"/>
      <c r="D35" s="53"/>
      <c r="E35" s="54"/>
      <c r="F35" s="53"/>
      <c r="G35" s="70" t="s">
        <v>607</v>
      </c>
      <c r="H35" s="48"/>
      <c r="I35" s="48"/>
      <c r="J35" s="70" t="s">
        <v>2520</v>
      </c>
      <c r="K35" s="76" t="s">
        <v>10</v>
      </c>
      <c r="L35" s="75"/>
      <c r="M35" s="47"/>
    </row>
    <row r="36" spans="1:13" s="10" customFormat="1" ht="32.1" customHeight="1" x14ac:dyDescent="0.2">
      <c r="A36" s="69"/>
      <c r="B36" s="53"/>
      <c r="C36" s="44"/>
      <c r="D36" s="53"/>
      <c r="E36" s="60"/>
      <c r="F36" s="57"/>
      <c r="G36" s="70" t="s">
        <v>609</v>
      </c>
      <c r="H36" s="48"/>
      <c r="I36" s="48"/>
      <c r="J36" s="70" t="s">
        <v>609</v>
      </c>
      <c r="K36" s="76" t="s">
        <v>368</v>
      </c>
      <c r="L36" s="75"/>
      <c r="M36" s="47"/>
    </row>
    <row r="37" spans="1:13" s="10" customFormat="1" ht="56.1" customHeight="1" x14ac:dyDescent="0.2">
      <c r="A37" s="69"/>
      <c r="B37" s="53"/>
      <c r="C37" s="44"/>
      <c r="D37" s="53"/>
      <c r="E37" s="66" t="s">
        <v>4</v>
      </c>
      <c r="F37" s="68" t="s">
        <v>611</v>
      </c>
      <c r="G37" s="70" t="s">
        <v>2098</v>
      </c>
      <c r="H37" s="48"/>
      <c r="I37" s="48"/>
      <c r="J37" s="70" t="s">
        <v>2521</v>
      </c>
      <c r="K37" s="76" t="s">
        <v>14</v>
      </c>
      <c r="L37" s="75"/>
      <c r="M37" s="47"/>
    </row>
    <row r="38" spans="1:13" s="10" customFormat="1" ht="44.1" customHeight="1" x14ac:dyDescent="0.2">
      <c r="A38" s="69"/>
      <c r="B38" s="53"/>
      <c r="C38" s="44"/>
      <c r="D38" s="53"/>
      <c r="E38" s="50" t="s">
        <v>7</v>
      </c>
      <c r="F38" s="49" t="s">
        <v>614</v>
      </c>
      <c r="G38" s="70" t="s">
        <v>68</v>
      </c>
      <c r="H38" s="48"/>
      <c r="I38" s="48"/>
      <c r="J38" s="70" t="s">
        <v>2522</v>
      </c>
      <c r="K38" s="76" t="s">
        <v>8</v>
      </c>
      <c r="L38" s="75"/>
      <c r="M38" s="47"/>
    </row>
    <row r="39" spans="1:13" s="10" customFormat="1" ht="44.1" customHeight="1" x14ac:dyDescent="0.2">
      <c r="A39" s="69"/>
      <c r="B39" s="53"/>
      <c r="C39" s="44"/>
      <c r="D39" s="53"/>
      <c r="E39" s="60"/>
      <c r="F39" s="57"/>
      <c r="G39" s="70" t="s">
        <v>69</v>
      </c>
      <c r="H39" s="48"/>
      <c r="I39" s="48"/>
      <c r="J39" s="70" t="s">
        <v>2523</v>
      </c>
      <c r="K39" s="81" t="s">
        <v>10</v>
      </c>
      <c r="L39" s="75"/>
      <c r="M39" s="47"/>
    </row>
    <row r="40" spans="1:13" s="10" customFormat="1" ht="68.099999999999994" customHeight="1" x14ac:dyDescent="0.2">
      <c r="A40" s="69"/>
      <c r="B40" s="53"/>
      <c r="C40" s="44"/>
      <c r="D40" s="53"/>
      <c r="E40" s="50" t="s">
        <v>47</v>
      </c>
      <c r="F40" s="49" t="s">
        <v>617</v>
      </c>
      <c r="G40" s="70" t="s">
        <v>618</v>
      </c>
      <c r="H40" s="48"/>
      <c r="I40" s="48"/>
      <c r="J40" s="70" t="s">
        <v>2524</v>
      </c>
      <c r="K40" s="73" t="s">
        <v>14</v>
      </c>
      <c r="L40" s="75"/>
      <c r="M40" s="47"/>
    </row>
    <row r="41" spans="1:13" s="10" customFormat="1" ht="56.1" customHeight="1" x14ac:dyDescent="0.2">
      <c r="A41" s="69"/>
      <c r="B41" s="53"/>
      <c r="C41" s="44"/>
      <c r="D41" s="53"/>
      <c r="E41" s="54"/>
      <c r="F41" s="53"/>
      <c r="G41" s="70" t="s">
        <v>620</v>
      </c>
      <c r="H41" s="48"/>
      <c r="I41" s="48"/>
      <c r="J41" s="70" t="s">
        <v>2525</v>
      </c>
      <c r="K41" s="75"/>
      <c r="L41" s="75"/>
      <c r="M41" s="47"/>
    </row>
    <row r="42" spans="1:13" s="10" customFormat="1" ht="44.1" customHeight="1" x14ac:dyDescent="0.2">
      <c r="A42" s="69"/>
      <c r="B42" s="53"/>
      <c r="C42" s="44"/>
      <c r="D42" s="53"/>
      <c r="E42" s="54"/>
      <c r="F42" s="53"/>
      <c r="G42" s="70" t="s">
        <v>622</v>
      </c>
      <c r="H42" s="48"/>
      <c r="I42" s="48"/>
      <c r="J42" s="70" t="s">
        <v>2526</v>
      </c>
      <c r="K42" s="75"/>
      <c r="L42" s="75"/>
      <c r="M42" s="47"/>
    </row>
    <row r="43" spans="1:13" s="10" customFormat="1" ht="44.1" customHeight="1" x14ac:dyDescent="0.2">
      <c r="A43" s="69"/>
      <c r="B43" s="53"/>
      <c r="C43" s="44"/>
      <c r="D43" s="53"/>
      <c r="E43" s="54"/>
      <c r="F43" s="53"/>
      <c r="G43" s="70" t="s">
        <v>2527</v>
      </c>
      <c r="H43" s="48"/>
      <c r="I43" s="48"/>
      <c r="J43" s="70" t="s">
        <v>2528</v>
      </c>
      <c r="K43" s="75"/>
      <c r="L43" s="75"/>
      <c r="M43" s="47"/>
    </row>
    <row r="44" spans="1:13" s="10" customFormat="1" ht="44.1" customHeight="1" x14ac:dyDescent="0.2">
      <c r="A44" s="69"/>
      <c r="B44" s="53"/>
      <c r="C44" s="44"/>
      <c r="D44" s="53"/>
      <c r="E44" s="54"/>
      <c r="F44" s="53"/>
      <c r="G44" s="70" t="s">
        <v>2529</v>
      </c>
      <c r="H44" s="48"/>
      <c r="I44" s="48"/>
      <c r="J44" s="70" t="s">
        <v>2530</v>
      </c>
      <c r="K44" s="75"/>
      <c r="L44" s="75"/>
      <c r="M44" s="47"/>
    </row>
    <row r="45" spans="1:13" s="10" customFormat="1" ht="44.1" customHeight="1" x14ac:dyDescent="0.2">
      <c r="A45" s="69"/>
      <c r="B45" s="53"/>
      <c r="C45" s="44"/>
      <c r="D45" s="53"/>
      <c r="E45" s="54"/>
      <c r="F45" s="53"/>
      <c r="G45" s="70" t="s">
        <v>2531</v>
      </c>
      <c r="H45" s="48"/>
      <c r="I45" s="48"/>
      <c r="J45" s="70" t="s">
        <v>2532</v>
      </c>
      <c r="K45" s="75"/>
      <c r="L45" s="75"/>
      <c r="M45" s="47"/>
    </row>
    <row r="46" spans="1:13" s="10" customFormat="1" ht="44.1" customHeight="1" x14ac:dyDescent="0.2">
      <c r="A46" s="69"/>
      <c r="B46" s="53"/>
      <c r="C46" s="44"/>
      <c r="D46" s="53"/>
      <c r="E46" s="54"/>
      <c r="F46" s="53"/>
      <c r="G46" s="70" t="s">
        <v>2533</v>
      </c>
      <c r="H46" s="48"/>
      <c r="I46" s="48"/>
      <c r="J46" s="70" t="s">
        <v>2534</v>
      </c>
      <c r="K46" s="74"/>
      <c r="L46" s="75"/>
      <c r="M46" s="47"/>
    </row>
    <row r="47" spans="1:13" s="10" customFormat="1" ht="44.1" customHeight="1" x14ac:dyDescent="0.2">
      <c r="A47" s="69"/>
      <c r="B47" s="53"/>
      <c r="C47" s="44"/>
      <c r="D47" s="53"/>
      <c r="E47" s="54"/>
      <c r="F47" s="53"/>
      <c r="G47" s="70" t="s">
        <v>625</v>
      </c>
      <c r="H47" s="48"/>
      <c r="I47" s="48"/>
      <c r="J47" s="70" t="s">
        <v>2535</v>
      </c>
      <c r="K47" s="73" t="s">
        <v>9</v>
      </c>
      <c r="L47" s="75"/>
      <c r="M47" s="47"/>
    </row>
    <row r="48" spans="1:13" s="10" customFormat="1" ht="56.1" customHeight="1" x14ac:dyDescent="0.2">
      <c r="A48" s="69"/>
      <c r="B48" s="53"/>
      <c r="C48" s="58"/>
      <c r="D48" s="57"/>
      <c r="E48" s="60"/>
      <c r="F48" s="57"/>
      <c r="G48" s="133" t="s">
        <v>627</v>
      </c>
      <c r="H48" s="48"/>
      <c r="I48" s="61"/>
      <c r="J48" s="70" t="s">
        <v>2536</v>
      </c>
      <c r="K48" s="74"/>
      <c r="L48" s="74"/>
      <c r="M48" s="62"/>
    </row>
    <row r="49" spans="1:13" s="10" customFormat="1" ht="44.1" customHeight="1" x14ac:dyDescent="0.2">
      <c r="A49" s="69"/>
      <c r="B49" s="53"/>
      <c r="C49" s="37">
        <v>4</v>
      </c>
      <c r="D49" s="49" t="s">
        <v>640</v>
      </c>
      <c r="E49" s="50" t="s">
        <v>3</v>
      </c>
      <c r="F49" s="49" t="s">
        <v>12</v>
      </c>
      <c r="G49" s="70" t="s">
        <v>16</v>
      </c>
      <c r="H49" s="48"/>
      <c r="I49" s="40" t="s">
        <v>2537</v>
      </c>
      <c r="J49" s="70" t="s">
        <v>2538</v>
      </c>
      <c r="K49" s="76" t="s">
        <v>14</v>
      </c>
      <c r="L49" s="73" t="s">
        <v>142</v>
      </c>
      <c r="M49" s="41" t="s">
        <v>112</v>
      </c>
    </row>
    <row r="50" spans="1:13" s="10" customFormat="1" ht="44.1" customHeight="1" x14ac:dyDescent="0.2">
      <c r="A50" s="69"/>
      <c r="B50" s="53"/>
      <c r="C50" s="44"/>
      <c r="D50" s="53"/>
      <c r="E50" s="60"/>
      <c r="F50" s="57"/>
      <c r="G50" s="70" t="s">
        <v>2539</v>
      </c>
      <c r="H50" s="48"/>
      <c r="I50" s="48"/>
      <c r="J50" s="70" t="s">
        <v>2540</v>
      </c>
      <c r="K50" s="76" t="s">
        <v>9</v>
      </c>
      <c r="L50" s="75"/>
      <c r="M50" s="47"/>
    </row>
    <row r="51" spans="1:13" s="10" customFormat="1" ht="32.1" customHeight="1" x14ac:dyDescent="0.2">
      <c r="A51" s="69"/>
      <c r="B51" s="53"/>
      <c r="C51" s="44"/>
      <c r="D51" s="53"/>
      <c r="E51" s="66" t="s">
        <v>2</v>
      </c>
      <c r="F51" s="68" t="s">
        <v>13</v>
      </c>
      <c r="G51" s="70" t="s">
        <v>649</v>
      </c>
      <c r="H51" s="48"/>
      <c r="I51" s="48"/>
      <c r="J51" s="70" t="s">
        <v>2541</v>
      </c>
      <c r="K51" s="76" t="s">
        <v>14</v>
      </c>
      <c r="L51" s="75"/>
      <c r="M51" s="47"/>
    </row>
    <row r="52" spans="1:13" ht="44.1" customHeight="1" x14ac:dyDescent="0.2">
      <c r="A52" s="69"/>
      <c r="B52" s="53"/>
      <c r="C52" s="44"/>
      <c r="D52" s="53"/>
      <c r="E52" s="66" t="s">
        <v>7</v>
      </c>
      <c r="F52" s="68" t="s">
        <v>658</v>
      </c>
      <c r="G52" s="70" t="s">
        <v>17</v>
      </c>
      <c r="H52" s="48"/>
      <c r="I52" s="48"/>
      <c r="J52" s="70" t="s">
        <v>2542</v>
      </c>
      <c r="K52" s="76" t="s">
        <v>9</v>
      </c>
      <c r="L52" s="75"/>
      <c r="M52" s="47"/>
    </row>
    <row r="53" spans="1:13" ht="56.1" customHeight="1" x14ac:dyDescent="0.2">
      <c r="A53" s="69"/>
      <c r="B53" s="53"/>
      <c r="C53" s="44"/>
      <c r="D53" s="53"/>
      <c r="E53" s="50" t="s">
        <v>48</v>
      </c>
      <c r="F53" s="49" t="s">
        <v>662</v>
      </c>
      <c r="G53" s="70" t="s">
        <v>2543</v>
      </c>
      <c r="H53" s="48"/>
      <c r="I53" s="48"/>
      <c r="J53" s="70" t="s">
        <v>664</v>
      </c>
      <c r="K53" s="76" t="s">
        <v>14</v>
      </c>
      <c r="L53" s="75"/>
      <c r="M53" s="47"/>
    </row>
    <row r="54" spans="1:13" ht="44.1" customHeight="1" x14ac:dyDescent="0.2">
      <c r="A54" s="69"/>
      <c r="B54" s="53"/>
      <c r="C54" s="44"/>
      <c r="D54" s="53"/>
      <c r="E54" s="54"/>
      <c r="F54" s="53"/>
      <c r="G54" s="70" t="s">
        <v>667</v>
      </c>
      <c r="H54" s="48"/>
      <c r="I54" s="48"/>
      <c r="J54" s="70" t="s">
        <v>2544</v>
      </c>
      <c r="K54" s="76" t="s">
        <v>9</v>
      </c>
      <c r="L54" s="75"/>
      <c r="M54" s="47"/>
    </row>
    <row r="55" spans="1:13" ht="44.1" customHeight="1" x14ac:dyDescent="0.2">
      <c r="A55" s="69"/>
      <c r="B55" s="53"/>
      <c r="C55" s="58"/>
      <c r="D55" s="57"/>
      <c r="E55" s="60"/>
      <c r="F55" s="57"/>
      <c r="G55" s="70" t="s">
        <v>669</v>
      </c>
      <c r="H55" s="48"/>
      <c r="I55" s="61"/>
      <c r="J55" s="70" t="s">
        <v>2545</v>
      </c>
      <c r="K55" s="76" t="s">
        <v>10</v>
      </c>
      <c r="L55" s="74"/>
      <c r="M55" s="62"/>
    </row>
    <row r="56" spans="1:13" s="10" customFormat="1" ht="68.099999999999994" customHeight="1" x14ac:dyDescent="0.2">
      <c r="A56" s="69"/>
      <c r="B56" s="53"/>
      <c r="C56" s="37">
        <v>7</v>
      </c>
      <c r="D56" s="49" t="s">
        <v>726</v>
      </c>
      <c r="E56" s="66" t="s">
        <v>0</v>
      </c>
      <c r="F56" s="68" t="s">
        <v>727</v>
      </c>
      <c r="G56" s="70" t="s">
        <v>728</v>
      </c>
      <c r="H56" s="48"/>
      <c r="I56" s="40" t="s">
        <v>2546</v>
      </c>
      <c r="J56" s="70" t="s">
        <v>2547</v>
      </c>
      <c r="K56" s="70" t="s">
        <v>1863</v>
      </c>
      <c r="L56" s="73" t="s">
        <v>87</v>
      </c>
      <c r="M56" s="41" t="s">
        <v>112</v>
      </c>
    </row>
    <row r="57" spans="1:13" s="10" customFormat="1" ht="56.1" customHeight="1" x14ac:dyDescent="0.2">
      <c r="A57" s="69"/>
      <c r="B57" s="53"/>
      <c r="C57" s="44"/>
      <c r="D57" s="53"/>
      <c r="E57" s="50" t="s">
        <v>3</v>
      </c>
      <c r="F57" s="49" t="s">
        <v>732</v>
      </c>
      <c r="G57" s="70" t="s">
        <v>733</v>
      </c>
      <c r="H57" s="48"/>
      <c r="I57" s="48"/>
      <c r="J57" s="70" t="s">
        <v>2548</v>
      </c>
      <c r="K57" s="40" t="s">
        <v>9</v>
      </c>
      <c r="L57" s="48"/>
      <c r="M57" s="47"/>
    </row>
    <row r="58" spans="1:13" s="10" customFormat="1" ht="56.1" customHeight="1" x14ac:dyDescent="0.2">
      <c r="A58" s="69"/>
      <c r="B58" s="53"/>
      <c r="C58" s="44"/>
      <c r="D58" s="53"/>
      <c r="E58" s="54"/>
      <c r="F58" s="53"/>
      <c r="G58" s="70" t="s">
        <v>735</v>
      </c>
      <c r="H58" s="48"/>
      <c r="I58" s="48"/>
      <c r="J58" s="70" t="s">
        <v>2549</v>
      </c>
      <c r="K58" s="48"/>
      <c r="L58" s="48"/>
      <c r="M58" s="47"/>
    </row>
    <row r="59" spans="1:13" s="10" customFormat="1" ht="56.1" customHeight="1" x14ac:dyDescent="0.2">
      <c r="A59" s="69"/>
      <c r="B59" s="53"/>
      <c r="C59" s="44"/>
      <c r="D59" s="53"/>
      <c r="E59" s="54"/>
      <c r="F59" s="53"/>
      <c r="G59" s="70" t="s">
        <v>737</v>
      </c>
      <c r="H59" s="48"/>
      <c r="I59" s="48"/>
      <c r="J59" s="70" t="s">
        <v>2550</v>
      </c>
      <c r="K59" s="48"/>
      <c r="L59" s="48"/>
      <c r="M59" s="47"/>
    </row>
    <row r="60" spans="1:13" s="10" customFormat="1" ht="56.1" customHeight="1" x14ac:dyDescent="0.2">
      <c r="A60" s="69"/>
      <c r="B60" s="53"/>
      <c r="C60" s="44"/>
      <c r="D60" s="53"/>
      <c r="E60" s="54"/>
      <c r="F60" s="53"/>
      <c r="G60" s="70" t="s">
        <v>739</v>
      </c>
      <c r="H60" s="48"/>
      <c r="I60" s="48"/>
      <c r="J60" s="70" t="s">
        <v>2551</v>
      </c>
      <c r="K60" s="48"/>
      <c r="L60" s="48"/>
      <c r="M60" s="47"/>
    </row>
    <row r="61" spans="1:13" s="10" customFormat="1" ht="56.1" customHeight="1" x14ac:dyDescent="0.2">
      <c r="A61" s="69"/>
      <c r="B61" s="53"/>
      <c r="C61" s="44"/>
      <c r="D61" s="53"/>
      <c r="E61" s="60"/>
      <c r="F61" s="57"/>
      <c r="G61" s="70" t="s">
        <v>741</v>
      </c>
      <c r="H61" s="48"/>
      <c r="I61" s="48"/>
      <c r="J61" s="70" t="s">
        <v>2552</v>
      </c>
      <c r="K61" s="48"/>
      <c r="L61" s="48"/>
      <c r="M61" s="47"/>
    </row>
    <row r="62" spans="1:13" s="10" customFormat="1" ht="56.1" customHeight="1" x14ac:dyDescent="0.2">
      <c r="A62" s="69"/>
      <c r="B62" s="53"/>
      <c r="C62" s="44"/>
      <c r="D62" s="53"/>
      <c r="E62" s="66" t="s">
        <v>2</v>
      </c>
      <c r="F62" s="68" t="s">
        <v>89</v>
      </c>
      <c r="G62" s="70" t="s">
        <v>86</v>
      </c>
      <c r="H62" s="48"/>
      <c r="I62" s="48"/>
      <c r="J62" s="70" t="s">
        <v>2553</v>
      </c>
      <c r="K62" s="61"/>
      <c r="L62" s="48"/>
      <c r="M62" s="47"/>
    </row>
    <row r="63" spans="1:13" s="10" customFormat="1" ht="32.1" customHeight="1" x14ac:dyDescent="0.2">
      <c r="A63" s="69"/>
      <c r="B63" s="53"/>
      <c r="C63" s="44"/>
      <c r="D63" s="53"/>
      <c r="E63" s="50" t="s">
        <v>4</v>
      </c>
      <c r="F63" s="49" t="s">
        <v>744</v>
      </c>
      <c r="G63" s="70" t="s">
        <v>745</v>
      </c>
      <c r="H63" s="48"/>
      <c r="I63" s="48"/>
      <c r="J63" s="70" t="s">
        <v>745</v>
      </c>
      <c r="K63" s="73" t="s">
        <v>368</v>
      </c>
      <c r="L63" s="48"/>
      <c r="M63" s="47"/>
    </row>
    <row r="64" spans="1:13" s="10" customFormat="1" ht="32.1" customHeight="1" x14ac:dyDescent="0.2">
      <c r="A64" s="69"/>
      <c r="B64" s="53"/>
      <c r="C64" s="44"/>
      <c r="D64" s="53"/>
      <c r="E64" s="54"/>
      <c r="F64" s="53"/>
      <c r="G64" s="70" t="s">
        <v>747</v>
      </c>
      <c r="H64" s="48"/>
      <c r="I64" s="48"/>
      <c r="J64" s="70" t="s">
        <v>747</v>
      </c>
      <c r="K64" s="74"/>
      <c r="L64" s="48"/>
      <c r="M64" s="47"/>
    </row>
    <row r="65" spans="1:13" s="10" customFormat="1" ht="56.1" customHeight="1" x14ac:dyDescent="0.2">
      <c r="A65" s="69"/>
      <c r="B65" s="53"/>
      <c r="C65" s="44"/>
      <c r="D65" s="53"/>
      <c r="E65" s="54"/>
      <c r="F65" s="53"/>
      <c r="G65" s="70" t="s">
        <v>749</v>
      </c>
      <c r="H65" s="48"/>
      <c r="I65" s="48"/>
      <c r="J65" s="70" t="s">
        <v>749</v>
      </c>
      <c r="K65" s="70" t="s">
        <v>1865</v>
      </c>
      <c r="L65" s="48"/>
      <c r="M65" s="47"/>
    </row>
    <row r="66" spans="1:13" s="10" customFormat="1" ht="32.1" customHeight="1" x14ac:dyDescent="0.2">
      <c r="A66" s="69"/>
      <c r="B66" s="53"/>
      <c r="C66" s="44"/>
      <c r="D66" s="53"/>
      <c r="E66" s="60"/>
      <c r="F66" s="57"/>
      <c r="G66" s="70" t="s">
        <v>751</v>
      </c>
      <c r="H66" s="48"/>
      <c r="I66" s="48"/>
      <c r="J66" s="70" t="s">
        <v>751</v>
      </c>
      <c r="K66" s="76" t="s">
        <v>368</v>
      </c>
      <c r="L66" s="75"/>
      <c r="M66" s="47"/>
    </row>
    <row r="67" spans="1:13" s="10" customFormat="1" ht="56.1" customHeight="1" x14ac:dyDescent="0.2">
      <c r="A67" s="69"/>
      <c r="B67" s="53"/>
      <c r="C67" s="44"/>
      <c r="D67" s="53"/>
      <c r="E67" s="50" t="s">
        <v>7</v>
      </c>
      <c r="F67" s="49" t="s">
        <v>753</v>
      </c>
      <c r="G67" s="70" t="s">
        <v>754</v>
      </c>
      <c r="H67" s="48"/>
      <c r="I67" s="48"/>
      <c r="J67" s="70" t="s">
        <v>2554</v>
      </c>
      <c r="K67" s="73" t="s">
        <v>14</v>
      </c>
      <c r="L67" s="75"/>
      <c r="M67" s="47"/>
    </row>
    <row r="68" spans="1:13" s="10" customFormat="1" ht="44.1" customHeight="1" x14ac:dyDescent="0.2">
      <c r="A68" s="69"/>
      <c r="B68" s="53"/>
      <c r="C68" s="58"/>
      <c r="D68" s="57"/>
      <c r="E68" s="60"/>
      <c r="F68" s="57"/>
      <c r="G68" s="70" t="s">
        <v>756</v>
      </c>
      <c r="H68" s="48"/>
      <c r="I68" s="61"/>
      <c r="J68" s="70" t="s">
        <v>2555</v>
      </c>
      <c r="K68" s="74"/>
      <c r="L68" s="74"/>
      <c r="M68" s="62"/>
    </row>
    <row r="69" spans="1:13" s="10" customFormat="1" ht="56.1" customHeight="1" x14ac:dyDescent="0.2">
      <c r="A69" s="69"/>
      <c r="B69" s="53"/>
      <c r="C69" s="37">
        <v>9</v>
      </c>
      <c r="D69" s="49" t="s">
        <v>1868</v>
      </c>
      <c r="E69" s="50" t="s">
        <v>0</v>
      </c>
      <c r="F69" s="49" t="s">
        <v>763</v>
      </c>
      <c r="G69" s="70" t="s">
        <v>764</v>
      </c>
      <c r="H69" s="48"/>
      <c r="I69" s="40" t="s">
        <v>2556</v>
      </c>
      <c r="J69" s="70" t="s">
        <v>2557</v>
      </c>
      <c r="K69" s="76" t="s">
        <v>9</v>
      </c>
      <c r="L69" s="40" t="s">
        <v>87</v>
      </c>
      <c r="M69" s="41" t="s">
        <v>112</v>
      </c>
    </row>
    <row r="70" spans="1:13" s="10" customFormat="1" ht="44.1" customHeight="1" x14ac:dyDescent="0.2">
      <c r="A70" s="69"/>
      <c r="B70" s="53"/>
      <c r="C70" s="44"/>
      <c r="D70" s="53"/>
      <c r="E70" s="60"/>
      <c r="F70" s="57"/>
      <c r="G70" s="70" t="s">
        <v>767</v>
      </c>
      <c r="H70" s="48"/>
      <c r="I70" s="48"/>
      <c r="J70" s="70" t="s">
        <v>2558</v>
      </c>
      <c r="K70" s="76" t="s">
        <v>8</v>
      </c>
      <c r="L70" s="75"/>
      <c r="M70" s="47"/>
    </row>
    <row r="71" spans="1:13" s="10" customFormat="1" ht="56.1" customHeight="1" x14ac:dyDescent="0.2">
      <c r="A71" s="69"/>
      <c r="B71" s="53"/>
      <c r="C71" s="44"/>
      <c r="D71" s="53"/>
      <c r="E71" s="66" t="s">
        <v>3</v>
      </c>
      <c r="F71" s="68" t="s">
        <v>769</v>
      </c>
      <c r="G71" s="70" t="s">
        <v>2559</v>
      </c>
      <c r="H71" s="48"/>
      <c r="I71" s="48"/>
      <c r="J71" s="70" t="s">
        <v>2559</v>
      </c>
      <c r="K71" s="76" t="s">
        <v>1865</v>
      </c>
      <c r="L71" s="75"/>
      <c r="M71" s="47"/>
    </row>
    <row r="72" spans="1:13" s="10" customFormat="1" ht="44.1" customHeight="1" x14ac:dyDescent="0.2">
      <c r="A72" s="77"/>
      <c r="B72" s="57"/>
      <c r="C72" s="58"/>
      <c r="D72" s="57"/>
      <c r="E72" s="50" t="s">
        <v>2</v>
      </c>
      <c r="F72" s="68" t="s">
        <v>772</v>
      </c>
      <c r="G72" s="70" t="s">
        <v>773</v>
      </c>
      <c r="H72" s="61"/>
      <c r="I72" s="61"/>
      <c r="J72" s="70" t="s">
        <v>2560</v>
      </c>
      <c r="K72" s="76" t="s">
        <v>14</v>
      </c>
      <c r="L72" s="74"/>
      <c r="M72" s="62"/>
    </row>
    <row r="73" spans="1:13" s="10" customFormat="1" ht="44.1" customHeight="1" x14ac:dyDescent="0.2">
      <c r="A73" s="67">
        <v>51</v>
      </c>
      <c r="B73" s="49" t="s">
        <v>775</v>
      </c>
      <c r="C73" s="78">
        <v>1</v>
      </c>
      <c r="D73" s="68" t="s">
        <v>775</v>
      </c>
      <c r="E73" s="66"/>
      <c r="F73" s="68" t="s">
        <v>776</v>
      </c>
      <c r="G73" s="70" t="s">
        <v>777</v>
      </c>
      <c r="H73" s="40" t="s">
        <v>778</v>
      </c>
      <c r="I73" s="70" t="s">
        <v>2561</v>
      </c>
      <c r="J73" s="70" t="s">
        <v>2562</v>
      </c>
      <c r="K73" s="70" t="s">
        <v>14</v>
      </c>
      <c r="L73" s="70" t="s">
        <v>87</v>
      </c>
      <c r="M73" s="39" t="s">
        <v>112</v>
      </c>
    </row>
    <row r="74" spans="1:13" ht="32.1" customHeight="1" x14ac:dyDescent="0.2">
      <c r="A74" s="69"/>
      <c r="B74" s="53"/>
      <c r="C74" s="37">
        <v>4</v>
      </c>
      <c r="D74" s="49" t="s">
        <v>795</v>
      </c>
      <c r="E74" s="50" t="s">
        <v>0</v>
      </c>
      <c r="F74" s="49" t="s">
        <v>796</v>
      </c>
      <c r="G74" s="70" t="s">
        <v>797</v>
      </c>
      <c r="H74" s="48"/>
      <c r="I74" s="40" t="s">
        <v>2563</v>
      </c>
      <c r="J74" s="70" t="s">
        <v>2564</v>
      </c>
      <c r="K74" s="70" t="s">
        <v>8</v>
      </c>
      <c r="L74" s="40" t="s">
        <v>87</v>
      </c>
      <c r="M74" s="41" t="s">
        <v>112</v>
      </c>
    </row>
    <row r="75" spans="1:13" ht="44.1" customHeight="1" x14ac:dyDescent="0.2">
      <c r="A75" s="69"/>
      <c r="B75" s="53"/>
      <c r="C75" s="44"/>
      <c r="D75" s="53"/>
      <c r="E75" s="60"/>
      <c r="F75" s="57"/>
      <c r="G75" s="70" t="s">
        <v>800</v>
      </c>
      <c r="H75" s="48"/>
      <c r="I75" s="48"/>
      <c r="J75" s="70" t="s">
        <v>2565</v>
      </c>
      <c r="K75" s="70" t="s">
        <v>10</v>
      </c>
      <c r="L75" s="48"/>
      <c r="M75" s="47"/>
    </row>
    <row r="76" spans="1:13" ht="32.1" customHeight="1" x14ac:dyDescent="0.2">
      <c r="A76" s="69"/>
      <c r="B76" s="53"/>
      <c r="C76" s="44"/>
      <c r="D76" s="53"/>
      <c r="E76" s="50" t="s">
        <v>2</v>
      </c>
      <c r="F76" s="49" t="s">
        <v>806</v>
      </c>
      <c r="G76" s="70" t="s">
        <v>2566</v>
      </c>
      <c r="H76" s="48"/>
      <c r="I76" s="48"/>
      <c r="J76" s="70" t="s">
        <v>2567</v>
      </c>
      <c r="K76" s="40" t="s">
        <v>368</v>
      </c>
      <c r="L76" s="48"/>
      <c r="M76" s="47"/>
    </row>
    <row r="77" spans="1:13" ht="32.1" customHeight="1" x14ac:dyDescent="0.2">
      <c r="A77" s="69"/>
      <c r="B77" s="53"/>
      <c r="C77" s="44"/>
      <c r="D77" s="53"/>
      <c r="E77" s="54"/>
      <c r="F77" s="53"/>
      <c r="G77" s="70" t="s">
        <v>807</v>
      </c>
      <c r="H77" s="48"/>
      <c r="I77" s="48"/>
      <c r="J77" s="70" t="s">
        <v>2568</v>
      </c>
      <c r="K77" s="74"/>
      <c r="L77" s="48"/>
      <c r="M77" s="47"/>
    </row>
    <row r="78" spans="1:13" ht="44.1" customHeight="1" x14ac:dyDescent="0.2">
      <c r="A78" s="77"/>
      <c r="B78" s="57"/>
      <c r="C78" s="58"/>
      <c r="D78" s="57"/>
      <c r="E78" s="60"/>
      <c r="F78" s="57"/>
      <c r="G78" s="70" t="s">
        <v>2569</v>
      </c>
      <c r="H78" s="61"/>
      <c r="I78" s="61"/>
      <c r="J78" s="70" t="s">
        <v>2570</v>
      </c>
      <c r="K78" s="76" t="s">
        <v>10</v>
      </c>
      <c r="L78" s="61"/>
      <c r="M78" s="62"/>
    </row>
    <row r="79" spans="1:13" ht="44.1" customHeight="1" x14ac:dyDescent="0.2">
      <c r="A79" s="67">
        <v>52</v>
      </c>
      <c r="B79" s="36" t="s">
        <v>809</v>
      </c>
      <c r="C79" s="37">
        <v>1</v>
      </c>
      <c r="D79" s="36" t="s">
        <v>809</v>
      </c>
      <c r="E79" s="66" t="s">
        <v>0</v>
      </c>
      <c r="F79" s="51" t="s">
        <v>2571</v>
      </c>
      <c r="G79" s="70" t="s">
        <v>2572</v>
      </c>
      <c r="H79" s="40" t="s">
        <v>812</v>
      </c>
      <c r="I79" s="40" t="s">
        <v>2573</v>
      </c>
      <c r="J79" s="70" t="s">
        <v>2574</v>
      </c>
      <c r="K79" s="40" t="s">
        <v>14</v>
      </c>
      <c r="L79" s="40" t="s">
        <v>87</v>
      </c>
      <c r="M79" s="41" t="s">
        <v>112</v>
      </c>
    </row>
    <row r="80" spans="1:13" ht="44.1" customHeight="1" x14ac:dyDescent="0.2">
      <c r="A80" s="69"/>
      <c r="B80" s="43"/>
      <c r="C80" s="44"/>
      <c r="D80" s="43"/>
      <c r="E80" s="50" t="s">
        <v>3</v>
      </c>
      <c r="F80" s="36" t="s">
        <v>810</v>
      </c>
      <c r="G80" s="70" t="s">
        <v>811</v>
      </c>
      <c r="H80" s="48"/>
      <c r="I80" s="48"/>
      <c r="J80" s="70" t="s">
        <v>2575</v>
      </c>
      <c r="K80" s="48"/>
      <c r="L80" s="48"/>
      <c r="M80" s="47"/>
    </row>
    <row r="81" spans="1:13" ht="44.1" customHeight="1" x14ac:dyDescent="0.2">
      <c r="A81" s="69"/>
      <c r="B81" s="43"/>
      <c r="C81" s="44"/>
      <c r="D81" s="43"/>
      <c r="E81" s="54"/>
      <c r="F81" s="43"/>
      <c r="G81" s="70" t="s">
        <v>2576</v>
      </c>
      <c r="H81" s="48"/>
      <c r="I81" s="48"/>
      <c r="J81" s="70" t="s">
        <v>2577</v>
      </c>
      <c r="K81" s="61"/>
      <c r="L81" s="48"/>
      <c r="M81" s="47"/>
    </row>
    <row r="82" spans="1:13" ht="56.1" customHeight="1" x14ac:dyDescent="0.2">
      <c r="A82" s="69"/>
      <c r="B82" s="43"/>
      <c r="C82" s="44"/>
      <c r="D82" s="43"/>
      <c r="E82" s="54"/>
      <c r="F82" s="43"/>
      <c r="G82" s="70" t="s">
        <v>2578</v>
      </c>
      <c r="H82" s="48"/>
      <c r="I82" s="48"/>
      <c r="J82" s="70" t="s">
        <v>2579</v>
      </c>
      <c r="K82" s="70" t="s">
        <v>9</v>
      </c>
      <c r="L82" s="48"/>
      <c r="M82" s="47"/>
    </row>
    <row r="83" spans="1:13" ht="44.1" customHeight="1" x14ac:dyDescent="0.2">
      <c r="A83" s="69"/>
      <c r="B83" s="43"/>
      <c r="C83" s="44"/>
      <c r="D83" s="43"/>
      <c r="E83" s="54"/>
      <c r="F83" s="43"/>
      <c r="G83" s="70" t="s">
        <v>2580</v>
      </c>
      <c r="H83" s="48"/>
      <c r="I83" s="48"/>
      <c r="J83" s="70" t="s">
        <v>2581</v>
      </c>
      <c r="K83" s="70" t="s">
        <v>8</v>
      </c>
      <c r="L83" s="48"/>
      <c r="M83" s="47"/>
    </row>
    <row r="84" spans="1:13" ht="32.1" customHeight="1" x14ac:dyDescent="0.2">
      <c r="A84" s="69"/>
      <c r="B84" s="43"/>
      <c r="C84" s="44"/>
      <c r="D84" s="43"/>
      <c r="E84" s="54"/>
      <c r="F84" s="43"/>
      <c r="G84" s="70" t="s">
        <v>815</v>
      </c>
      <c r="H84" s="48"/>
      <c r="I84" s="48"/>
      <c r="J84" s="70" t="s">
        <v>2582</v>
      </c>
      <c r="K84" s="70" t="s">
        <v>10</v>
      </c>
      <c r="L84" s="48"/>
      <c r="M84" s="47"/>
    </row>
    <row r="85" spans="1:13" ht="44.1" customHeight="1" x14ac:dyDescent="0.2">
      <c r="A85" s="69"/>
      <c r="B85" s="43"/>
      <c r="C85" s="44"/>
      <c r="D85" s="43"/>
      <c r="E85" s="60"/>
      <c r="F85" s="59"/>
      <c r="G85" s="70" t="s">
        <v>2583</v>
      </c>
      <c r="H85" s="48"/>
      <c r="I85" s="48"/>
      <c r="J85" s="70" t="s">
        <v>2583</v>
      </c>
      <c r="K85" s="70" t="s">
        <v>233</v>
      </c>
      <c r="L85" s="48"/>
      <c r="M85" s="47"/>
    </row>
    <row r="86" spans="1:13" ht="44.1" customHeight="1" x14ac:dyDescent="0.2">
      <c r="A86" s="69"/>
      <c r="B86" s="43"/>
      <c r="C86" s="191"/>
      <c r="D86" s="192"/>
      <c r="E86" s="50" t="s">
        <v>4</v>
      </c>
      <c r="F86" s="36" t="s">
        <v>2584</v>
      </c>
      <c r="G86" s="70" t="s">
        <v>2585</v>
      </c>
      <c r="H86" s="48"/>
      <c r="I86" s="48"/>
      <c r="J86" s="70" t="s">
        <v>2586</v>
      </c>
      <c r="K86" s="70" t="s">
        <v>14</v>
      </c>
      <c r="L86" s="48"/>
      <c r="M86" s="47"/>
    </row>
    <row r="87" spans="1:13" ht="32.1" customHeight="1" x14ac:dyDescent="0.2">
      <c r="A87" s="69"/>
      <c r="B87" s="43"/>
      <c r="C87" s="58"/>
      <c r="D87" s="59"/>
      <c r="E87" s="60"/>
      <c r="F87" s="59"/>
      <c r="G87" s="70" t="s">
        <v>2587</v>
      </c>
      <c r="H87" s="48"/>
      <c r="I87" s="61"/>
      <c r="J87" s="70" t="s">
        <v>2588</v>
      </c>
      <c r="K87" s="70" t="s">
        <v>10</v>
      </c>
      <c r="L87" s="61"/>
      <c r="M87" s="62"/>
    </row>
    <row r="88" spans="1:13" s="10" customFormat="1" ht="44.1" customHeight="1" x14ac:dyDescent="0.2">
      <c r="A88" s="69"/>
      <c r="B88" s="43"/>
      <c r="C88" s="37">
        <v>3</v>
      </c>
      <c r="D88" s="36" t="s">
        <v>826</v>
      </c>
      <c r="E88" s="50" t="s">
        <v>4</v>
      </c>
      <c r="F88" s="36" t="s">
        <v>841</v>
      </c>
      <c r="G88" s="70" t="s">
        <v>842</v>
      </c>
      <c r="H88" s="48"/>
      <c r="I88" s="40" t="s">
        <v>2589</v>
      </c>
      <c r="J88" s="70" t="s">
        <v>2590</v>
      </c>
      <c r="K88" s="70" t="s">
        <v>14</v>
      </c>
      <c r="L88" s="40" t="s">
        <v>87</v>
      </c>
      <c r="M88" s="41" t="s">
        <v>112</v>
      </c>
    </row>
    <row r="89" spans="1:13" s="10" customFormat="1" ht="32.1" customHeight="1" x14ac:dyDescent="0.2">
      <c r="A89" s="69"/>
      <c r="B89" s="43"/>
      <c r="C89" s="60"/>
      <c r="D89" s="59"/>
      <c r="E89" s="60"/>
      <c r="F89" s="59"/>
      <c r="G89" s="70" t="s">
        <v>2591</v>
      </c>
      <c r="H89" s="48"/>
      <c r="I89" s="61"/>
      <c r="J89" s="70" t="s">
        <v>2592</v>
      </c>
      <c r="K89" s="70" t="s">
        <v>8</v>
      </c>
      <c r="L89" s="61"/>
      <c r="M89" s="62"/>
    </row>
    <row r="90" spans="1:13" s="10" customFormat="1" ht="44.1" customHeight="1" x14ac:dyDescent="0.2">
      <c r="A90" s="69"/>
      <c r="B90" s="43"/>
      <c r="C90" s="37">
        <v>4</v>
      </c>
      <c r="D90" s="49" t="s">
        <v>861</v>
      </c>
      <c r="E90" s="50" t="s">
        <v>0</v>
      </c>
      <c r="F90" s="49" t="s">
        <v>862</v>
      </c>
      <c r="G90" s="70" t="s">
        <v>863</v>
      </c>
      <c r="H90" s="48"/>
      <c r="I90" s="40" t="s">
        <v>2593</v>
      </c>
      <c r="J90" s="70" t="s">
        <v>2594</v>
      </c>
      <c r="K90" s="70" t="s">
        <v>14</v>
      </c>
      <c r="L90" s="40" t="s">
        <v>87</v>
      </c>
      <c r="M90" s="41" t="s">
        <v>112</v>
      </c>
    </row>
    <row r="91" spans="1:13" s="10" customFormat="1" ht="44.1" customHeight="1" x14ac:dyDescent="0.2">
      <c r="A91" s="69"/>
      <c r="B91" s="43"/>
      <c r="C91" s="44"/>
      <c r="D91" s="53"/>
      <c r="E91" s="54"/>
      <c r="F91" s="53"/>
      <c r="G91" s="70" t="s">
        <v>2595</v>
      </c>
      <c r="H91" s="48"/>
      <c r="I91" s="48"/>
      <c r="J91" s="70" t="s">
        <v>2596</v>
      </c>
      <c r="K91" s="70" t="s">
        <v>9</v>
      </c>
      <c r="L91" s="48"/>
      <c r="M91" s="47"/>
    </row>
    <row r="92" spans="1:13" s="10" customFormat="1" ht="56.1" customHeight="1" x14ac:dyDescent="0.2">
      <c r="A92" s="69"/>
      <c r="B92" s="43"/>
      <c r="C92" s="54"/>
      <c r="D92" s="53"/>
      <c r="E92" s="60"/>
      <c r="F92" s="57"/>
      <c r="G92" s="70" t="s">
        <v>2597</v>
      </c>
      <c r="H92" s="48"/>
      <c r="I92" s="48"/>
      <c r="J92" s="70" t="s">
        <v>2598</v>
      </c>
      <c r="K92" s="70" t="s">
        <v>8</v>
      </c>
      <c r="L92" s="48"/>
      <c r="M92" s="47"/>
    </row>
    <row r="93" spans="1:13" s="10" customFormat="1" ht="44.1" customHeight="1" x14ac:dyDescent="0.2">
      <c r="A93" s="69"/>
      <c r="B93" s="43"/>
      <c r="C93" s="60"/>
      <c r="D93" s="59"/>
      <c r="E93" s="66" t="s">
        <v>3</v>
      </c>
      <c r="F93" s="51" t="s">
        <v>872</v>
      </c>
      <c r="G93" s="70" t="s">
        <v>873</v>
      </c>
      <c r="H93" s="48"/>
      <c r="I93" s="61"/>
      <c r="J93" s="70" t="s">
        <v>2599</v>
      </c>
      <c r="K93" s="70" t="s">
        <v>10</v>
      </c>
      <c r="L93" s="61"/>
      <c r="M93" s="62"/>
    </row>
    <row r="94" spans="1:13" s="10" customFormat="1" ht="44.1" customHeight="1" x14ac:dyDescent="0.2">
      <c r="A94" s="69"/>
      <c r="B94" s="53"/>
      <c r="C94" s="37">
        <v>5</v>
      </c>
      <c r="D94" s="49" t="s">
        <v>875</v>
      </c>
      <c r="E94" s="50" t="s">
        <v>0</v>
      </c>
      <c r="F94" s="49" t="s">
        <v>876</v>
      </c>
      <c r="G94" s="70" t="s">
        <v>877</v>
      </c>
      <c r="H94" s="48"/>
      <c r="I94" s="40" t="s">
        <v>2600</v>
      </c>
      <c r="J94" s="70" t="s">
        <v>2601</v>
      </c>
      <c r="K94" s="40" t="s">
        <v>14</v>
      </c>
      <c r="L94" s="40" t="s">
        <v>87</v>
      </c>
      <c r="M94" s="41" t="s">
        <v>112</v>
      </c>
    </row>
    <row r="95" spans="1:13" s="10" customFormat="1" ht="32.1" customHeight="1" x14ac:dyDescent="0.2">
      <c r="A95" s="69"/>
      <c r="B95" s="53"/>
      <c r="C95" s="44"/>
      <c r="D95" s="53"/>
      <c r="E95" s="54"/>
      <c r="F95" s="53"/>
      <c r="G95" s="70" t="s">
        <v>880</v>
      </c>
      <c r="H95" s="48"/>
      <c r="I95" s="48"/>
      <c r="J95" s="70" t="s">
        <v>2602</v>
      </c>
      <c r="K95" s="48"/>
      <c r="L95" s="48"/>
      <c r="M95" s="47"/>
    </row>
    <row r="96" spans="1:13" s="10" customFormat="1" ht="32.1" customHeight="1" x14ac:dyDescent="0.2">
      <c r="A96" s="69"/>
      <c r="B96" s="53"/>
      <c r="C96" s="44"/>
      <c r="D96" s="53"/>
      <c r="E96" s="60"/>
      <c r="F96" s="57"/>
      <c r="G96" s="70" t="s">
        <v>882</v>
      </c>
      <c r="H96" s="48"/>
      <c r="I96" s="48"/>
      <c r="J96" s="70" t="s">
        <v>2603</v>
      </c>
      <c r="K96" s="48"/>
      <c r="L96" s="48"/>
      <c r="M96" s="47"/>
    </row>
    <row r="97" spans="1:13" s="10" customFormat="1" ht="44.1" customHeight="1" x14ac:dyDescent="0.2">
      <c r="A97" s="69"/>
      <c r="B97" s="53"/>
      <c r="C97" s="54"/>
      <c r="D97" s="53"/>
      <c r="E97" s="50" t="s">
        <v>3</v>
      </c>
      <c r="F97" s="49" t="s">
        <v>56</v>
      </c>
      <c r="G97" s="70" t="s">
        <v>2604</v>
      </c>
      <c r="H97" s="48"/>
      <c r="I97" s="48"/>
      <c r="J97" s="70" t="s">
        <v>2605</v>
      </c>
      <c r="K97" s="48"/>
      <c r="L97" s="48"/>
      <c r="M97" s="47"/>
    </row>
    <row r="98" spans="1:13" s="10" customFormat="1" ht="32.1" customHeight="1" x14ac:dyDescent="0.2">
      <c r="A98" s="69"/>
      <c r="B98" s="53"/>
      <c r="C98" s="54"/>
      <c r="D98" s="53"/>
      <c r="E98" s="54"/>
      <c r="F98" s="53"/>
      <c r="G98" s="70" t="s">
        <v>2606</v>
      </c>
      <c r="H98" s="48"/>
      <c r="I98" s="48"/>
      <c r="J98" s="70" t="s">
        <v>2607</v>
      </c>
      <c r="K98" s="48"/>
      <c r="L98" s="48"/>
      <c r="M98" s="47"/>
    </row>
    <row r="99" spans="1:13" s="10" customFormat="1" ht="44.1" customHeight="1" x14ac:dyDescent="0.2">
      <c r="A99" s="69"/>
      <c r="B99" s="53"/>
      <c r="C99" s="54"/>
      <c r="D99" s="53"/>
      <c r="E99" s="54"/>
      <c r="F99" s="53"/>
      <c r="G99" s="70" t="s">
        <v>2608</v>
      </c>
      <c r="H99" s="48"/>
      <c r="I99" s="48"/>
      <c r="J99" s="70" t="s">
        <v>2609</v>
      </c>
      <c r="K99" s="61"/>
      <c r="L99" s="48"/>
      <c r="M99" s="47"/>
    </row>
    <row r="100" spans="1:13" s="10" customFormat="1" ht="44.1" customHeight="1" x14ac:dyDescent="0.2">
      <c r="A100" s="69"/>
      <c r="B100" s="53"/>
      <c r="C100" s="54"/>
      <c r="D100" s="53"/>
      <c r="E100" s="60"/>
      <c r="F100" s="57"/>
      <c r="G100" s="70" t="s">
        <v>19</v>
      </c>
      <c r="H100" s="48"/>
      <c r="I100" s="48"/>
      <c r="J100" s="70" t="s">
        <v>2610</v>
      </c>
      <c r="K100" s="70" t="s">
        <v>8</v>
      </c>
      <c r="L100" s="48"/>
      <c r="M100" s="47"/>
    </row>
    <row r="101" spans="1:13" s="10" customFormat="1" ht="32.1" customHeight="1" x14ac:dyDescent="0.2">
      <c r="A101" s="69"/>
      <c r="B101" s="53"/>
      <c r="C101" s="54"/>
      <c r="D101" s="53"/>
      <c r="E101" s="50" t="s">
        <v>2</v>
      </c>
      <c r="F101" s="49" t="s">
        <v>2113</v>
      </c>
      <c r="G101" s="70" t="s">
        <v>2611</v>
      </c>
      <c r="H101" s="48"/>
      <c r="I101" s="48"/>
      <c r="J101" s="70" t="s">
        <v>2612</v>
      </c>
      <c r="K101" s="40" t="s">
        <v>14</v>
      </c>
      <c r="L101" s="48"/>
      <c r="M101" s="47"/>
    </row>
    <row r="102" spans="1:13" s="10" customFormat="1" ht="32.1" customHeight="1" x14ac:dyDescent="0.2">
      <c r="A102" s="69"/>
      <c r="B102" s="53"/>
      <c r="C102" s="54"/>
      <c r="D102" s="53"/>
      <c r="E102" s="54"/>
      <c r="F102" s="53"/>
      <c r="G102" s="70" t="s">
        <v>2613</v>
      </c>
      <c r="H102" s="48"/>
      <c r="I102" s="48"/>
      <c r="J102" s="70" t="s">
        <v>2614</v>
      </c>
      <c r="K102" s="48"/>
      <c r="L102" s="48"/>
      <c r="M102" s="47"/>
    </row>
    <row r="103" spans="1:13" s="10" customFormat="1" ht="44.1" customHeight="1" x14ac:dyDescent="0.2">
      <c r="A103" s="69"/>
      <c r="B103" s="53"/>
      <c r="C103" s="54"/>
      <c r="D103" s="53"/>
      <c r="E103" s="54"/>
      <c r="F103" s="53"/>
      <c r="G103" s="70" t="s">
        <v>2615</v>
      </c>
      <c r="H103" s="48"/>
      <c r="I103" s="48"/>
      <c r="J103" s="70" t="s">
        <v>2616</v>
      </c>
      <c r="K103" s="48"/>
      <c r="L103" s="48"/>
      <c r="M103" s="47"/>
    </row>
    <row r="104" spans="1:13" s="10" customFormat="1" ht="32.1" customHeight="1" x14ac:dyDescent="0.2">
      <c r="A104" s="69"/>
      <c r="B104" s="53"/>
      <c r="C104" s="54"/>
      <c r="D104" s="53"/>
      <c r="E104" s="54"/>
      <c r="F104" s="53"/>
      <c r="G104" s="70" t="s">
        <v>2617</v>
      </c>
      <c r="H104" s="48"/>
      <c r="I104" s="48"/>
      <c r="J104" s="70" t="s">
        <v>2618</v>
      </c>
      <c r="K104" s="61"/>
      <c r="L104" s="48"/>
      <c r="M104" s="47"/>
    </row>
    <row r="105" spans="1:13" s="10" customFormat="1" ht="44.1" customHeight="1" x14ac:dyDescent="0.2">
      <c r="A105" s="69"/>
      <c r="B105" s="53"/>
      <c r="C105" s="60"/>
      <c r="D105" s="57"/>
      <c r="E105" s="54"/>
      <c r="F105" s="57"/>
      <c r="G105" s="70" t="s">
        <v>2619</v>
      </c>
      <c r="H105" s="48"/>
      <c r="I105" s="61"/>
      <c r="J105" s="70" t="s">
        <v>2620</v>
      </c>
      <c r="K105" s="70" t="s">
        <v>10</v>
      </c>
      <c r="L105" s="61"/>
      <c r="M105" s="62"/>
    </row>
    <row r="106" spans="1:13" s="10" customFormat="1" ht="44.1" customHeight="1" x14ac:dyDescent="0.2">
      <c r="A106" s="69"/>
      <c r="B106" s="43"/>
      <c r="C106" s="37">
        <v>6</v>
      </c>
      <c r="D106" s="36" t="s">
        <v>2621</v>
      </c>
      <c r="E106" s="50"/>
      <c r="F106" s="36" t="s">
        <v>2622</v>
      </c>
      <c r="G106" s="70" t="s">
        <v>2623</v>
      </c>
      <c r="H106" s="48"/>
      <c r="I106" s="40" t="s">
        <v>2624</v>
      </c>
      <c r="J106" s="70" t="s">
        <v>2625</v>
      </c>
      <c r="K106" s="70" t="s">
        <v>14</v>
      </c>
      <c r="L106" s="40" t="s">
        <v>87</v>
      </c>
      <c r="M106" s="41" t="s">
        <v>112</v>
      </c>
    </row>
    <row r="107" spans="1:13" s="10" customFormat="1" ht="44.1" customHeight="1" x14ac:dyDescent="0.2">
      <c r="A107" s="69"/>
      <c r="B107" s="43"/>
      <c r="C107" s="54"/>
      <c r="D107" s="43"/>
      <c r="E107" s="54"/>
      <c r="F107" s="43"/>
      <c r="G107" s="70" t="s">
        <v>2626</v>
      </c>
      <c r="H107" s="48"/>
      <c r="I107" s="48"/>
      <c r="J107" s="70" t="s">
        <v>2627</v>
      </c>
      <c r="K107" s="73" t="s">
        <v>8</v>
      </c>
      <c r="L107" s="75"/>
      <c r="M107" s="47"/>
    </row>
    <row r="108" spans="1:13" s="10" customFormat="1" ht="44.1" customHeight="1" x14ac:dyDescent="0.2">
      <c r="A108" s="69"/>
      <c r="B108" s="43"/>
      <c r="C108" s="54"/>
      <c r="D108" s="43"/>
      <c r="E108" s="54"/>
      <c r="F108" s="43"/>
      <c r="G108" s="70" t="s">
        <v>2628</v>
      </c>
      <c r="H108" s="48"/>
      <c r="I108" s="48"/>
      <c r="J108" s="70" t="s">
        <v>2629</v>
      </c>
      <c r="K108" s="74"/>
      <c r="L108" s="75"/>
      <c r="M108" s="47"/>
    </row>
    <row r="109" spans="1:13" s="10" customFormat="1" ht="32.1" customHeight="1" x14ac:dyDescent="0.2">
      <c r="A109" s="69"/>
      <c r="B109" s="43"/>
      <c r="C109" s="60"/>
      <c r="D109" s="59"/>
      <c r="E109" s="54"/>
      <c r="F109" s="59"/>
      <c r="G109" s="70" t="s">
        <v>2630</v>
      </c>
      <c r="H109" s="48"/>
      <c r="I109" s="61"/>
      <c r="J109" s="70" t="s">
        <v>2631</v>
      </c>
      <c r="K109" s="70" t="s">
        <v>10</v>
      </c>
      <c r="L109" s="61"/>
      <c r="M109" s="62"/>
    </row>
    <row r="110" spans="1:13" s="10" customFormat="1" ht="44.1" customHeight="1" x14ac:dyDescent="0.2">
      <c r="A110" s="69"/>
      <c r="B110" s="53"/>
      <c r="C110" s="37">
        <v>7</v>
      </c>
      <c r="D110" s="49" t="s">
        <v>886</v>
      </c>
      <c r="E110" s="50"/>
      <c r="F110" s="49" t="s">
        <v>887</v>
      </c>
      <c r="G110" s="70" t="s">
        <v>888</v>
      </c>
      <c r="H110" s="48"/>
      <c r="I110" s="40" t="s">
        <v>2632</v>
      </c>
      <c r="J110" s="70" t="s">
        <v>2633</v>
      </c>
      <c r="K110" s="73" t="s">
        <v>14</v>
      </c>
      <c r="L110" s="40" t="s">
        <v>87</v>
      </c>
      <c r="M110" s="41" t="s">
        <v>112</v>
      </c>
    </row>
    <row r="111" spans="1:13" s="10" customFormat="1" ht="44.1" customHeight="1" x14ac:dyDescent="0.2">
      <c r="A111" s="69"/>
      <c r="B111" s="53"/>
      <c r="C111" s="44"/>
      <c r="D111" s="53"/>
      <c r="E111" s="54"/>
      <c r="F111" s="53"/>
      <c r="G111" s="70" t="s">
        <v>891</v>
      </c>
      <c r="H111" s="48"/>
      <c r="I111" s="48"/>
      <c r="J111" s="70" t="s">
        <v>2634</v>
      </c>
      <c r="K111" s="75"/>
      <c r="L111" s="48"/>
      <c r="M111" s="47"/>
    </row>
    <row r="112" spans="1:13" s="10" customFormat="1" ht="44.1" customHeight="1" x14ac:dyDescent="0.2">
      <c r="A112" s="69"/>
      <c r="B112" s="53"/>
      <c r="C112" s="44"/>
      <c r="D112" s="53"/>
      <c r="E112" s="54"/>
      <c r="F112" s="53"/>
      <c r="G112" s="70" t="s">
        <v>893</v>
      </c>
      <c r="H112" s="48"/>
      <c r="I112" s="48"/>
      <c r="J112" s="70" t="s">
        <v>2635</v>
      </c>
      <c r="K112" s="75"/>
      <c r="L112" s="48"/>
      <c r="M112" s="47"/>
    </row>
    <row r="113" spans="1:13" s="10" customFormat="1" ht="32.1" customHeight="1" x14ac:dyDescent="0.2">
      <c r="A113" s="69"/>
      <c r="B113" s="53"/>
      <c r="C113" s="44"/>
      <c r="D113" s="53"/>
      <c r="E113" s="54"/>
      <c r="F113" s="53"/>
      <c r="G113" s="70" t="s">
        <v>2636</v>
      </c>
      <c r="H113" s="48"/>
      <c r="I113" s="48"/>
      <c r="J113" s="70" t="s">
        <v>2637</v>
      </c>
      <c r="K113" s="74"/>
      <c r="L113" s="48"/>
      <c r="M113" s="47"/>
    </row>
    <row r="114" spans="1:13" s="10" customFormat="1" ht="44.1" customHeight="1" x14ac:dyDescent="0.2">
      <c r="A114" s="69"/>
      <c r="B114" s="53"/>
      <c r="C114" s="44"/>
      <c r="D114" s="53"/>
      <c r="E114" s="54"/>
      <c r="F114" s="53"/>
      <c r="G114" s="70" t="s">
        <v>895</v>
      </c>
      <c r="H114" s="48"/>
      <c r="I114" s="48"/>
      <c r="J114" s="70" t="s">
        <v>2638</v>
      </c>
      <c r="K114" s="76" t="s">
        <v>9</v>
      </c>
      <c r="L114" s="75"/>
      <c r="M114" s="47"/>
    </row>
    <row r="115" spans="1:13" s="10" customFormat="1" ht="44.1" customHeight="1" x14ac:dyDescent="0.2">
      <c r="A115" s="69"/>
      <c r="B115" s="53"/>
      <c r="C115" s="44"/>
      <c r="D115" s="53"/>
      <c r="E115" s="54"/>
      <c r="F115" s="53"/>
      <c r="G115" s="70" t="s">
        <v>2639</v>
      </c>
      <c r="H115" s="48"/>
      <c r="I115" s="48"/>
      <c r="J115" s="70" t="s">
        <v>2640</v>
      </c>
      <c r="K115" s="73" t="s">
        <v>8</v>
      </c>
      <c r="L115" s="75"/>
      <c r="M115" s="47"/>
    </row>
    <row r="116" spans="1:13" s="10" customFormat="1" ht="44.1" customHeight="1" x14ac:dyDescent="0.2">
      <c r="A116" s="69"/>
      <c r="B116" s="53"/>
      <c r="C116" s="44"/>
      <c r="D116" s="53"/>
      <c r="E116" s="54"/>
      <c r="F116" s="53"/>
      <c r="G116" s="70" t="s">
        <v>2641</v>
      </c>
      <c r="H116" s="48"/>
      <c r="I116" s="48"/>
      <c r="J116" s="70" t="s">
        <v>2642</v>
      </c>
      <c r="K116" s="75"/>
      <c r="L116" s="75"/>
      <c r="M116" s="47"/>
    </row>
    <row r="117" spans="1:13" s="10" customFormat="1" ht="44.1" customHeight="1" x14ac:dyDescent="0.2">
      <c r="A117" s="77"/>
      <c r="B117" s="57"/>
      <c r="C117" s="58"/>
      <c r="D117" s="57"/>
      <c r="E117" s="60"/>
      <c r="F117" s="57"/>
      <c r="G117" s="70" t="s">
        <v>2643</v>
      </c>
      <c r="H117" s="61"/>
      <c r="I117" s="61"/>
      <c r="J117" s="70" t="s">
        <v>2644</v>
      </c>
      <c r="K117" s="74"/>
      <c r="L117" s="74"/>
      <c r="M117" s="62"/>
    </row>
    <row r="118" spans="1:13" ht="32.1" customHeight="1" x14ac:dyDescent="0.2">
      <c r="A118" s="67">
        <v>53</v>
      </c>
      <c r="B118" s="49" t="s">
        <v>897</v>
      </c>
      <c r="C118" s="37">
        <v>3</v>
      </c>
      <c r="D118" s="49" t="s">
        <v>950</v>
      </c>
      <c r="E118" s="50" t="s">
        <v>0</v>
      </c>
      <c r="F118" s="49" t="s">
        <v>951</v>
      </c>
      <c r="G118" s="70" t="s">
        <v>956</v>
      </c>
      <c r="H118" s="40" t="s">
        <v>900</v>
      </c>
      <c r="I118" s="40" t="s">
        <v>2645</v>
      </c>
      <c r="J118" s="70" t="s">
        <v>1871</v>
      </c>
      <c r="K118" s="73" t="s">
        <v>9</v>
      </c>
      <c r="L118" s="40" t="s">
        <v>87</v>
      </c>
      <c r="M118" s="41" t="s">
        <v>112</v>
      </c>
    </row>
    <row r="119" spans="1:13" ht="56.1" customHeight="1" x14ac:dyDescent="0.2">
      <c r="A119" s="69"/>
      <c r="B119" s="53"/>
      <c r="C119" s="44"/>
      <c r="D119" s="53"/>
      <c r="E119" s="54"/>
      <c r="F119" s="53"/>
      <c r="G119" s="70" t="s">
        <v>2646</v>
      </c>
      <c r="H119" s="48"/>
      <c r="I119" s="48"/>
      <c r="J119" s="70" t="s">
        <v>2647</v>
      </c>
      <c r="K119" s="74"/>
      <c r="L119" s="75"/>
      <c r="M119" s="47"/>
    </row>
    <row r="120" spans="1:13" s="10" customFormat="1" ht="32.1" customHeight="1" x14ac:dyDescent="0.2">
      <c r="A120" s="69"/>
      <c r="B120" s="53"/>
      <c r="C120" s="44"/>
      <c r="D120" s="53"/>
      <c r="E120" s="54"/>
      <c r="F120" s="53"/>
      <c r="G120" s="70" t="s">
        <v>960</v>
      </c>
      <c r="H120" s="48"/>
      <c r="I120" s="48"/>
      <c r="J120" s="70" t="s">
        <v>2648</v>
      </c>
      <c r="K120" s="76" t="s">
        <v>8</v>
      </c>
      <c r="L120" s="75"/>
      <c r="M120" s="47"/>
    </row>
    <row r="121" spans="1:13" s="10" customFormat="1" ht="44.1" customHeight="1" x14ac:dyDescent="0.2">
      <c r="A121" s="69"/>
      <c r="B121" s="53"/>
      <c r="C121" s="44"/>
      <c r="D121" s="53"/>
      <c r="E121" s="54"/>
      <c r="F121" s="53"/>
      <c r="G121" s="70" t="s">
        <v>962</v>
      </c>
      <c r="H121" s="48"/>
      <c r="I121" s="48"/>
      <c r="J121" s="70" t="s">
        <v>962</v>
      </c>
      <c r="K121" s="73" t="s">
        <v>2117</v>
      </c>
      <c r="L121" s="75"/>
      <c r="M121" s="47"/>
    </row>
    <row r="122" spans="1:13" s="10" customFormat="1" ht="32.1" customHeight="1" x14ac:dyDescent="0.2">
      <c r="A122" s="69"/>
      <c r="B122" s="53"/>
      <c r="C122" s="44"/>
      <c r="D122" s="53"/>
      <c r="E122" s="179"/>
      <c r="F122" s="192"/>
      <c r="G122" s="70" t="s">
        <v>964</v>
      </c>
      <c r="H122" s="48"/>
      <c r="I122" s="48"/>
      <c r="J122" s="70" t="s">
        <v>964</v>
      </c>
      <c r="K122" s="74"/>
      <c r="L122" s="75"/>
      <c r="M122" s="47"/>
    </row>
    <row r="123" spans="1:13" s="10" customFormat="1" ht="44.1" customHeight="1" x14ac:dyDescent="0.2">
      <c r="A123" s="69"/>
      <c r="B123" s="53"/>
      <c r="C123" s="44"/>
      <c r="D123" s="53"/>
      <c r="E123" s="54"/>
      <c r="F123" s="53"/>
      <c r="G123" s="70" t="s">
        <v>966</v>
      </c>
      <c r="H123" s="48"/>
      <c r="I123" s="48"/>
      <c r="J123" s="70" t="s">
        <v>2649</v>
      </c>
      <c r="K123" s="76" t="s">
        <v>9</v>
      </c>
      <c r="L123" s="75"/>
      <c r="M123" s="47"/>
    </row>
    <row r="124" spans="1:13" s="10" customFormat="1" ht="56.1" customHeight="1" x14ac:dyDescent="0.2">
      <c r="A124" s="69"/>
      <c r="B124" s="53"/>
      <c r="C124" s="44"/>
      <c r="D124" s="53"/>
      <c r="E124" s="54"/>
      <c r="F124" s="53"/>
      <c r="G124" s="70" t="s">
        <v>970</v>
      </c>
      <c r="H124" s="48"/>
      <c r="I124" s="48"/>
      <c r="J124" s="70" t="s">
        <v>2650</v>
      </c>
      <c r="K124" s="76" t="s">
        <v>9</v>
      </c>
      <c r="L124" s="75"/>
      <c r="M124" s="47"/>
    </row>
    <row r="125" spans="1:13" ht="56.1" customHeight="1" x14ac:dyDescent="0.2">
      <c r="A125" s="77"/>
      <c r="B125" s="57"/>
      <c r="C125" s="58"/>
      <c r="D125" s="57"/>
      <c r="E125" s="60"/>
      <c r="F125" s="57"/>
      <c r="G125" s="70" t="s">
        <v>1018</v>
      </c>
      <c r="H125" s="61"/>
      <c r="I125" s="61"/>
      <c r="J125" s="70" t="s">
        <v>1019</v>
      </c>
      <c r="K125" s="76" t="s">
        <v>1873</v>
      </c>
      <c r="L125" s="74"/>
      <c r="M125" s="62"/>
    </row>
    <row r="126" spans="1:13" s="10" customFormat="1" ht="44.1" customHeight="1" x14ac:dyDescent="0.2">
      <c r="A126" s="173">
        <v>50</v>
      </c>
      <c r="B126" s="68" t="s">
        <v>2651</v>
      </c>
      <c r="C126" s="78">
        <v>2</v>
      </c>
      <c r="D126" s="68" t="s">
        <v>2652</v>
      </c>
      <c r="E126" s="66" t="s">
        <v>3</v>
      </c>
      <c r="F126" s="68" t="s">
        <v>2653</v>
      </c>
      <c r="G126" s="70" t="s">
        <v>2654</v>
      </c>
      <c r="H126" s="92" t="s">
        <v>2655</v>
      </c>
      <c r="I126" s="92" t="s">
        <v>2656</v>
      </c>
      <c r="J126" s="70" t="s">
        <v>2657</v>
      </c>
      <c r="K126" s="76" t="s">
        <v>14</v>
      </c>
      <c r="L126" s="92" t="s">
        <v>87</v>
      </c>
      <c r="M126" s="167" t="s">
        <v>112</v>
      </c>
    </row>
    <row r="127" spans="1:13" s="11" customFormat="1" ht="32.1" customHeight="1" x14ac:dyDescent="0.2">
      <c r="A127" s="84">
        <v>59</v>
      </c>
      <c r="B127" s="98" t="s">
        <v>1435</v>
      </c>
      <c r="C127" s="137">
        <v>3</v>
      </c>
      <c r="D127" s="98" t="s">
        <v>1436</v>
      </c>
      <c r="E127" s="97" t="s">
        <v>2</v>
      </c>
      <c r="F127" s="98" t="s">
        <v>1468</v>
      </c>
      <c r="G127" s="92" t="s">
        <v>66</v>
      </c>
      <c r="H127" s="88" t="s">
        <v>2658</v>
      </c>
      <c r="I127" s="88" t="s">
        <v>2659</v>
      </c>
      <c r="J127" s="92" t="s">
        <v>2660</v>
      </c>
      <c r="K127" s="141" t="s">
        <v>14</v>
      </c>
      <c r="L127" s="88" t="s">
        <v>87</v>
      </c>
      <c r="M127" s="139" t="s">
        <v>112</v>
      </c>
    </row>
    <row r="128" spans="1:13" s="11" customFormat="1" ht="32.1" customHeight="1" x14ac:dyDescent="0.2">
      <c r="A128" s="91"/>
      <c r="B128" s="87"/>
      <c r="C128" s="85"/>
      <c r="D128" s="87"/>
      <c r="E128" s="95"/>
      <c r="F128" s="96"/>
      <c r="G128" s="92" t="s">
        <v>67</v>
      </c>
      <c r="H128" s="90"/>
      <c r="I128" s="90"/>
      <c r="J128" s="92" t="s">
        <v>2661</v>
      </c>
      <c r="K128" s="138" t="s">
        <v>9</v>
      </c>
      <c r="L128" s="93"/>
      <c r="M128" s="140"/>
    </row>
    <row r="129" spans="1:13" s="11" customFormat="1" ht="44.1" customHeight="1" x14ac:dyDescent="0.2">
      <c r="A129" s="91"/>
      <c r="B129" s="87"/>
      <c r="C129" s="85"/>
      <c r="D129" s="87"/>
      <c r="E129" s="160" t="s">
        <v>4</v>
      </c>
      <c r="F129" s="89" t="s">
        <v>1471</v>
      </c>
      <c r="G129" s="92" t="s">
        <v>1472</v>
      </c>
      <c r="H129" s="90"/>
      <c r="I129" s="90"/>
      <c r="J129" s="92" t="s">
        <v>2662</v>
      </c>
      <c r="K129" s="94"/>
      <c r="L129" s="93"/>
      <c r="M129" s="140"/>
    </row>
    <row r="130" spans="1:13" s="11" customFormat="1" ht="56.1" customHeight="1" x14ac:dyDescent="0.2">
      <c r="A130" s="91"/>
      <c r="B130" s="87"/>
      <c r="C130" s="85"/>
      <c r="D130" s="87"/>
      <c r="E130" s="160" t="s">
        <v>7</v>
      </c>
      <c r="F130" s="89" t="s">
        <v>1896</v>
      </c>
      <c r="G130" s="92" t="s">
        <v>1897</v>
      </c>
      <c r="H130" s="90"/>
      <c r="I130" s="90"/>
      <c r="J130" s="92" t="s">
        <v>2663</v>
      </c>
      <c r="K130" s="193" t="s">
        <v>14</v>
      </c>
      <c r="L130" s="93"/>
      <c r="M130" s="140"/>
    </row>
    <row r="131" spans="1:13" s="11" customFormat="1" ht="80.099999999999994" customHeight="1" x14ac:dyDescent="0.2">
      <c r="A131" s="91"/>
      <c r="B131" s="87"/>
      <c r="C131" s="85"/>
      <c r="D131" s="87"/>
      <c r="E131" s="50" t="s">
        <v>47</v>
      </c>
      <c r="F131" s="49" t="s">
        <v>1899</v>
      </c>
      <c r="G131" s="70" t="s">
        <v>1477</v>
      </c>
      <c r="H131" s="48"/>
      <c r="I131" s="48"/>
      <c r="J131" s="70" t="s">
        <v>2664</v>
      </c>
      <c r="K131" s="82"/>
      <c r="L131" s="93"/>
      <c r="M131" s="140"/>
    </row>
    <row r="132" spans="1:13" s="11" customFormat="1" ht="44.1" customHeight="1" x14ac:dyDescent="0.2">
      <c r="A132" s="91"/>
      <c r="B132" s="87"/>
      <c r="C132" s="85"/>
      <c r="D132" s="87"/>
      <c r="E132" s="54"/>
      <c r="F132" s="53"/>
      <c r="G132" s="70" t="s">
        <v>1479</v>
      </c>
      <c r="H132" s="48"/>
      <c r="I132" s="48"/>
      <c r="J132" s="70" t="s">
        <v>2665</v>
      </c>
      <c r="K132" s="82"/>
      <c r="L132" s="93"/>
      <c r="M132" s="140"/>
    </row>
    <row r="133" spans="1:13" s="11" customFormat="1" ht="44.1" customHeight="1" x14ac:dyDescent="0.2">
      <c r="A133" s="91"/>
      <c r="B133" s="87"/>
      <c r="C133" s="85"/>
      <c r="D133" s="87"/>
      <c r="E133" s="54"/>
      <c r="F133" s="53"/>
      <c r="G133" s="70" t="s">
        <v>1481</v>
      </c>
      <c r="H133" s="48"/>
      <c r="I133" s="48"/>
      <c r="J133" s="70" t="s">
        <v>2666</v>
      </c>
      <c r="K133" s="82"/>
      <c r="L133" s="93"/>
      <c r="M133" s="140"/>
    </row>
    <row r="134" spans="1:13" s="11" customFormat="1" ht="32.1" customHeight="1" x14ac:dyDescent="0.2">
      <c r="A134" s="91"/>
      <c r="B134" s="87"/>
      <c r="C134" s="85"/>
      <c r="D134" s="87"/>
      <c r="E134" s="54"/>
      <c r="F134" s="53"/>
      <c r="G134" s="70" t="s">
        <v>2138</v>
      </c>
      <c r="H134" s="48"/>
      <c r="I134" s="48"/>
      <c r="J134" s="70" t="s">
        <v>2667</v>
      </c>
      <c r="K134" s="82"/>
      <c r="L134" s="93"/>
      <c r="M134" s="140"/>
    </row>
    <row r="135" spans="1:13" s="11" customFormat="1" ht="44.1" customHeight="1" x14ac:dyDescent="0.2">
      <c r="A135" s="91"/>
      <c r="B135" s="87"/>
      <c r="C135" s="85"/>
      <c r="D135" s="87"/>
      <c r="E135" s="54"/>
      <c r="F135" s="53"/>
      <c r="G135" s="70" t="s">
        <v>2668</v>
      </c>
      <c r="H135" s="48"/>
      <c r="I135" s="48"/>
      <c r="J135" s="70" t="s">
        <v>2669</v>
      </c>
      <c r="K135" s="82"/>
      <c r="L135" s="93"/>
      <c r="M135" s="140"/>
    </row>
    <row r="136" spans="1:13" s="11" customFormat="1" ht="32.1" customHeight="1" x14ac:dyDescent="0.2">
      <c r="A136" s="91"/>
      <c r="B136" s="87"/>
      <c r="C136" s="85"/>
      <c r="D136" s="87"/>
      <c r="E136" s="54"/>
      <c r="F136" s="53"/>
      <c r="G136" s="70" t="s">
        <v>2670</v>
      </c>
      <c r="H136" s="48"/>
      <c r="I136" s="48"/>
      <c r="J136" s="70" t="s">
        <v>2671</v>
      </c>
      <c r="K136" s="82"/>
      <c r="L136" s="93"/>
      <c r="M136" s="140"/>
    </row>
    <row r="137" spans="1:13" s="11" customFormat="1" ht="44.1" customHeight="1" x14ac:dyDescent="0.2">
      <c r="A137" s="91"/>
      <c r="B137" s="87"/>
      <c r="C137" s="85"/>
      <c r="D137" s="87"/>
      <c r="E137" s="54"/>
      <c r="F137" s="53"/>
      <c r="G137" s="70" t="s">
        <v>2672</v>
      </c>
      <c r="H137" s="48"/>
      <c r="I137" s="48"/>
      <c r="J137" s="70" t="s">
        <v>2673</v>
      </c>
      <c r="K137" s="82"/>
      <c r="L137" s="93"/>
      <c r="M137" s="140"/>
    </row>
    <row r="138" spans="1:13" s="11" customFormat="1" ht="32.1" customHeight="1" x14ac:dyDescent="0.2">
      <c r="A138" s="91"/>
      <c r="B138" s="87"/>
      <c r="C138" s="85"/>
      <c r="D138" s="87"/>
      <c r="E138" s="54"/>
      <c r="F138" s="53"/>
      <c r="G138" s="70" t="s">
        <v>1483</v>
      </c>
      <c r="H138" s="48"/>
      <c r="I138" s="48"/>
      <c r="J138" s="70" t="s">
        <v>2674</v>
      </c>
      <c r="K138" s="82"/>
      <c r="L138" s="93"/>
      <c r="M138" s="140"/>
    </row>
    <row r="139" spans="1:13" s="11" customFormat="1" ht="44.1" customHeight="1" x14ac:dyDescent="0.2">
      <c r="A139" s="91"/>
      <c r="B139" s="87"/>
      <c r="C139" s="85"/>
      <c r="D139" s="87"/>
      <c r="E139" s="54"/>
      <c r="F139" s="53"/>
      <c r="G139" s="70" t="s">
        <v>2675</v>
      </c>
      <c r="H139" s="48"/>
      <c r="I139" s="48"/>
      <c r="J139" s="70" t="s">
        <v>2676</v>
      </c>
      <c r="K139" s="83"/>
      <c r="L139" s="93"/>
      <c r="M139" s="140"/>
    </row>
    <row r="140" spans="1:13" s="11" customFormat="1" ht="44.1" customHeight="1" x14ac:dyDescent="0.2">
      <c r="A140" s="91"/>
      <c r="B140" s="87"/>
      <c r="C140" s="85"/>
      <c r="D140" s="87"/>
      <c r="E140" s="54"/>
      <c r="F140" s="53"/>
      <c r="G140" s="70" t="s">
        <v>2677</v>
      </c>
      <c r="H140" s="48"/>
      <c r="I140" s="48"/>
      <c r="J140" s="70" t="s">
        <v>2677</v>
      </c>
      <c r="K140" s="186" t="s">
        <v>1909</v>
      </c>
      <c r="L140" s="93"/>
      <c r="M140" s="140"/>
    </row>
    <row r="141" spans="1:13" s="11" customFormat="1" ht="32.1" customHeight="1" x14ac:dyDescent="0.2">
      <c r="A141" s="91"/>
      <c r="B141" s="87"/>
      <c r="C141" s="85"/>
      <c r="D141" s="87"/>
      <c r="E141" s="54"/>
      <c r="F141" s="53"/>
      <c r="G141" s="70" t="s">
        <v>2678</v>
      </c>
      <c r="H141" s="48"/>
      <c r="I141" s="48"/>
      <c r="J141" s="70" t="s">
        <v>2678</v>
      </c>
      <c r="K141" s="187"/>
      <c r="L141" s="93"/>
      <c r="M141" s="140"/>
    </row>
    <row r="142" spans="1:13" s="11" customFormat="1" ht="32.1" customHeight="1" x14ac:dyDescent="0.2">
      <c r="A142" s="91"/>
      <c r="B142" s="87"/>
      <c r="C142" s="85"/>
      <c r="D142" s="87"/>
      <c r="E142" s="54"/>
      <c r="F142" s="53"/>
      <c r="G142" s="70" t="s">
        <v>1495</v>
      </c>
      <c r="H142" s="48"/>
      <c r="I142" s="48"/>
      <c r="J142" s="70" t="s">
        <v>2679</v>
      </c>
      <c r="K142" s="188"/>
      <c r="L142" s="93"/>
      <c r="M142" s="140"/>
    </row>
    <row r="143" spans="1:13" s="11" customFormat="1" ht="56.1" customHeight="1" x14ac:dyDescent="0.2">
      <c r="A143" s="91"/>
      <c r="B143" s="87"/>
      <c r="C143" s="85"/>
      <c r="D143" s="87"/>
      <c r="E143" s="54"/>
      <c r="F143" s="53"/>
      <c r="G143" s="70" t="s">
        <v>1498</v>
      </c>
      <c r="H143" s="48"/>
      <c r="I143" s="48"/>
      <c r="J143" s="70" t="s">
        <v>1498</v>
      </c>
      <c r="K143" s="73" t="s">
        <v>1903</v>
      </c>
      <c r="L143" s="93"/>
      <c r="M143" s="140"/>
    </row>
    <row r="144" spans="1:13" s="11" customFormat="1" ht="44.1" customHeight="1" x14ac:dyDescent="0.2">
      <c r="A144" s="91"/>
      <c r="B144" s="87"/>
      <c r="C144" s="85"/>
      <c r="D144" s="87"/>
      <c r="E144" s="54"/>
      <c r="F144" s="53"/>
      <c r="G144" s="70" t="s">
        <v>2680</v>
      </c>
      <c r="H144" s="48"/>
      <c r="I144" s="48"/>
      <c r="J144" s="70" t="s">
        <v>2680</v>
      </c>
      <c r="K144" s="74"/>
      <c r="L144" s="93"/>
      <c r="M144" s="140"/>
    </row>
    <row r="145" spans="1:13" s="11" customFormat="1" ht="44.1" customHeight="1" x14ac:dyDescent="0.2">
      <c r="A145" s="91"/>
      <c r="B145" s="87"/>
      <c r="C145" s="85"/>
      <c r="D145" s="87"/>
      <c r="E145" s="54"/>
      <c r="F145" s="53"/>
      <c r="G145" s="70" t="s">
        <v>1500</v>
      </c>
      <c r="H145" s="48"/>
      <c r="I145" s="48"/>
      <c r="J145" s="70" t="s">
        <v>1500</v>
      </c>
      <c r="K145" s="81" t="s">
        <v>228</v>
      </c>
      <c r="L145" s="93"/>
      <c r="M145" s="140"/>
    </row>
    <row r="146" spans="1:13" s="11" customFormat="1" ht="56.1" customHeight="1" x14ac:dyDescent="0.2">
      <c r="A146" s="91"/>
      <c r="B146" s="87"/>
      <c r="C146" s="85"/>
      <c r="D146" s="87"/>
      <c r="E146" s="54"/>
      <c r="F146" s="53"/>
      <c r="G146" s="70" t="s">
        <v>24</v>
      </c>
      <c r="H146" s="48"/>
      <c r="I146" s="48"/>
      <c r="J146" s="70" t="s">
        <v>24</v>
      </c>
      <c r="K146" s="132" t="s">
        <v>1865</v>
      </c>
      <c r="L146" s="90"/>
      <c r="M146" s="140"/>
    </row>
    <row r="147" spans="1:13" s="11" customFormat="1" ht="44.1" customHeight="1" x14ac:dyDescent="0.2">
      <c r="A147" s="91"/>
      <c r="B147" s="87"/>
      <c r="C147" s="85"/>
      <c r="D147" s="87"/>
      <c r="E147" s="54"/>
      <c r="F147" s="53"/>
      <c r="G147" s="70" t="s">
        <v>2151</v>
      </c>
      <c r="H147" s="48"/>
      <c r="I147" s="48"/>
      <c r="J147" s="70" t="s">
        <v>2151</v>
      </c>
      <c r="K147" s="83"/>
      <c r="L147" s="90"/>
      <c r="M147" s="140"/>
    </row>
    <row r="148" spans="1:13" s="11" customFormat="1" ht="56.1" customHeight="1" x14ac:dyDescent="0.2">
      <c r="A148" s="91"/>
      <c r="B148" s="87"/>
      <c r="C148" s="85"/>
      <c r="D148" s="87"/>
      <c r="E148" s="54"/>
      <c r="F148" s="53"/>
      <c r="G148" s="70" t="s">
        <v>1502</v>
      </c>
      <c r="H148" s="48"/>
      <c r="I148" s="48"/>
      <c r="J148" s="70" t="s">
        <v>1502</v>
      </c>
      <c r="K148" s="132" t="s">
        <v>1907</v>
      </c>
      <c r="L148" s="90"/>
      <c r="M148" s="140"/>
    </row>
    <row r="149" spans="1:13" s="11" customFormat="1" ht="32.1" customHeight="1" x14ac:dyDescent="0.2">
      <c r="A149" s="91"/>
      <c r="B149" s="87"/>
      <c r="C149" s="85"/>
      <c r="D149" s="87"/>
      <c r="E149" s="54"/>
      <c r="F149" s="53"/>
      <c r="G149" s="70" t="s">
        <v>1504</v>
      </c>
      <c r="H149" s="48"/>
      <c r="I149" s="48"/>
      <c r="J149" s="70" t="s">
        <v>1504</v>
      </c>
      <c r="K149" s="48"/>
      <c r="L149" s="93"/>
      <c r="M149" s="140"/>
    </row>
    <row r="150" spans="1:13" s="11" customFormat="1" ht="32.1" customHeight="1" x14ac:dyDescent="0.2">
      <c r="A150" s="91"/>
      <c r="B150" s="87"/>
      <c r="C150" s="85"/>
      <c r="D150" s="87"/>
      <c r="E150" s="54"/>
      <c r="F150" s="53"/>
      <c r="G150" s="70" t="s">
        <v>1506</v>
      </c>
      <c r="H150" s="48"/>
      <c r="I150" s="48"/>
      <c r="J150" s="70" t="s">
        <v>1506</v>
      </c>
      <c r="K150" s="48"/>
      <c r="L150" s="93"/>
      <c r="M150" s="140"/>
    </row>
    <row r="151" spans="1:13" s="11" customFormat="1" ht="32.1" customHeight="1" x14ac:dyDescent="0.2">
      <c r="A151" s="91"/>
      <c r="B151" s="87"/>
      <c r="C151" s="85"/>
      <c r="D151" s="87"/>
      <c r="E151" s="54"/>
      <c r="F151" s="53"/>
      <c r="G151" s="70" t="s">
        <v>1508</v>
      </c>
      <c r="H151" s="48"/>
      <c r="I151" s="48"/>
      <c r="J151" s="70" t="s">
        <v>1508</v>
      </c>
      <c r="K151" s="48"/>
      <c r="L151" s="93"/>
      <c r="M151" s="140"/>
    </row>
    <row r="152" spans="1:13" s="11" customFormat="1" ht="44.1" customHeight="1" x14ac:dyDescent="0.2">
      <c r="A152" s="91"/>
      <c r="B152" s="87"/>
      <c r="C152" s="85"/>
      <c r="D152" s="87"/>
      <c r="E152" s="54"/>
      <c r="F152" s="53"/>
      <c r="G152" s="70" t="s">
        <v>25</v>
      </c>
      <c r="H152" s="48"/>
      <c r="I152" s="48"/>
      <c r="J152" s="70" t="s">
        <v>25</v>
      </c>
      <c r="K152" s="48"/>
      <c r="L152" s="93"/>
      <c r="M152" s="140"/>
    </row>
    <row r="153" spans="1:13" s="11" customFormat="1" ht="32.1" customHeight="1" x14ac:dyDescent="0.2">
      <c r="A153" s="91"/>
      <c r="B153" s="87"/>
      <c r="C153" s="85"/>
      <c r="D153" s="87"/>
      <c r="E153" s="54"/>
      <c r="F153" s="53"/>
      <c r="G153" s="70" t="s">
        <v>1510</v>
      </c>
      <c r="H153" s="48"/>
      <c r="I153" s="48"/>
      <c r="J153" s="70" t="s">
        <v>1510</v>
      </c>
      <c r="K153" s="48"/>
      <c r="L153" s="93"/>
      <c r="M153" s="140"/>
    </row>
    <row r="154" spans="1:13" s="11" customFormat="1" ht="32.1" customHeight="1" x14ac:dyDescent="0.2">
      <c r="A154" s="91"/>
      <c r="B154" s="87"/>
      <c r="C154" s="85"/>
      <c r="D154" s="87"/>
      <c r="E154" s="54"/>
      <c r="F154" s="53"/>
      <c r="G154" s="70" t="s">
        <v>1512</v>
      </c>
      <c r="H154" s="48"/>
      <c r="I154" s="48"/>
      <c r="J154" s="70" t="s">
        <v>1512</v>
      </c>
      <c r="K154" s="61"/>
      <c r="L154" s="93"/>
      <c r="M154" s="140"/>
    </row>
    <row r="155" spans="1:13" s="11" customFormat="1" ht="56.1" customHeight="1" x14ac:dyDescent="0.2">
      <c r="A155" s="91"/>
      <c r="B155" s="87"/>
      <c r="C155" s="85"/>
      <c r="D155" s="87"/>
      <c r="E155" s="54"/>
      <c r="F155" s="53"/>
      <c r="G155" s="70" t="s">
        <v>185</v>
      </c>
      <c r="H155" s="48"/>
      <c r="I155" s="48"/>
      <c r="J155" s="70" t="s">
        <v>185</v>
      </c>
      <c r="K155" s="70" t="s">
        <v>2154</v>
      </c>
      <c r="L155" s="93"/>
      <c r="M155" s="140"/>
    </row>
    <row r="156" spans="1:13" s="11" customFormat="1" ht="56.1" customHeight="1" x14ac:dyDescent="0.2">
      <c r="A156" s="99"/>
      <c r="B156" s="96"/>
      <c r="C156" s="100"/>
      <c r="D156" s="96"/>
      <c r="E156" s="60"/>
      <c r="F156" s="57"/>
      <c r="G156" s="70" t="s">
        <v>2681</v>
      </c>
      <c r="H156" s="61"/>
      <c r="I156" s="61"/>
      <c r="J156" s="70" t="s">
        <v>2682</v>
      </c>
      <c r="K156" s="70" t="s">
        <v>1924</v>
      </c>
      <c r="L156" s="94"/>
      <c r="M156" s="142"/>
    </row>
    <row r="157" spans="1:13" s="10" customFormat="1" ht="80.099999999999994" customHeight="1" x14ac:dyDescent="0.2">
      <c r="A157" s="67">
        <v>60</v>
      </c>
      <c r="B157" s="49" t="s">
        <v>1515</v>
      </c>
      <c r="C157" s="37">
        <v>1</v>
      </c>
      <c r="D157" s="49" t="s">
        <v>1515</v>
      </c>
      <c r="E157" s="66" t="s">
        <v>3</v>
      </c>
      <c r="F157" s="68" t="s">
        <v>2683</v>
      </c>
      <c r="G157" s="70" t="s">
        <v>2684</v>
      </c>
      <c r="H157" s="40" t="s">
        <v>2685</v>
      </c>
      <c r="I157" s="40" t="s">
        <v>2686</v>
      </c>
      <c r="J157" s="70" t="s">
        <v>2687</v>
      </c>
      <c r="K157" s="73" t="s">
        <v>14</v>
      </c>
      <c r="L157" s="73" t="s">
        <v>141</v>
      </c>
      <c r="M157" s="41" t="s">
        <v>1966</v>
      </c>
    </row>
    <row r="158" spans="1:13" s="10" customFormat="1" ht="44.1" customHeight="1" x14ac:dyDescent="0.2">
      <c r="A158" s="69"/>
      <c r="B158" s="53"/>
      <c r="C158" s="44"/>
      <c r="D158" s="53"/>
      <c r="E158" s="50" t="s">
        <v>7</v>
      </c>
      <c r="F158" s="49" t="s">
        <v>1516</v>
      </c>
      <c r="G158" s="81" t="s">
        <v>45</v>
      </c>
      <c r="H158" s="82"/>
      <c r="I158" s="82"/>
      <c r="J158" s="81" t="s">
        <v>2688</v>
      </c>
      <c r="K158" s="74"/>
      <c r="L158" s="75"/>
      <c r="M158" s="48"/>
    </row>
    <row r="159" spans="1:13" s="10" customFormat="1" ht="44.1" customHeight="1" x14ac:dyDescent="0.2">
      <c r="A159" s="69"/>
      <c r="B159" s="53"/>
      <c r="C159" s="44"/>
      <c r="D159" s="53"/>
      <c r="E159" s="60"/>
      <c r="F159" s="57"/>
      <c r="G159" s="81" t="s">
        <v>1521</v>
      </c>
      <c r="H159" s="82"/>
      <c r="I159" s="82"/>
      <c r="J159" s="81" t="s">
        <v>2689</v>
      </c>
      <c r="K159" s="73" t="s">
        <v>8</v>
      </c>
      <c r="L159" s="75"/>
      <c r="M159" s="48"/>
    </row>
    <row r="160" spans="1:13" s="10" customFormat="1" ht="44.1" customHeight="1" x14ac:dyDescent="0.2">
      <c r="A160" s="69"/>
      <c r="B160" s="53"/>
      <c r="C160" s="44"/>
      <c r="D160" s="53"/>
      <c r="E160" s="50" t="s">
        <v>47</v>
      </c>
      <c r="F160" s="49" t="s">
        <v>1523</v>
      </c>
      <c r="G160" s="70" t="s">
        <v>1524</v>
      </c>
      <c r="H160" s="48"/>
      <c r="I160" s="48"/>
      <c r="J160" s="70" t="s">
        <v>2690</v>
      </c>
      <c r="K160" s="75"/>
      <c r="L160" s="75"/>
      <c r="M160" s="48"/>
    </row>
    <row r="161" spans="1:13" s="10" customFormat="1" ht="44.1" customHeight="1" x14ac:dyDescent="0.2">
      <c r="A161" s="69"/>
      <c r="B161" s="53"/>
      <c r="C161" s="58"/>
      <c r="D161" s="57"/>
      <c r="E161" s="60"/>
      <c r="F161" s="57"/>
      <c r="G161" s="70" t="s">
        <v>1526</v>
      </c>
      <c r="H161" s="48"/>
      <c r="I161" s="61"/>
      <c r="J161" s="70" t="s">
        <v>2691</v>
      </c>
      <c r="K161" s="74"/>
      <c r="L161" s="75"/>
      <c r="M161" s="48"/>
    </row>
    <row r="162" spans="1:13" s="10" customFormat="1" ht="44.1" customHeight="1" x14ac:dyDescent="0.2">
      <c r="A162" s="69"/>
      <c r="B162" s="53"/>
      <c r="C162" s="37">
        <v>2</v>
      </c>
      <c r="D162" s="49" t="s">
        <v>1528</v>
      </c>
      <c r="E162" s="50" t="s">
        <v>3</v>
      </c>
      <c r="F162" s="49" t="s">
        <v>1535</v>
      </c>
      <c r="G162" s="70" t="s">
        <v>1536</v>
      </c>
      <c r="H162" s="48"/>
      <c r="I162" s="40" t="s">
        <v>2692</v>
      </c>
      <c r="J162" s="70" t="s">
        <v>2693</v>
      </c>
      <c r="K162" s="76" t="s">
        <v>14</v>
      </c>
      <c r="L162" s="75"/>
      <c r="M162" s="47"/>
    </row>
    <row r="163" spans="1:13" s="10" customFormat="1" ht="44.1" customHeight="1" x14ac:dyDescent="0.2">
      <c r="A163" s="69"/>
      <c r="B163" s="53"/>
      <c r="C163" s="58"/>
      <c r="D163" s="57"/>
      <c r="E163" s="60"/>
      <c r="F163" s="57"/>
      <c r="G163" s="70" t="s">
        <v>2694</v>
      </c>
      <c r="H163" s="48"/>
      <c r="I163" s="61"/>
      <c r="J163" s="70" t="s">
        <v>2695</v>
      </c>
      <c r="K163" s="76" t="s">
        <v>10</v>
      </c>
      <c r="L163" s="75"/>
      <c r="M163" s="47"/>
    </row>
    <row r="164" spans="1:13" s="10" customFormat="1" ht="44.1" customHeight="1" x14ac:dyDescent="0.2">
      <c r="A164" s="69"/>
      <c r="B164" s="53"/>
      <c r="C164" s="37">
        <v>3</v>
      </c>
      <c r="D164" s="49" t="s">
        <v>1538</v>
      </c>
      <c r="E164" s="66" t="s">
        <v>0</v>
      </c>
      <c r="F164" s="68" t="s">
        <v>1539</v>
      </c>
      <c r="G164" s="70" t="s">
        <v>2696</v>
      </c>
      <c r="H164" s="48"/>
      <c r="I164" s="40" t="s">
        <v>2697</v>
      </c>
      <c r="J164" s="70" t="s">
        <v>2698</v>
      </c>
      <c r="K164" s="76" t="s">
        <v>8</v>
      </c>
      <c r="L164" s="75"/>
      <c r="M164" s="47"/>
    </row>
    <row r="165" spans="1:13" s="10" customFormat="1" ht="32.1" customHeight="1" x14ac:dyDescent="0.2">
      <c r="A165" s="69"/>
      <c r="B165" s="53"/>
      <c r="C165" s="44"/>
      <c r="D165" s="53"/>
      <c r="E165" s="66" t="s">
        <v>3</v>
      </c>
      <c r="F165" s="68" t="s">
        <v>1544</v>
      </c>
      <c r="G165" s="70" t="s">
        <v>70</v>
      </c>
      <c r="H165" s="48"/>
      <c r="I165" s="48"/>
      <c r="J165" s="70" t="s">
        <v>2699</v>
      </c>
      <c r="K165" s="73" t="s">
        <v>14</v>
      </c>
      <c r="L165" s="75"/>
      <c r="M165" s="47"/>
    </row>
    <row r="166" spans="1:13" s="10" customFormat="1" ht="44.1" customHeight="1" x14ac:dyDescent="0.2">
      <c r="A166" s="69"/>
      <c r="B166" s="53"/>
      <c r="C166" s="44"/>
      <c r="D166" s="53"/>
      <c r="E166" s="50" t="s">
        <v>2</v>
      </c>
      <c r="F166" s="49" t="s">
        <v>1546</v>
      </c>
      <c r="G166" s="70" t="s">
        <v>27</v>
      </c>
      <c r="H166" s="48"/>
      <c r="I166" s="48"/>
      <c r="J166" s="70" t="s">
        <v>2700</v>
      </c>
      <c r="K166" s="75"/>
      <c r="L166" s="75"/>
      <c r="M166" s="47"/>
    </row>
    <row r="167" spans="1:13" s="10" customFormat="1" ht="32.1" customHeight="1" x14ac:dyDescent="0.2">
      <c r="A167" s="77"/>
      <c r="B167" s="57"/>
      <c r="C167" s="58"/>
      <c r="D167" s="57"/>
      <c r="E167" s="60"/>
      <c r="F167" s="57"/>
      <c r="G167" s="70" t="s">
        <v>28</v>
      </c>
      <c r="H167" s="61"/>
      <c r="I167" s="61"/>
      <c r="J167" s="70" t="s">
        <v>2701</v>
      </c>
      <c r="K167" s="74"/>
      <c r="L167" s="74"/>
      <c r="M167" s="62"/>
    </row>
    <row r="168" spans="1:13" s="10" customFormat="1" ht="56.1" customHeight="1" x14ac:dyDescent="0.2">
      <c r="A168" s="67">
        <v>61</v>
      </c>
      <c r="B168" s="49" t="s">
        <v>1553</v>
      </c>
      <c r="C168" s="37">
        <v>1</v>
      </c>
      <c r="D168" s="49" t="s">
        <v>1970</v>
      </c>
      <c r="E168" s="66" t="s">
        <v>0</v>
      </c>
      <c r="F168" s="68" t="s">
        <v>1971</v>
      </c>
      <c r="G168" s="70" t="s">
        <v>2702</v>
      </c>
      <c r="H168" s="40" t="s">
        <v>2703</v>
      </c>
      <c r="I168" s="40" t="s">
        <v>2704</v>
      </c>
      <c r="J168" s="70" t="s">
        <v>2705</v>
      </c>
      <c r="K168" s="132" t="s">
        <v>14</v>
      </c>
      <c r="L168" s="40" t="s">
        <v>87</v>
      </c>
      <c r="M168" s="41" t="s">
        <v>112</v>
      </c>
    </row>
    <row r="169" spans="1:13" s="10" customFormat="1" ht="44.1" customHeight="1" x14ac:dyDescent="0.2">
      <c r="A169" s="69"/>
      <c r="B169" s="53"/>
      <c r="C169" s="44"/>
      <c r="D169" s="53"/>
      <c r="E169" s="50" t="s">
        <v>3</v>
      </c>
      <c r="F169" s="49" t="s">
        <v>1977</v>
      </c>
      <c r="G169" s="70" t="s">
        <v>1978</v>
      </c>
      <c r="H169" s="48"/>
      <c r="I169" s="48"/>
      <c r="J169" s="70" t="s">
        <v>2706</v>
      </c>
      <c r="K169" s="82"/>
      <c r="L169" s="75"/>
      <c r="M169" s="47"/>
    </row>
    <row r="170" spans="1:13" s="10" customFormat="1" ht="56.1" customHeight="1" x14ac:dyDescent="0.2">
      <c r="A170" s="69"/>
      <c r="B170" s="53"/>
      <c r="C170" s="44"/>
      <c r="D170" s="53"/>
      <c r="E170" s="54"/>
      <c r="F170" s="53"/>
      <c r="G170" s="70" t="s">
        <v>1980</v>
      </c>
      <c r="H170" s="48"/>
      <c r="I170" s="48"/>
      <c r="J170" s="70" t="s">
        <v>2707</v>
      </c>
      <c r="K170" s="82"/>
      <c r="L170" s="75"/>
      <c r="M170" s="47"/>
    </row>
    <row r="171" spans="1:13" s="10" customFormat="1" ht="68.099999999999994" customHeight="1" x14ac:dyDescent="0.2">
      <c r="A171" s="69"/>
      <c r="B171" s="53"/>
      <c r="C171" s="44"/>
      <c r="D171" s="53"/>
      <c r="E171" s="54"/>
      <c r="F171" s="53"/>
      <c r="G171" s="70" t="s">
        <v>2708</v>
      </c>
      <c r="H171" s="48"/>
      <c r="I171" s="48"/>
      <c r="J171" s="70" t="s">
        <v>2709</v>
      </c>
      <c r="K171" s="74"/>
      <c r="L171" s="75"/>
      <c r="M171" s="47"/>
    </row>
    <row r="172" spans="1:13" s="10" customFormat="1" ht="56.1" customHeight="1" x14ac:dyDescent="0.2">
      <c r="A172" s="69"/>
      <c r="B172" s="53"/>
      <c r="C172" s="44"/>
      <c r="D172" s="53"/>
      <c r="E172" s="60"/>
      <c r="F172" s="57"/>
      <c r="G172" s="70" t="s">
        <v>2185</v>
      </c>
      <c r="H172" s="48"/>
      <c r="I172" s="48"/>
      <c r="J172" s="70" t="s">
        <v>2710</v>
      </c>
      <c r="K172" s="73" t="s">
        <v>9</v>
      </c>
      <c r="L172" s="75"/>
      <c r="M172" s="47"/>
    </row>
    <row r="173" spans="1:13" s="10" customFormat="1" ht="44.1" customHeight="1" x14ac:dyDescent="0.2">
      <c r="A173" s="69"/>
      <c r="B173" s="53"/>
      <c r="C173" s="44"/>
      <c r="D173" s="53"/>
      <c r="E173" s="50" t="s">
        <v>2</v>
      </c>
      <c r="F173" s="49" t="s">
        <v>229</v>
      </c>
      <c r="G173" s="70" t="s">
        <v>2711</v>
      </c>
      <c r="H173" s="48"/>
      <c r="I173" s="48"/>
      <c r="J173" s="70" t="s">
        <v>2712</v>
      </c>
      <c r="K173" s="74"/>
      <c r="L173" s="74"/>
      <c r="M173" s="62"/>
    </row>
    <row r="174" spans="1:13" s="10" customFormat="1" ht="56.1" customHeight="1" x14ac:dyDescent="0.2">
      <c r="A174" s="69"/>
      <c r="B174" s="53"/>
      <c r="C174" s="58"/>
      <c r="D174" s="57"/>
      <c r="E174" s="60"/>
      <c r="F174" s="57"/>
      <c r="G174" s="70" t="s">
        <v>1983</v>
      </c>
      <c r="H174" s="48"/>
      <c r="I174" s="61"/>
      <c r="J174" s="70" t="s">
        <v>2713</v>
      </c>
      <c r="K174" s="76" t="s">
        <v>8</v>
      </c>
      <c r="L174" s="76" t="s">
        <v>1985</v>
      </c>
      <c r="M174" s="70" t="s">
        <v>634</v>
      </c>
    </row>
    <row r="175" spans="1:13" s="10" customFormat="1" ht="56.1" customHeight="1" x14ac:dyDescent="0.2">
      <c r="A175" s="69"/>
      <c r="B175" s="53"/>
      <c r="C175" s="37">
        <v>2</v>
      </c>
      <c r="D175" s="49" t="s">
        <v>1986</v>
      </c>
      <c r="E175" s="50" t="s">
        <v>0</v>
      </c>
      <c r="F175" s="49" t="s">
        <v>2197</v>
      </c>
      <c r="G175" s="70" t="s">
        <v>2714</v>
      </c>
      <c r="H175" s="48"/>
      <c r="I175" s="40" t="s">
        <v>2715</v>
      </c>
      <c r="J175" s="70" t="s">
        <v>2716</v>
      </c>
      <c r="K175" s="76" t="s">
        <v>14</v>
      </c>
      <c r="L175" s="40" t="s">
        <v>87</v>
      </c>
      <c r="M175" s="41" t="s">
        <v>112</v>
      </c>
    </row>
    <row r="176" spans="1:13" s="10" customFormat="1" ht="44.1" customHeight="1" x14ac:dyDescent="0.2">
      <c r="A176" s="69"/>
      <c r="B176" s="53"/>
      <c r="C176" s="44"/>
      <c r="D176" s="53"/>
      <c r="E176" s="60"/>
      <c r="F176" s="57"/>
      <c r="G176" s="70" t="s">
        <v>2717</v>
      </c>
      <c r="H176" s="48"/>
      <c r="I176" s="48"/>
      <c r="J176" s="70" t="s">
        <v>2718</v>
      </c>
      <c r="K176" s="76" t="s">
        <v>9</v>
      </c>
      <c r="L176" s="75"/>
      <c r="M176" s="47"/>
    </row>
    <row r="177" spans="1:13" s="10" customFormat="1" ht="56.1" customHeight="1" x14ac:dyDescent="0.2">
      <c r="A177" s="69"/>
      <c r="B177" s="53"/>
      <c r="C177" s="44"/>
      <c r="D177" s="53"/>
      <c r="E177" s="66" t="s">
        <v>3</v>
      </c>
      <c r="F177" s="68" t="s">
        <v>1987</v>
      </c>
      <c r="G177" s="70" t="s">
        <v>1988</v>
      </c>
      <c r="H177" s="48"/>
      <c r="I177" s="48"/>
      <c r="J177" s="70" t="s">
        <v>2719</v>
      </c>
      <c r="K177" s="76" t="s">
        <v>14</v>
      </c>
      <c r="L177" s="75"/>
      <c r="M177" s="47"/>
    </row>
    <row r="178" spans="1:13" s="10" customFormat="1" ht="56.1" customHeight="1" x14ac:dyDescent="0.2">
      <c r="A178" s="69"/>
      <c r="B178" s="53"/>
      <c r="C178" s="44"/>
      <c r="D178" s="53"/>
      <c r="E178" s="50" t="s">
        <v>2</v>
      </c>
      <c r="F178" s="49" t="s">
        <v>2208</v>
      </c>
      <c r="G178" s="70" t="s">
        <v>2209</v>
      </c>
      <c r="H178" s="48"/>
      <c r="I178" s="48"/>
      <c r="J178" s="70" t="s">
        <v>2720</v>
      </c>
      <c r="K178" s="76" t="s">
        <v>14</v>
      </c>
      <c r="L178" s="48"/>
      <c r="M178" s="47"/>
    </row>
    <row r="179" spans="1:13" s="10" customFormat="1" ht="44.1" customHeight="1" x14ac:dyDescent="0.2">
      <c r="A179" s="69"/>
      <c r="B179" s="53"/>
      <c r="C179" s="58"/>
      <c r="D179" s="57"/>
      <c r="E179" s="60"/>
      <c r="F179" s="57"/>
      <c r="G179" s="70" t="s">
        <v>2721</v>
      </c>
      <c r="H179" s="48"/>
      <c r="I179" s="61"/>
      <c r="J179" s="70" t="s">
        <v>2722</v>
      </c>
      <c r="K179" s="76" t="s">
        <v>9</v>
      </c>
      <c r="L179" s="74"/>
      <c r="M179" s="62"/>
    </row>
    <row r="180" spans="1:13" s="10" customFormat="1" ht="68.099999999999994" customHeight="1" x14ac:dyDescent="0.2">
      <c r="A180" s="69"/>
      <c r="B180" s="53"/>
      <c r="C180" s="37">
        <v>4</v>
      </c>
      <c r="D180" s="49" t="s">
        <v>1554</v>
      </c>
      <c r="E180" s="50" t="s">
        <v>0</v>
      </c>
      <c r="F180" s="49" t="s">
        <v>1555</v>
      </c>
      <c r="G180" s="39" t="s">
        <v>2723</v>
      </c>
      <c r="H180" s="47"/>
      <c r="I180" s="41" t="s">
        <v>2724</v>
      </c>
      <c r="J180" s="39" t="s">
        <v>2725</v>
      </c>
      <c r="K180" s="73" t="s">
        <v>14</v>
      </c>
      <c r="L180" s="40" t="s">
        <v>87</v>
      </c>
      <c r="M180" s="41" t="s">
        <v>112</v>
      </c>
    </row>
    <row r="181" spans="1:13" s="10" customFormat="1" ht="44.1" customHeight="1" x14ac:dyDescent="0.2">
      <c r="A181" s="69"/>
      <c r="B181" s="53"/>
      <c r="C181" s="44"/>
      <c r="D181" s="53"/>
      <c r="E181" s="54"/>
      <c r="F181" s="53"/>
      <c r="G181" s="39" t="s">
        <v>180</v>
      </c>
      <c r="H181" s="47"/>
      <c r="I181" s="47"/>
      <c r="J181" s="39" t="s">
        <v>2726</v>
      </c>
      <c r="K181" s="75"/>
      <c r="L181" s="48"/>
      <c r="M181" s="47"/>
    </row>
    <row r="182" spans="1:13" s="10" customFormat="1" ht="44.1" customHeight="1" x14ac:dyDescent="0.2">
      <c r="A182" s="69"/>
      <c r="B182" s="53"/>
      <c r="C182" s="44"/>
      <c r="D182" s="53"/>
      <c r="E182" s="54"/>
      <c r="F182" s="53"/>
      <c r="G182" s="39" t="s">
        <v>2727</v>
      </c>
      <c r="H182" s="47"/>
      <c r="I182" s="47"/>
      <c r="J182" s="39" t="s">
        <v>2728</v>
      </c>
      <c r="K182" s="74"/>
      <c r="L182" s="48"/>
      <c r="M182" s="47"/>
    </row>
    <row r="183" spans="1:13" s="10" customFormat="1" ht="68.099999999999994" customHeight="1" x14ac:dyDescent="0.2">
      <c r="A183" s="69"/>
      <c r="B183" s="53"/>
      <c r="C183" s="44"/>
      <c r="D183" s="53"/>
      <c r="E183" s="60"/>
      <c r="F183" s="57"/>
      <c r="G183" s="39" t="s">
        <v>1574</v>
      </c>
      <c r="H183" s="47"/>
      <c r="I183" s="47"/>
      <c r="J183" s="39" t="s">
        <v>1574</v>
      </c>
      <c r="K183" s="81" t="s">
        <v>1995</v>
      </c>
      <c r="L183" s="75"/>
      <c r="M183" s="47"/>
    </row>
    <row r="184" spans="1:13" s="10" customFormat="1" ht="68.099999999999994" customHeight="1" x14ac:dyDescent="0.2">
      <c r="A184" s="69"/>
      <c r="B184" s="53"/>
      <c r="C184" s="44"/>
      <c r="D184" s="53"/>
      <c r="E184" s="50" t="s">
        <v>3</v>
      </c>
      <c r="F184" s="49" t="s">
        <v>1581</v>
      </c>
      <c r="G184" s="39" t="s">
        <v>30</v>
      </c>
      <c r="H184" s="47"/>
      <c r="I184" s="47"/>
      <c r="J184" s="39" t="s">
        <v>30</v>
      </c>
      <c r="K184" s="81" t="s">
        <v>2003</v>
      </c>
      <c r="L184" s="75"/>
      <c r="M184" s="47"/>
    </row>
    <row r="185" spans="1:13" s="10" customFormat="1" ht="44.1" customHeight="1" x14ac:dyDescent="0.2">
      <c r="A185" s="69"/>
      <c r="B185" s="53"/>
      <c r="C185" s="44"/>
      <c r="D185" s="53"/>
      <c r="E185" s="54"/>
      <c r="F185" s="53"/>
      <c r="G185" s="39" t="s">
        <v>1584</v>
      </c>
      <c r="H185" s="47"/>
      <c r="I185" s="47"/>
      <c r="J185" s="39" t="s">
        <v>2729</v>
      </c>
      <c r="K185" s="132" t="s">
        <v>14</v>
      </c>
      <c r="L185" s="75"/>
      <c r="M185" s="47"/>
    </row>
    <row r="186" spans="1:13" s="10" customFormat="1" ht="44.1" customHeight="1" x14ac:dyDescent="0.2">
      <c r="A186" s="69"/>
      <c r="B186" s="53"/>
      <c r="C186" s="44"/>
      <c r="D186" s="53"/>
      <c r="E186" s="54"/>
      <c r="F186" s="53"/>
      <c r="G186" s="39" t="s">
        <v>1586</v>
      </c>
      <c r="H186" s="47"/>
      <c r="I186" s="47"/>
      <c r="J186" s="39" t="s">
        <v>2730</v>
      </c>
      <c r="K186" s="82"/>
      <c r="L186" s="75"/>
      <c r="M186" s="47"/>
    </row>
    <row r="187" spans="1:13" s="10" customFormat="1" ht="32.1" customHeight="1" x14ac:dyDescent="0.2">
      <c r="A187" s="69"/>
      <c r="B187" s="53"/>
      <c r="C187" s="44"/>
      <c r="D187" s="53"/>
      <c r="E187" s="54"/>
      <c r="F187" s="53"/>
      <c r="G187" s="39" t="s">
        <v>2731</v>
      </c>
      <c r="H187" s="47"/>
      <c r="I187" s="47"/>
      <c r="J187" s="39" t="s">
        <v>2732</v>
      </c>
      <c r="K187" s="82"/>
      <c r="L187" s="75"/>
      <c r="M187" s="47"/>
    </row>
    <row r="188" spans="1:13" s="10" customFormat="1" ht="44.1" customHeight="1" x14ac:dyDescent="0.2">
      <c r="A188" s="69"/>
      <c r="B188" s="53"/>
      <c r="C188" s="44"/>
      <c r="D188" s="53"/>
      <c r="E188" s="60"/>
      <c r="F188" s="57"/>
      <c r="G188" s="39" t="s">
        <v>2733</v>
      </c>
      <c r="H188" s="47"/>
      <c r="I188" s="47"/>
      <c r="J188" s="39" t="s">
        <v>2734</v>
      </c>
      <c r="K188" s="83"/>
      <c r="L188" s="75"/>
      <c r="M188" s="47"/>
    </row>
    <row r="189" spans="1:13" s="10" customFormat="1" ht="44.1" customHeight="1" x14ac:dyDescent="0.2">
      <c r="A189" s="69"/>
      <c r="B189" s="53"/>
      <c r="C189" s="44"/>
      <c r="D189" s="53"/>
      <c r="E189" s="50" t="s">
        <v>2</v>
      </c>
      <c r="F189" s="49" t="s">
        <v>1597</v>
      </c>
      <c r="G189" s="39" t="s">
        <v>2735</v>
      </c>
      <c r="H189" s="47"/>
      <c r="I189" s="47"/>
      <c r="J189" s="39" t="s">
        <v>2735</v>
      </c>
      <c r="K189" s="40" t="s">
        <v>2012</v>
      </c>
      <c r="L189" s="75"/>
      <c r="M189" s="47"/>
    </row>
    <row r="190" spans="1:13" s="10" customFormat="1" ht="32.1" customHeight="1" x14ac:dyDescent="0.2">
      <c r="A190" s="69"/>
      <c r="B190" s="53"/>
      <c r="C190" s="44"/>
      <c r="D190" s="53"/>
      <c r="E190" s="54"/>
      <c r="F190" s="53"/>
      <c r="G190" s="39" t="s">
        <v>2736</v>
      </c>
      <c r="H190" s="47"/>
      <c r="I190" s="47"/>
      <c r="J190" s="39" t="s">
        <v>2736</v>
      </c>
      <c r="K190" s="83"/>
      <c r="L190" s="75"/>
      <c r="M190" s="47"/>
    </row>
    <row r="191" spans="1:13" s="10" customFormat="1" ht="44.1" customHeight="1" x14ac:dyDescent="0.2">
      <c r="A191" s="69"/>
      <c r="B191" s="53"/>
      <c r="C191" s="44"/>
      <c r="D191" s="53"/>
      <c r="E191" s="54"/>
      <c r="F191" s="53"/>
      <c r="G191" s="39" t="s">
        <v>2737</v>
      </c>
      <c r="H191" s="47"/>
      <c r="I191" s="47"/>
      <c r="J191" s="39" t="s">
        <v>2737</v>
      </c>
      <c r="K191" s="70" t="s">
        <v>2738</v>
      </c>
      <c r="L191" s="75"/>
      <c r="M191" s="47"/>
    </row>
    <row r="192" spans="1:13" s="10" customFormat="1" ht="56.1" customHeight="1" x14ac:dyDescent="0.2">
      <c r="A192" s="101"/>
      <c r="B192" s="102"/>
      <c r="C192" s="64"/>
      <c r="D192" s="102"/>
      <c r="E192" s="189"/>
      <c r="F192" s="190"/>
      <c r="G192" s="39" t="s">
        <v>2739</v>
      </c>
      <c r="H192" s="47"/>
      <c r="I192" s="47"/>
      <c r="J192" s="39" t="s">
        <v>2740</v>
      </c>
      <c r="K192" s="70" t="s">
        <v>1865</v>
      </c>
      <c r="L192" s="48"/>
      <c r="M192" s="47"/>
    </row>
    <row r="193" spans="1:13" s="10" customFormat="1" ht="44.1" customHeight="1" x14ac:dyDescent="0.2">
      <c r="A193" s="69"/>
      <c r="B193" s="53"/>
      <c r="C193" s="44"/>
      <c r="D193" s="53"/>
      <c r="E193" s="50" t="s">
        <v>4</v>
      </c>
      <c r="F193" s="49" t="s">
        <v>1600</v>
      </c>
      <c r="G193" s="39" t="s">
        <v>2741</v>
      </c>
      <c r="H193" s="47"/>
      <c r="I193" s="47"/>
      <c r="J193" s="39" t="s">
        <v>2742</v>
      </c>
      <c r="K193" s="81" t="s">
        <v>14</v>
      </c>
      <c r="L193" s="75"/>
      <c r="M193" s="47"/>
    </row>
    <row r="194" spans="1:13" s="10" customFormat="1" ht="68.099999999999994" customHeight="1" x14ac:dyDescent="0.2">
      <c r="A194" s="69"/>
      <c r="B194" s="53"/>
      <c r="C194" s="44"/>
      <c r="D194" s="53"/>
      <c r="E194" s="54"/>
      <c r="F194" s="53"/>
      <c r="G194" s="70" t="s">
        <v>1626</v>
      </c>
      <c r="H194" s="48"/>
      <c r="I194" s="48"/>
      <c r="J194" s="70" t="s">
        <v>1626</v>
      </c>
      <c r="K194" s="76" t="s">
        <v>2011</v>
      </c>
      <c r="L194" s="75"/>
      <c r="M194" s="47"/>
    </row>
    <row r="195" spans="1:13" s="10" customFormat="1" ht="44.1" customHeight="1" x14ac:dyDescent="0.2">
      <c r="A195" s="69"/>
      <c r="B195" s="53"/>
      <c r="C195" s="58"/>
      <c r="D195" s="57"/>
      <c r="E195" s="60"/>
      <c r="F195" s="57"/>
      <c r="G195" s="70" t="s">
        <v>1628</v>
      </c>
      <c r="H195" s="48"/>
      <c r="I195" s="61"/>
      <c r="J195" s="70" t="s">
        <v>1628</v>
      </c>
      <c r="K195" s="70" t="s">
        <v>2012</v>
      </c>
      <c r="L195" s="61"/>
      <c r="M195" s="62"/>
    </row>
    <row r="196" spans="1:13" s="10" customFormat="1" ht="68.099999999999994" customHeight="1" x14ac:dyDescent="0.2">
      <c r="A196" s="194"/>
      <c r="B196" s="53"/>
      <c r="C196" s="37">
        <v>5</v>
      </c>
      <c r="D196" s="49" t="s">
        <v>2294</v>
      </c>
      <c r="E196" s="50" t="s">
        <v>0</v>
      </c>
      <c r="F196" s="49" t="s">
        <v>72</v>
      </c>
      <c r="G196" s="70" t="s">
        <v>2743</v>
      </c>
      <c r="H196" s="48"/>
      <c r="I196" s="40" t="s">
        <v>2744</v>
      </c>
      <c r="J196" s="70" t="s">
        <v>2745</v>
      </c>
      <c r="K196" s="73" t="s">
        <v>8</v>
      </c>
      <c r="L196" s="73" t="s">
        <v>144</v>
      </c>
      <c r="M196" s="40" t="s">
        <v>112</v>
      </c>
    </row>
    <row r="197" spans="1:13" s="10" customFormat="1" ht="56.1" customHeight="1" x14ac:dyDescent="0.2">
      <c r="A197" s="69"/>
      <c r="B197" s="53"/>
      <c r="C197" s="44"/>
      <c r="D197" s="53"/>
      <c r="E197" s="60"/>
      <c r="F197" s="57"/>
      <c r="G197" s="70" t="s">
        <v>2746</v>
      </c>
      <c r="H197" s="48"/>
      <c r="I197" s="48"/>
      <c r="J197" s="70" t="s">
        <v>2747</v>
      </c>
      <c r="K197" s="74"/>
      <c r="L197" s="75"/>
      <c r="M197" s="48"/>
    </row>
    <row r="198" spans="1:13" s="10" customFormat="1" ht="44.1" customHeight="1" x14ac:dyDescent="0.2">
      <c r="A198" s="69"/>
      <c r="B198" s="53"/>
      <c r="C198" s="44"/>
      <c r="D198" s="53"/>
      <c r="E198" s="50" t="s">
        <v>3</v>
      </c>
      <c r="F198" s="49" t="s">
        <v>2295</v>
      </c>
      <c r="G198" s="70" t="s">
        <v>2748</v>
      </c>
      <c r="H198" s="48"/>
      <c r="I198" s="48"/>
      <c r="J198" s="70" t="s">
        <v>2749</v>
      </c>
      <c r="K198" s="73" t="s">
        <v>8</v>
      </c>
      <c r="L198" s="75"/>
      <c r="M198" s="48"/>
    </row>
    <row r="199" spans="1:13" s="10" customFormat="1" ht="56.1" customHeight="1" x14ac:dyDescent="0.2">
      <c r="A199" s="69"/>
      <c r="B199" s="53"/>
      <c r="C199" s="44"/>
      <c r="D199" s="53"/>
      <c r="E199" s="60"/>
      <c r="F199" s="57"/>
      <c r="G199" s="70" t="s">
        <v>2750</v>
      </c>
      <c r="H199" s="48"/>
      <c r="I199" s="48"/>
      <c r="J199" s="70" t="s">
        <v>2751</v>
      </c>
      <c r="K199" s="74"/>
      <c r="L199" s="75"/>
      <c r="M199" s="48"/>
    </row>
    <row r="200" spans="1:13" s="10" customFormat="1" ht="56.1" customHeight="1" x14ac:dyDescent="0.2">
      <c r="A200" s="69"/>
      <c r="B200" s="53"/>
      <c r="C200" s="44"/>
      <c r="D200" s="53"/>
      <c r="E200" s="50" t="s">
        <v>2</v>
      </c>
      <c r="F200" s="49" t="s">
        <v>2752</v>
      </c>
      <c r="G200" s="70" t="s">
        <v>2753</v>
      </c>
      <c r="H200" s="48"/>
      <c r="I200" s="48"/>
      <c r="J200" s="70" t="s">
        <v>2754</v>
      </c>
      <c r="K200" s="132" t="s">
        <v>8</v>
      </c>
      <c r="L200" s="75"/>
      <c r="M200" s="47"/>
    </row>
    <row r="201" spans="1:13" s="10" customFormat="1" ht="56.1" customHeight="1" x14ac:dyDescent="0.2">
      <c r="A201" s="77"/>
      <c r="B201" s="57"/>
      <c r="C201" s="58"/>
      <c r="D201" s="57"/>
      <c r="E201" s="60"/>
      <c r="F201" s="57"/>
      <c r="G201" s="70" t="s">
        <v>2755</v>
      </c>
      <c r="H201" s="61"/>
      <c r="I201" s="61"/>
      <c r="J201" s="70" t="s">
        <v>2756</v>
      </c>
      <c r="K201" s="83"/>
      <c r="L201" s="74"/>
      <c r="M201" s="62"/>
    </row>
    <row r="202" spans="1:13" s="10" customFormat="1" ht="56.1" customHeight="1" x14ac:dyDescent="0.2">
      <c r="A202" s="67">
        <v>62</v>
      </c>
      <c r="B202" s="49" t="s">
        <v>2014</v>
      </c>
      <c r="C202" s="37">
        <v>2</v>
      </c>
      <c r="D202" s="49" t="s">
        <v>2308</v>
      </c>
      <c r="E202" s="50" t="s">
        <v>0</v>
      </c>
      <c r="F202" s="49" t="s">
        <v>2309</v>
      </c>
      <c r="G202" s="70" t="s">
        <v>2757</v>
      </c>
      <c r="H202" s="40" t="s">
        <v>2758</v>
      </c>
      <c r="I202" s="40" t="s">
        <v>2759</v>
      </c>
      <c r="J202" s="70" t="s">
        <v>2760</v>
      </c>
      <c r="K202" s="76" t="s">
        <v>14</v>
      </c>
      <c r="L202" s="40" t="s">
        <v>87</v>
      </c>
      <c r="M202" s="41" t="s">
        <v>112</v>
      </c>
    </row>
    <row r="203" spans="1:13" s="10" customFormat="1" ht="44.1" customHeight="1" x14ac:dyDescent="0.2">
      <c r="A203" s="69"/>
      <c r="B203" s="53"/>
      <c r="C203" s="44"/>
      <c r="D203" s="53"/>
      <c r="E203" s="54"/>
      <c r="F203" s="53"/>
      <c r="G203" s="70" t="s">
        <v>2310</v>
      </c>
      <c r="H203" s="48"/>
      <c r="I203" s="48"/>
      <c r="J203" s="70" t="s">
        <v>2761</v>
      </c>
      <c r="K203" s="76" t="s">
        <v>9</v>
      </c>
      <c r="L203" s="75"/>
      <c r="M203" s="47"/>
    </row>
    <row r="204" spans="1:13" s="10" customFormat="1" ht="44.1" customHeight="1" x14ac:dyDescent="0.2">
      <c r="A204" s="69"/>
      <c r="B204" s="53"/>
      <c r="C204" s="44"/>
      <c r="D204" s="53"/>
      <c r="E204" s="60"/>
      <c r="F204" s="57"/>
      <c r="G204" s="70" t="s">
        <v>2762</v>
      </c>
      <c r="H204" s="48"/>
      <c r="I204" s="48"/>
      <c r="J204" s="70" t="s">
        <v>2763</v>
      </c>
      <c r="K204" s="76" t="s">
        <v>8</v>
      </c>
      <c r="L204" s="75"/>
      <c r="M204" s="47"/>
    </row>
    <row r="205" spans="1:13" s="10" customFormat="1" ht="44.1" customHeight="1" x14ac:dyDescent="0.2">
      <c r="A205" s="69"/>
      <c r="B205" s="53"/>
      <c r="C205" s="44"/>
      <c r="D205" s="53"/>
      <c r="E205" s="50" t="s">
        <v>3</v>
      </c>
      <c r="F205" s="49" t="s">
        <v>2764</v>
      </c>
      <c r="G205" s="70" t="s">
        <v>2765</v>
      </c>
      <c r="H205" s="48"/>
      <c r="I205" s="48"/>
      <c r="J205" s="70" t="s">
        <v>2766</v>
      </c>
      <c r="K205" s="73" t="s">
        <v>9</v>
      </c>
      <c r="L205" s="75"/>
      <c r="M205" s="47"/>
    </row>
    <row r="206" spans="1:13" s="10" customFormat="1" ht="32.1" customHeight="1" x14ac:dyDescent="0.2">
      <c r="A206" s="69"/>
      <c r="B206" s="53"/>
      <c r="C206" s="44"/>
      <c r="D206" s="53"/>
      <c r="E206" s="60"/>
      <c r="F206" s="57"/>
      <c r="G206" s="70" t="s">
        <v>2767</v>
      </c>
      <c r="H206" s="48"/>
      <c r="I206" s="48"/>
      <c r="J206" s="70" t="s">
        <v>2768</v>
      </c>
      <c r="K206" s="74"/>
      <c r="L206" s="74"/>
      <c r="M206" s="62"/>
    </row>
    <row r="207" spans="1:13" s="10" customFormat="1" ht="68.099999999999994" customHeight="1" x14ac:dyDescent="0.2">
      <c r="A207" s="69"/>
      <c r="B207" s="53"/>
      <c r="C207" s="58"/>
      <c r="D207" s="57"/>
      <c r="E207" s="66" t="s">
        <v>2</v>
      </c>
      <c r="F207" s="68" t="s">
        <v>2769</v>
      </c>
      <c r="G207" s="70" t="s">
        <v>2770</v>
      </c>
      <c r="H207" s="48"/>
      <c r="I207" s="61"/>
      <c r="J207" s="70" t="s">
        <v>2771</v>
      </c>
      <c r="K207" s="76" t="s">
        <v>8</v>
      </c>
      <c r="L207" s="76" t="s">
        <v>141</v>
      </c>
      <c r="M207" s="39" t="s">
        <v>2772</v>
      </c>
    </row>
    <row r="208" spans="1:13" s="10" customFormat="1" ht="32.1" customHeight="1" x14ac:dyDescent="0.2">
      <c r="A208" s="69"/>
      <c r="B208" s="53"/>
      <c r="C208" s="37">
        <v>3</v>
      </c>
      <c r="D208" s="49" t="s">
        <v>2312</v>
      </c>
      <c r="E208" s="50" t="s">
        <v>0</v>
      </c>
      <c r="F208" s="49" t="s">
        <v>2313</v>
      </c>
      <c r="G208" s="70" t="s">
        <v>2314</v>
      </c>
      <c r="H208" s="48"/>
      <c r="I208" s="40" t="s">
        <v>2773</v>
      </c>
      <c r="J208" s="70" t="s">
        <v>2774</v>
      </c>
      <c r="K208" s="76" t="s">
        <v>14</v>
      </c>
      <c r="L208" s="40" t="s">
        <v>87</v>
      </c>
      <c r="M208" s="41" t="s">
        <v>112</v>
      </c>
    </row>
    <row r="209" spans="1:13" s="10" customFormat="1" ht="32.1" customHeight="1" x14ac:dyDescent="0.2">
      <c r="A209" s="69"/>
      <c r="B209" s="53"/>
      <c r="C209" s="44"/>
      <c r="D209" s="53"/>
      <c r="E209" s="54"/>
      <c r="F209" s="53"/>
      <c r="G209" s="70" t="s">
        <v>2775</v>
      </c>
      <c r="H209" s="48"/>
      <c r="I209" s="48"/>
      <c r="J209" s="70" t="s">
        <v>2776</v>
      </c>
      <c r="K209" s="76" t="s">
        <v>9</v>
      </c>
      <c r="L209" s="48"/>
      <c r="M209" s="47"/>
    </row>
    <row r="210" spans="1:13" s="10" customFormat="1" ht="44.1" customHeight="1" x14ac:dyDescent="0.2">
      <c r="A210" s="77"/>
      <c r="B210" s="57"/>
      <c r="C210" s="58"/>
      <c r="D210" s="57"/>
      <c r="E210" s="60"/>
      <c r="F210" s="57"/>
      <c r="G210" s="70" t="s">
        <v>2777</v>
      </c>
      <c r="H210" s="61"/>
      <c r="I210" s="61"/>
      <c r="J210" s="70" t="s">
        <v>2778</v>
      </c>
      <c r="K210" s="76" t="s">
        <v>8</v>
      </c>
      <c r="L210" s="74"/>
      <c r="M210" s="62"/>
    </row>
    <row r="211" spans="1:13" s="10" customFormat="1" ht="44.1" customHeight="1" x14ac:dyDescent="0.2">
      <c r="A211" s="67">
        <v>63</v>
      </c>
      <c r="B211" s="49" t="s">
        <v>2018</v>
      </c>
      <c r="C211" s="37">
        <v>1</v>
      </c>
      <c r="D211" s="49" t="s">
        <v>2779</v>
      </c>
      <c r="E211" s="50" t="s">
        <v>3</v>
      </c>
      <c r="F211" s="49" t="s">
        <v>2780</v>
      </c>
      <c r="G211" s="70" t="s">
        <v>31</v>
      </c>
      <c r="H211" s="40" t="s">
        <v>2781</v>
      </c>
      <c r="I211" s="40" t="s">
        <v>2782</v>
      </c>
      <c r="J211" s="70" t="s">
        <v>2783</v>
      </c>
      <c r="K211" s="70" t="s">
        <v>14</v>
      </c>
      <c r="L211" s="40" t="s">
        <v>87</v>
      </c>
      <c r="M211" s="41" t="s">
        <v>112</v>
      </c>
    </row>
    <row r="212" spans="1:13" s="10" customFormat="1" ht="44.1" customHeight="1" x14ac:dyDescent="0.2">
      <c r="A212" s="69"/>
      <c r="B212" s="53"/>
      <c r="C212" s="44"/>
      <c r="D212" s="53"/>
      <c r="E212" s="60"/>
      <c r="F212" s="57"/>
      <c r="G212" s="70" t="s">
        <v>32</v>
      </c>
      <c r="H212" s="48"/>
      <c r="I212" s="48"/>
      <c r="J212" s="70" t="s">
        <v>2784</v>
      </c>
      <c r="K212" s="40" t="s">
        <v>9</v>
      </c>
      <c r="L212" s="48"/>
      <c r="M212" s="47"/>
    </row>
    <row r="213" spans="1:13" s="10" customFormat="1" ht="44.1" customHeight="1" x14ac:dyDescent="0.2">
      <c r="A213" s="69"/>
      <c r="B213" s="53"/>
      <c r="C213" s="44"/>
      <c r="D213" s="53"/>
      <c r="E213" s="50" t="s">
        <v>2</v>
      </c>
      <c r="F213" s="49" t="s">
        <v>2785</v>
      </c>
      <c r="G213" s="70" t="s">
        <v>2786</v>
      </c>
      <c r="H213" s="48"/>
      <c r="I213" s="48"/>
      <c r="J213" s="70" t="s">
        <v>2787</v>
      </c>
      <c r="K213" s="48"/>
      <c r="L213" s="48"/>
      <c r="M213" s="47"/>
    </row>
    <row r="214" spans="1:13" s="10" customFormat="1" ht="32.1" customHeight="1" x14ac:dyDescent="0.2">
      <c r="A214" s="69"/>
      <c r="B214" s="53"/>
      <c r="C214" s="44"/>
      <c r="D214" s="53"/>
      <c r="E214" s="60"/>
      <c r="F214" s="57"/>
      <c r="G214" s="70" t="s">
        <v>2788</v>
      </c>
      <c r="H214" s="48"/>
      <c r="I214" s="48"/>
      <c r="J214" s="70" t="s">
        <v>2789</v>
      </c>
      <c r="K214" s="61"/>
      <c r="L214" s="48"/>
      <c r="M214" s="47"/>
    </row>
    <row r="215" spans="1:13" s="10" customFormat="1" ht="32.1" customHeight="1" x14ac:dyDescent="0.2">
      <c r="A215" s="69"/>
      <c r="B215" s="53"/>
      <c r="C215" s="44"/>
      <c r="D215" s="53"/>
      <c r="E215" s="50" t="s">
        <v>4</v>
      </c>
      <c r="F215" s="49" t="s">
        <v>2790</v>
      </c>
      <c r="G215" s="70" t="s">
        <v>2791</v>
      </c>
      <c r="H215" s="48"/>
      <c r="I215" s="48"/>
      <c r="J215" s="70" t="s">
        <v>2792</v>
      </c>
      <c r="K215" s="40" t="s">
        <v>14</v>
      </c>
      <c r="L215" s="48"/>
      <c r="M215" s="47"/>
    </row>
    <row r="216" spans="1:13" s="10" customFormat="1" ht="44.1" customHeight="1" x14ac:dyDescent="0.2">
      <c r="A216" s="69"/>
      <c r="B216" s="53"/>
      <c r="C216" s="44"/>
      <c r="D216" s="53"/>
      <c r="E216" s="54"/>
      <c r="F216" s="53"/>
      <c r="G216" s="70" t="s">
        <v>2793</v>
      </c>
      <c r="H216" s="48"/>
      <c r="I216" s="48"/>
      <c r="J216" s="70" t="s">
        <v>2794</v>
      </c>
      <c r="K216" s="48"/>
      <c r="L216" s="48"/>
      <c r="M216" s="47"/>
    </row>
    <row r="217" spans="1:13" s="10" customFormat="1" ht="32.1" customHeight="1" x14ac:dyDescent="0.2">
      <c r="A217" s="69"/>
      <c r="B217" s="53"/>
      <c r="C217" s="44"/>
      <c r="D217" s="53"/>
      <c r="E217" s="60"/>
      <c r="F217" s="57"/>
      <c r="G217" s="70" t="s">
        <v>2795</v>
      </c>
      <c r="H217" s="48"/>
      <c r="I217" s="48"/>
      <c r="J217" s="70" t="s">
        <v>2796</v>
      </c>
      <c r="K217" s="48"/>
      <c r="L217" s="48"/>
      <c r="M217" s="47"/>
    </row>
    <row r="218" spans="1:13" s="10" customFormat="1" ht="32.1" customHeight="1" x14ac:dyDescent="0.2">
      <c r="A218" s="69"/>
      <c r="B218" s="53"/>
      <c r="C218" s="44"/>
      <c r="D218" s="53"/>
      <c r="E218" s="66" t="s">
        <v>7</v>
      </c>
      <c r="F218" s="68" t="s">
        <v>2797</v>
      </c>
      <c r="G218" s="70" t="s">
        <v>34</v>
      </c>
      <c r="H218" s="48"/>
      <c r="I218" s="48"/>
      <c r="J218" s="70" t="s">
        <v>2798</v>
      </c>
      <c r="K218" s="61"/>
      <c r="L218" s="48"/>
      <c r="M218" s="47"/>
    </row>
    <row r="219" spans="1:13" s="10" customFormat="1" ht="44.1" customHeight="1" x14ac:dyDescent="0.2">
      <c r="A219" s="69"/>
      <c r="B219" s="53"/>
      <c r="C219" s="44"/>
      <c r="D219" s="53"/>
      <c r="E219" s="66" t="s">
        <v>47</v>
      </c>
      <c r="F219" s="68" t="s">
        <v>2799</v>
      </c>
      <c r="G219" s="70" t="s">
        <v>33</v>
      </c>
      <c r="H219" s="48"/>
      <c r="I219" s="48"/>
      <c r="J219" s="70" t="s">
        <v>2800</v>
      </c>
      <c r="K219" s="70" t="s">
        <v>8</v>
      </c>
      <c r="L219" s="48"/>
      <c r="M219" s="47"/>
    </row>
    <row r="220" spans="1:13" s="10" customFormat="1" ht="44.1" customHeight="1" x14ac:dyDescent="0.2">
      <c r="A220" s="69"/>
      <c r="B220" s="53"/>
      <c r="C220" s="44"/>
      <c r="D220" s="53"/>
      <c r="E220" s="50" t="s">
        <v>48</v>
      </c>
      <c r="F220" s="49" t="s">
        <v>2801</v>
      </c>
      <c r="G220" s="70" t="s">
        <v>2802</v>
      </c>
      <c r="H220" s="48"/>
      <c r="I220" s="48"/>
      <c r="J220" s="70" t="s">
        <v>2803</v>
      </c>
      <c r="K220" s="70" t="s">
        <v>14</v>
      </c>
      <c r="L220" s="48"/>
      <c r="M220" s="47"/>
    </row>
    <row r="221" spans="1:13" s="10" customFormat="1" ht="44.1" customHeight="1" x14ac:dyDescent="0.2">
      <c r="A221" s="69"/>
      <c r="B221" s="53"/>
      <c r="C221" s="44"/>
      <c r="D221" s="53"/>
      <c r="E221" s="60"/>
      <c r="F221" s="57"/>
      <c r="G221" s="70" t="s">
        <v>2804</v>
      </c>
      <c r="H221" s="48"/>
      <c r="I221" s="48"/>
      <c r="J221" s="70" t="s">
        <v>2805</v>
      </c>
      <c r="K221" s="70" t="s">
        <v>8</v>
      </c>
      <c r="L221" s="48"/>
      <c r="M221" s="47"/>
    </row>
    <row r="222" spans="1:13" s="10" customFormat="1" ht="44.1" customHeight="1" x14ac:dyDescent="0.2">
      <c r="A222" s="69"/>
      <c r="B222" s="53"/>
      <c r="C222" s="58"/>
      <c r="D222" s="57"/>
      <c r="E222" s="66" t="s">
        <v>59</v>
      </c>
      <c r="F222" s="68" t="s">
        <v>2806</v>
      </c>
      <c r="G222" s="70" t="s">
        <v>2807</v>
      </c>
      <c r="H222" s="48"/>
      <c r="I222" s="61"/>
      <c r="J222" s="70" t="s">
        <v>2808</v>
      </c>
      <c r="K222" s="70" t="s">
        <v>10</v>
      </c>
      <c r="L222" s="61"/>
      <c r="M222" s="62"/>
    </row>
    <row r="223" spans="1:13" s="10" customFormat="1" ht="56.1" customHeight="1" x14ac:dyDescent="0.2">
      <c r="A223" s="69"/>
      <c r="B223" s="53"/>
      <c r="C223" s="37">
        <v>2</v>
      </c>
      <c r="D223" s="49" t="s">
        <v>2809</v>
      </c>
      <c r="E223" s="50" t="s">
        <v>0</v>
      </c>
      <c r="F223" s="49" t="s">
        <v>2810</v>
      </c>
      <c r="G223" s="70" t="s">
        <v>2811</v>
      </c>
      <c r="H223" s="48"/>
      <c r="I223" s="40" t="s">
        <v>2812</v>
      </c>
      <c r="J223" s="70" t="s">
        <v>2813</v>
      </c>
      <c r="K223" s="73" t="s">
        <v>14</v>
      </c>
      <c r="L223" s="40" t="s">
        <v>87</v>
      </c>
      <c r="M223" s="41" t="s">
        <v>112</v>
      </c>
    </row>
    <row r="224" spans="1:13" s="10" customFormat="1" ht="44.1" customHeight="1" x14ac:dyDescent="0.2">
      <c r="A224" s="69"/>
      <c r="B224" s="53"/>
      <c r="C224" s="44"/>
      <c r="D224" s="53"/>
      <c r="E224" s="54"/>
      <c r="F224" s="53"/>
      <c r="G224" s="70" t="s">
        <v>2814</v>
      </c>
      <c r="H224" s="48"/>
      <c r="I224" s="48"/>
      <c r="J224" s="70" t="s">
        <v>2815</v>
      </c>
      <c r="K224" s="75"/>
      <c r="L224" s="48"/>
      <c r="M224" s="47"/>
    </row>
    <row r="225" spans="1:13" s="10" customFormat="1" ht="44.1" customHeight="1" x14ac:dyDescent="0.2">
      <c r="A225" s="69"/>
      <c r="B225" s="53"/>
      <c r="C225" s="44"/>
      <c r="D225" s="53"/>
      <c r="E225" s="54"/>
      <c r="F225" s="53"/>
      <c r="G225" s="70" t="s">
        <v>2816</v>
      </c>
      <c r="H225" s="48"/>
      <c r="I225" s="48"/>
      <c r="J225" s="70" t="s">
        <v>2817</v>
      </c>
      <c r="K225" s="74"/>
      <c r="L225" s="48"/>
      <c r="M225" s="47"/>
    </row>
    <row r="226" spans="1:13" s="10" customFormat="1" ht="32.1" customHeight="1" x14ac:dyDescent="0.2">
      <c r="A226" s="69"/>
      <c r="B226" s="53"/>
      <c r="C226" s="44"/>
      <c r="D226" s="53"/>
      <c r="E226" s="54"/>
      <c r="F226" s="53"/>
      <c r="G226" s="70" t="s">
        <v>35</v>
      </c>
      <c r="H226" s="48"/>
      <c r="I226" s="48"/>
      <c r="J226" s="70" t="s">
        <v>2818</v>
      </c>
      <c r="K226" s="76" t="s">
        <v>9</v>
      </c>
      <c r="L226" s="75"/>
      <c r="M226" s="47"/>
    </row>
    <row r="227" spans="1:13" s="10" customFormat="1" ht="44.1" customHeight="1" x14ac:dyDescent="0.2">
      <c r="A227" s="69"/>
      <c r="B227" s="53"/>
      <c r="C227" s="44"/>
      <c r="D227" s="53"/>
      <c r="E227" s="54"/>
      <c r="F227" s="53"/>
      <c r="G227" s="70" t="s">
        <v>2819</v>
      </c>
      <c r="H227" s="48"/>
      <c r="I227" s="48"/>
      <c r="J227" s="70" t="s">
        <v>2820</v>
      </c>
      <c r="K227" s="73" t="s">
        <v>8</v>
      </c>
      <c r="L227" s="75"/>
      <c r="M227" s="47"/>
    </row>
    <row r="228" spans="1:13" s="10" customFormat="1" ht="44.1" customHeight="1" x14ac:dyDescent="0.2">
      <c r="A228" s="69"/>
      <c r="B228" s="53"/>
      <c r="C228" s="44"/>
      <c r="D228" s="53"/>
      <c r="E228" s="54"/>
      <c r="F228" s="53"/>
      <c r="G228" s="70" t="s">
        <v>2821</v>
      </c>
      <c r="H228" s="48"/>
      <c r="I228" s="48"/>
      <c r="J228" s="70" t="s">
        <v>2822</v>
      </c>
      <c r="K228" s="75"/>
      <c r="L228" s="75"/>
      <c r="M228" s="47"/>
    </row>
    <row r="229" spans="1:13" s="10" customFormat="1" ht="44.1" customHeight="1" x14ac:dyDescent="0.2">
      <c r="A229" s="69"/>
      <c r="B229" s="53"/>
      <c r="C229" s="44"/>
      <c r="D229" s="53"/>
      <c r="E229" s="54"/>
      <c r="F229" s="53"/>
      <c r="G229" s="70" t="s">
        <v>2823</v>
      </c>
      <c r="H229" s="48"/>
      <c r="I229" s="48"/>
      <c r="J229" s="70" t="s">
        <v>2824</v>
      </c>
      <c r="K229" s="75"/>
      <c r="L229" s="75"/>
      <c r="M229" s="47"/>
    </row>
    <row r="230" spans="1:13" s="10" customFormat="1" ht="44.1" customHeight="1" x14ac:dyDescent="0.2">
      <c r="A230" s="69"/>
      <c r="B230" s="53"/>
      <c r="C230" s="44"/>
      <c r="D230" s="53"/>
      <c r="E230" s="54"/>
      <c r="F230" s="53"/>
      <c r="G230" s="70" t="s">
        <v>2825</v>
      </c>
      <c r="H230" s="48"/>
      <c r="I230" s="48"/>
      <c r="J230" s="70" t="s">
        <v>2826</v>
      </c>
      <c r="K230" s="75"/>
      <c r="L230" s="75"/>
      <c r="M230" s="47"/>
    </row>
    <row r="231" spans="1:13" s="10" customFormat="1" ht="56.1" customHeight="1" x14ac:dyDescent="0.2">
      <c r="A231" s="69"/>
      <c r="B231" s="53"/>
      <c r="C231" s="44"/>
      <c r="D231" s="53"/>
      <c r="E231" s="60"/>
      <c r="F231" s="57"/>
      <c r="G231" s="70" t="s">
        <v>2827</v>
      </c>
      <c r="H231" s="48"/>
      <c r="I231" s="48"/>
      <c r="J231" s="70" t="s">
        <v>2828</v>
      </c>
      <c r="K231" s="74"/>
      <c r="L231" s="75"/>
      <c r="M231" s="47"/>
    </row>
    <row r="232" spans="1:13" s="10" customFormat="1" ht="44.1" customHeight="1" x14ac:dyDescent="0.2">
      <c r="A232" s="69"/>
      <c r="B232" s="53"/>
      <c r="C232" s="44"/>
      <c r="D232" s="53"/>
      <c r="E232" s="50" t="s">
        <v>3</v>
      </c>
      <c r="F232" s="49" t="s">
        <v>2829</v>
      </c>
      <c r="G232" s="70" t="s">
        <v>2830</v>
      </c>
      <c r="H232" s="48"/>
      <c r="I232" s="48"/>
      <c r="J232" s="70" t="s">
        <v>2831</v>
      </c>
      <c r="K232" s="76" t="s">
        <v>14</v>
      </c>
      <c r="L232" s="75"/>
      <c r="M232" s="47"/>
    </row>
    <row r="233" spans="1:13" s="10" customFormat="1" ht="44.1" customHeight="1" x14ac:dyDescent="0.2">
      <c r="A233" s="69"/>
      <c r="B233" s="53"/>
      <c r="C233" s="44"/>
      <c r="D233" s="53"/>
      <c r="E233" s="60"/>
      <c r="F233" s="57"/>
      <c r="G233" s="70" t="s">
        <v>2832</v>
      </c>
      <c r="H233" s="48"/>
      <c r="I233" s="48"/>
      <c r="J233" s="70" t="s">
        <v>2833</v>
      </c>
      <c r="K233" s="76" t="s">
        <v>8</v>
      </c>
      <c r="L233" s="75"/>
      <c r="M233" s="47"/>
    </row>
    <row r="234" spans="1:13" s="10" customFormat="1" ht="44.1" customHeight="1" x14ac:dyDescent="0.2">
      <c r="A234" s="69"/>
      <c r="B234" s="53"/>
      <c r="C234" s="58"/>
      <c r="D234" s="57"/>
      <c r="E234" s="66" t="s">
        <v>2</v>
      </c>
      <c r="F234" s="68" t="s">
        <v>2834</v>
      </c>
      <c r="G234" s="70" t="s">
        <v>2835</v>
      </c>
      <c r="H234" s="48"/>
      <c r="I234" s="61"/>
      <c r="J234" s="70" t="s">
        <v>2836</v>
      </c>
      <c r="K234" s="76" t="s">
        <v>14</v>
      </c>
      <c r="L234" s="74"/>
      <c r="M234" s="62"/>
    </row>
    <row r="235" spans="1:13" s="10" customFormat="1" ht="32.1" customHeight="1" x14ac:dyDescent="0.2">
      <c r="A235" s="69"/>
      <c r="B235" s="53"/>
      <c r="C235" s="37">
        <v>3</v>
      </c>
      <c r="D235" s="49" t="s">
        <v>2019</v>
      </c>
      <c r="E235" s="66" t="s">
        <v>0</v>
      </c>
      <c r="F235" s="68" t="s">
        <v>2837</v>
      </c>
      <c r="G235" s="70" t="s">
        <v>2838</v>
      </c>
      <c r="H235" s="48"/>
      <c r="I235" s="40" t="s">
        <v>2839</v>
      </c>
      <c r="J235" s="70" t="s">
        <v>2840</v>
      </c>
      <c r="K235" s="73" t="s">
        <v>14</v>
      </c>
      <c r="L235" s="40" t="s">
        <v>87</v>
      </c>
      <c r="M235" s="41" t="s">
        <v>112</v>
      </c>
    </row>
    <row r="236" spans="1:13" s="10" customFormat="1" ht="44.1" customHeight="1" x14ac:dyDescent="0.2">
      <c r="A236" s="69"/>
      <c r="B236" s="53"/>
      <c r="C236" s="44"/>
      <c r="D236" s="53"/>
      <c r="E236" s="50" t="s">
        <v>3</v>
      </c>
      <c r="F236" s="36" t="s">
        <v>2841</v>
      </c>
      <c r="G236" s="70" t="s">
        <v>2842</v>
      </c>
      <c r="H236" s="48"/>
      <c r="I236" s="48"/>
      <c r="J236" s="70" t="s">
        <v>2843</v>
      </c>
      <c r="K236" s="75"/>
      <c r="L236" s="75"/>
      <c r="M236" s="47"/>
    </row>
    <row r="237" spans="1:13" s="10" customFormat="1" ht="56.1" customHeight="1" x14ac:dyDescent="0.2">
      <c r="A237" s="69"/>
      <c r="B237" s="53"/>
      <c r="C237" s="44"/>
      <c r="D237" s="53"/>
      <c r="E237" s="54"/>
      <c r="F237" s="43"/>
      <c r="G237" s="70" t="s">
        <v>2844</v>
      </c>
      <c r="H237" s="48"/>
      <c r="I237" s="48"/>
      <c r="J237" s="70" t="s">
        <v>2845</v>
      </c>
      <c r="K237" s="75"/>
      <c r="L237" s="75"/>
      <c r="M237" s="47"/>
    </row>
    <row r="238" spans="1:13" s="10" customFormat="1" ht="32.1" customHeight="1" x14ac:dyDescent="0.2">
      <c r="A238" s="69"/>
      <c r="B238" s="53"/>
      <c r="C238" s="44"/>
      <c r="D238" s="53"/>
      <c r="E238" s="54"/>
      <c r="F238" s="43"/>
      <c r="G238" s="70" t="s">
        <v>2846</v>
      </c>
      <c r="H238" s="48"/>
      <c r="I238" s="48"/>
      <c r="J238" s="70" t="s">
        <v>2847</v>
      </c>
      <c r="K238" s="75"/>
      <c r="L238" s="75"/>
      <c r="M238" s="47"/>
    </row>
    <row r="239" spans="1:13" s="10" customFormat="1" ht="44.1" customHeight="1" x14ac:dyDescent="0.2">
      <c r="A239" s="69"/>
      <c r="B239" s="53"/>
      <c r="C239" s="44"/>
      <c r="D239" s="53"/>
      <c r="E239" s="54"/>
      <c r="F239" s="43"/>
      <c r="G239" s="70" t="s">
        <v>2848</v>
      </c>
      <c r="H239" s="48"/>
      <c r="I239" s="48"/>
      <c r="J239" s="70" t="s">
        <v>2849</v>
      </c>
      <c r="K239" s="75"/>
      <c r="L239" s="75"/>
      <c r="M239" s="47"/>
    </row>
    <row r="240" spans="1:13" s="10" customFormat="1" ht="44.1" customHeight="1" x14ac:dyDescent="0.2">
      <c r="A240" s="69"/>
      <c r="B240" s="53"/>
      <c r="C240" s="44"/>
      <c r="D240" s="53"/>
      <c r="E240" s="54"/>
      <c r="F240" s="43"/>
      <c r="G240" s="70" t="s">
        <v>2850</v>
      </c>
      <c r="H240" s="48"/>
      <c r="I240" s="48"/>
      <c r="J240" s="70" t="s">
        <v>2851</v>
      </c>
      <c r="K240" s="75"/>
      <c r="L240" s="75"/>
      <c r="M240" s="47"/>
    </row>
    <row r="241" spans="1:13" s="10" customFormat="1" ht="44.1" customHeight="1" x14ac:dyDescent="0.2">
      <c r="A241" s="69"/>
      <c r="B241" s="53"/>
      <c r="C241" s="44"/>
      <c r="D241" s="53"/>
      <c r="E241" s="54"/>
      <c r="F241" s="43"/>
      <c r="G241" s="70" t="s">
        <v>2852</v>
      </c>
      <c r="H241" s="48"/>
      <c r="I241" s="48"/>
      <c r="J241" s="70" t="s">
        <v>2853</v>
      </c>
      <c r="K241" s="75"/>
      <c r="L241" s="75"/>
      <c r="M241" s="47"/>
    </row>
    <row r="242" spans="1:13" s="10" customFormat="1" ht="56.1" customHeight="1" x14ac:dyDescent="0.2">
      <c r="A242" s="69"/>
      <c r="B242" s="53"/>
      <c r="C242" s="44"/>
      <c r="D242" s="53"/>
      <c r="E242" s="54"/>
      <c r="F242" s="43"/>
      <c r="G242" s="70" t="s">
        <v>2854</v>
      </c>
      <c r="H242" s="48"/>
      <c r="I242" s="48"/>
      <c r="J242" s="70" t="s">
        <v>2855</v>
      </c>
      <c r="K242" s="75"/>
      <c r="L242" s="75"/>
      <c r="M242" s="47"/>
    </row>
    <row r="243" spans="1:13" s="10" customFormat="1" ht="32.1" customHeight="1" x14ac:dyDescent="0.2">
      <c r="A243" s="69"/>
      <c r="B243" s="53"/>
      <c r="C243" s="44"/>
      <c r="D243" s="53"/>
      <c r="E243" s="54"/>
      <c r="F243" s="43"/>
      <c r="G243" s="70" t="s">
        <v>2856</v>
      </c>
      <c r="H243" s="48"/>
      <c r="I243" s="48"/>
      <c r="J243" s="70" t="s">
        <v>2857</v>
      </c>
      <c r="K243" s="75"/>
      <c r="L243" s="75"/>
      <c r="M243" s="47"/>
    </row>
    <row r="244" spans="1:13" s="10" customFormat="1" ht="44.1" customHeight="1" x14ac:dyDescent="0.2">
      <c r="A244" s="69"/>
      <c r="B244" s="53"/>
      <c r="C244" s="44"/>
      <c r="D244" s="53"/>
      <c r="E244" s="54"/>
      <c r="F244" s="43"/>
      <c r="G244" s="70" t="s">
        <v>2858</v>
      </c>
      <c r="H244" s="48"/>
      <c r="I244" s="48"/>
      <c r="J244" s="70" t="s">
        <v>2859</v>
      </c>
      <c r="K244" s="74"/>
      <c r="L244" s="75"/>
      <c r="M244" s="47"/>
    </row>
    <row r="245" spans="1:13" s="10" customFormat="1" ht="44.1" customHeight="1" x14ac:dyDescent="0.2">
      <c r="A245" s="69"/>
      <c r="B245" s="53"/>
      <c r="C245" s="44"/>
      <c r="D245" s="53"/>
      <c r="E245" s="54"/>
      <c r="F245" s="43"/>
      <c r="G245" s="70" t="s">
        <v>2860</v>
      </c>
      <c r="H245" s="48"/>
      <c r="I245" s="48"/>
      <c r="J245" s="70" t="s">
        <v>2861</v>
      </c>
      <c r="K245" s="73" t="s">
        <v>9</v>
      </c>
      <c r="L245" s="75"/>
      <c r="M245" s="47"/>
    </row>
    <row r="246" spans="1:13" s="10" customFormat="1" ht="44.1" customHeight="1" x14ac:dyDescent="0.2">
      <c r="A246" s="69"/>
      <c r="B246" s="53"/>
      <c r="C246" s="44"/>
      <c r="D246" s="53"/>
      <c r="E246" s="54"/>
      <c r="F246" s="43"/>
      <c r="G246" s="70" t="s">
        <v>2862</v>
      </c>
      <c r="H246" s="48"/>
      <c r="I246" s="48"/>
      <c r="J246" s="70" t="s">
        <v>2863</v>
      </c>
      <c r="K246" s="74"/>
      <c r="L246" s="75"/>
      <c r="M246" s="47"/>
    </row>
    <row r="247" spans="1:13" s="10" customFormat="1" ht="44.1" customHeight="1" x14ac:dyDescent="0.2">
      <c r="A247" s="69"/>
      <c r="B247" s="53"/>
      <c r="C247" s="44"/>
      <c r="D247" s="53"/>
      <c r="E247" s="54"/>
      <c r="F247" s="43"/>
      <c r="G247" s="70" t="s">
        <v>2864</v>
      </c>
      <c r="H247" s="48"/>
      <c r="I247" s="48"/>
      <c r="J247" s="70" t="s">
        <v>2865</v>
      </c>
      <c r="K247" s="73" t="s">
        <v>8</v>
      </c>
      <c r="L247" s="75"/>
      <c r="M247" s="47"/>
    </row>
    <row r="248" spans="1:13" s="10" customFormat="1" ht="44.1" customHeight="1" x14ac:dyDescent="0.2">
      <c r="A248" s="69"/>
      <c r="B248" s="53"/>
      <c r="C248" s="44"/>
      <c r="D248" s="53"/>
      <c r="E248" s="54"/>
      <c r="F248" s="43"/>
      <c r="G248" s="70" t="s">
        <v>2866</v>
      </c>
      <c r="H248" s="48"/>
      <c r="I248" s="48"/>
      <c r="J248" s="70" t="s">
        <v>2867</v>
      </c>
      <c r="K248" s="75"/>
      <c r="L248" s="75"/>
      <c r="M248" s="47"/>
    </row>
    <row r="249" spans="1:13" s="10" customFormat="1" ht="68.099999999999994" customHeight="1" x14ac:dyDescent="0.2">
      <c r="A249" s="69"/>
      <c r="B249" s="53"/>
      <c r="C249" s="44"/>
      <c r="D249" s="53"/>
      <c r="E249" s="54"/>
      <c r="F249" s="43"/>
      <c r="G249" s="70" t="s">
        <v>2868</v>
      </c>
      <c r="H249" s="48"/>
      <c r="I249" s="48"/>
      <c r="J249" s="70" t="s">
        <v>2869</v>
      </c>
      <c r="K249" s="75"/>
      <c r="L249" s="75"/>
      <c r="M249" s="47"/>
    </row>
    <row r="250" spans="1:13" s="10" customFormat="1" ht="44.1" customHeight="1" x14ac:dyDescent="0.2">
      <c r="A250" s="69"/>
      <c r="B250" s="53"/>
      <c r="C250" s="44"/>
      <c r="D250" s="53"/>
      <c r="E250" s="54"/>
      <c r="F250" s="43"/>
      <c r="G250" s="70" t="s">
        <v>2870</v>
      </c>
      <c r="H250" s="48"/>
      <c r="I250" s="48"/>
      <c r="J250" s="70" t="s">
        <v>2871</v>
      </c>
      <c r="K250" s="82"/>
      <c r="L250" s="75"/>
      <c r="M250" s="47"/>
    </row>
    <row r="251" spans="1:13" s="10" customFormat="1" ht="44.1" customHeight="1" x14ac:dyDescent="0.2">
      <c r="A251" s="69"/>
      <c r="B251" s="53"/>
      <c r="C251" s="44"/>
      <c r="D251" s="53"/>
      <c r="E251" s="54"/>
      <c r="F251" s="43"/>
      <c r="G251" s="70" t="s">
        <v>2872</v>
      </c>
      <c r="H251" s="48"/>
      <c r="I251" s="48"/>
      <c r="J251" s="70" t="s">
        <v>2873</v>
      </c>
      <c r="K251" s="82"/>
      <c r="L251" s="75"/>
      <c r="M251" s="47"/>
    </row>
    <row r="252" spans="1:13" s="10" customFormat="1" ht="44.1" customHeight="1" x14ac:dyDescent="0.2">
      <c r="A252" s="69"/>
      <c r="B252" s="53"/>
      <c r="C252" s="44"/>
      <c r="D252" s="53"/>
      <c r="E252" s="54"/>
      <c r="F252" s="43"/>
      <c r="G252" s="70" t="s">
        <v>2874</v>
      </c>
      <c r="H252" s="48"/>
      <c r="I252" s="48"/>
      <c r="J252" s="70" t="s">
        <v>2875</v>
      </c>
      <c r="K252" s="82"/>
      <c r="L252" s="75"/>
      <c r="M252" s="47"/>
    </row>
    <row r="253" spans="1:13" s="10" customFormat="1" ht="44.1" customHeight="1" x14ac:dyDescent="0.2">
      <c r="A253" s="69"/>
      <c r="B253" s="53"/>
      <c r="C253" s="44"/>
      <c r="D253" s="53"/>
      <c r="E253" s="54"/>
      <c r="F253" s="43"/>
      <c r="G253" s="70" t="s">
        <v>2876</v>
      </c>
      <c r="H253" s="48"/>
      <c r="I253" s="48"/>
      <c r="J253" s="70" t="s">
        <v>2877</v>
      </c>
      <c r="K253" s="82"/>
      <c r="L253" s="75"/>
      <c r="M253" s="47"/>
    </row>
    <row r="254" spans="1:13" s="10" customFormat="1" ht="44.1" customHeight="1" x14ac:dyDescent="0.2">
      <c r="A254" s="69"/>
      <c r="B254" s="53"/>
      <c r="C254" s="44"/>
      <c r="D254" s="53"/>
      <c r="E254" s="54"/>
      <c r="F254" s="43"/>
      <c r="G254" s="70" t="s">
        <v>2878</v>
      </c>
      <c r="H254" s="48"/>
      <c r="I254" s="48"/>
      <c r="J254" s="70" t="s">
        <v>2879</v>
      </c>
      <c r="K254" s="82"/>
      <c r="L254" s="75"/>
      <c r="M254" s="47"/>
    </row>
    <row r="255" spans="1:13" s="10" customFormat="1" ht="44.1" customHeight="1" x14ac:dyDescent="0.2">
      <c r="A255" s="69"/>
      <c r="B255" s="53"/>
      <c r="C255" s="44"/>
      <c r="D255" s="53"/>
      <c r="E255" s="54"/>
      <c r="F255" s="43"/>
      <c r="G255" s="70" t="s">
        <v>2880</v>
      </c>
      <c r="H255" s="48"/>
      <c r="I255" s="48"/>
      <c r="J255" s="70" t="s">
        <v>2881</v>
      </c>
      <c r="K255" s="82"/>
      <c r="L255" s="75"/>
      <c r="M255" s="47"/>
    </row>
    <row r="256" spans="1:13" s="10" customFormat="1" ht="56.1" customHeight="1" x14ac:dyDescent="0.2">
      <c r="A256" s="69"/>
      <c r="B256" s="53"/>
      <c r="C256" s="44"/>
      <c r="D256" s="53"/>
      <c r="E256" s="54"/>
      <c r="F256" s="43"/>
      <c r="G256" s="70" t="s">
        <v>2882</v>
      </c>
      <c r="H256" s="48"/>
      <c r="I256" s="48"/>
      <c r="J256" s="70" t="s">
        <v>2883</v>
      </c>
      <c r="K256" s="82"/>
      <c r="L256" s="75"/>
      <c r="M256" s="47"/>
    </row>
    <row r="257" spans="1:13" s="10" customFormat="1" ht="44.1" customHeight="1" x14ac:dyDescent="0.2">
      <c r="A257" s="69"/>
      <c r="B257" s="53"/>
      <c r="C257" s="44"/>
      <c r="D257" s="53"/>
      <c r="E257" s="54"/>
      <c r="F257" s="43"/>
      <c r="G257" s="70" t="s">
        <v>2884</v>
      </c>
      <c r="H257" s="48"/>
      <c r="I257" s="48"/>
      <c r="J257" s="70" t="s">
        <v>2885</v>
      </c>
      <c r="K257" s="83"/>
      <c r="L257" s="75"/>
      <c r="M257" s="47"/>
    </row>
    <row r="258" spans="1:13" s="10" customFormat="1" ht="56.1" customHeight="1" x14ac:dyDescent="0.2">
      <c r="A258" s="69"/>
      <c r="B258" s="53"/>
      <c r="C258" s="44"/>
      <c r="D258" s="53"/>
      <c r="E258" s="54"/>
      <c r="F258" s="43"/>
      <c r="G258" s="70" t="s">
        <v>2886</v>
      </c>
      <c r="H258" s="48"/>
      <c r="I258" s="48"/>
      <c r="J258" s="70" t="s">
        <v>2887</v>
      </c>
      <c r="K258" s="81" t="s">
        <v>2888</v>
      </c>
      <c r="L258" s="75"/>
      <c r="M258" s="47"/>
    </row>
    <row r="259" spans="1:13" s="10" customFormat="1" ht="56.1" customHeight="1" x14ac:dyDescent="0.2">
      <c r="A259" s="69"/>
      <c r="B259" s="53"/>
      <c r="C259" s="44"/>
      <c r="D259" s="53"/>
      <c r="E259" s="60"/>
      <c r="F259" s="59"/>
      <c r="G259" s="70" t="s">
        <v>2889</v>
      </c>
      <c r="H259" s="48"/>
      <c r="I259" s="48"/>
      <c r="J259" s="70" t="s">
        <v>2890</v>
      </c>
      <c r="K259" s="81" t="s">
        <v>11</v>
      </c>
      <c r="L259" s="75"/>
      <c r="M259" s="47"/>
    </row>
    <row r="260" spans="1:13" s="10" customFormat="1" ht="44.1" customHeight="1" x14ac:dyDescent="0.2">
      <c r="A260" s="69"/>
      <c r="B260" s="53"/>
      <c r="C260" s="44"/>
      <c r="D260" s="53"/>
      <c r="E260" s="66" t="s">
        <v>2</v>
      </c>
      <c r="F260" s="51" t="s">
        <v>2891</v>
      </c>
      <c r="G260" s="70" t="s">
        <v>2892</v>
      </c>
      <c r="H260" s="48"/>
      <c r="I260" s="48"/>
      <c r="J260" s="70" t="s">
        <v>2892</v>
      </c>
      <c r="K260" s="81" t="s">
        <v>2893</v>
      </c>
      <c r="L260" s="75"/>
      <c r="M260" s="47"/>
    </row>
    <row r="261" spans="1:13" s="10" customFormat="1" ht="44.1" customHeight="1" x14ac:dyDescent="0.2">
      <c r="A261" s="69"/>
      <c r="B261" s="53"/>
      <c r="C261" s="44"/>
      <c r="D261" s="53"/>
      <c r="E261" s="50" t="s">
        <v>4</v>
      </c>
      <c r="F261" s="49" t="s">
        <v>2894</v>
      </c>
      <c r="G261" s="70" t="s">
        <v>2895</v>
      </c>
      <c r="H261" s="48"/>
      <c r="I261" s="48"/>
      <c r="J261" s="70" t="s">
        <v>2896</v>
      </c>
      <c r="K261" s="73" t="s">
        <v>14</v>
      </c>
      <c r="L261" s="75"/>
      <c r="M261" s="47"/>
    </row>
    <row r="262" spans="1:13" s="10" customFormat="1" ht="44.1" customHeight="1" x14ac:dyDescent="0.2">
      <c r="A262" s="69"/>
      <c r="B262" s="53"/>
      <c r="C262" s="44"/>
      <c r="D262" s="53"/>
      <c r="E262" s="54"/>
      <c r="F262" s="53"/>
      <c r="G262" s="70" t="s">
        <v>2897</v>
      </c>
      <c r="H262" s="48"/>
      <c r="I262" s="48"/>
      <c r="J262" s="70" t="s">
        <v>2898</v>
      </c>
      <c r="K262" s="74"/>
      <c r="L262" s="75"/>
      <c r="M262" s="47"/>
    </row>
    <row r="263" spans="1:13" s="10" customFormat="1" ht="44.1" customHeight="1" x14ac:dyDescent="0.2">
      <c r="A263" s="69"/>
      <c r="B263" s="53"/>
      <c r="C263" s="44"/>
      <c r="D263" s="53"/>
      <c r="E263" s="60"/>
      <c r="F263" s="57"/>
      <c r="G263" s="70" t="s">
        <v>39</v>
      </c>
      <c r="H263" s="48"/>
      <c r="I263" s="48"/>
      <c r="J263" s="70" t="s">
        <v>2899</v>
      </c>
      <c r="K263" s="76" t="s">
        <v>8</v>
      </c>
      <c r="L263" s="75"/>
      <c r="M263" s="47"/>
    </row>
    <row r="264" spans="1:13" s="10" customFormat="1" ht="44.1" customHeight="1" x14ac:dyDescent="0.2">
      <c r="A264" s="69"/>
      <c r="B264" s="53"/>
      <c r="C264" s="44"/>
      <c r="D264" s="53"/>
      <c r="E264" s="50" t="s">
        <v>7</v>
      </c>
      <c r="F264" s="49" t="s">
        <v>2020</v>
      </c>
      <c r="G264" s="70" t="s">
        <v>2900</v>
      </c>
      <c r="H264" s="48"/>
      <c r="I264" s="48"/>
      <c r="J264" s="70" t="s">
        <v>2901</v>
      </c>
      <c r="K264" s="73" t="s">
        <v>9</v>
      </c>
      <c r="L264" s="75"/>
      <c r="M264" s="47"/>
    </row>
    <row r="265" spans="1:13" s="10" customFormat="1" ht="32.1" customHeight="1" x14ac:dyDescent="0.2">
      <c r="A265" s="69"/>
      <c r="B265" s="53"/>
      <c r="C265" s="44"/>
      <c r="D265" s="53"/>
      <c r="E265" s="54"/>
      <c r="F265" s="53"/>
      <c r="G265" s="70" t="s">
        <v>2902</v>
      </c>
      <c r="H265" s="48"/>
      <c r="I265" s="48"/>
      <c r="J265" s="70" t="s">
        <v>2903</v>
      </c>
      <c r="K265" s="75"/>
      <c r="L265" s="75"/>
      <c r="M265" s="47"/>
    </row>
    <row r="266" spans="1:13" s="10" customFormat="1" ht="32.1" customHeight="1" x14ac:dyDescent="0.2">
      <c r="A266" s="69"/>
      <c r="B266" s="53"/>
      <c r="C266" s="44"/>
      <c r="D266" s="53"/>
      <c r="E266" s="54"/>
      <c r="F266" s="53"/>
      <c r="G266" s="70" t="s">
        <v>2904</v>
      </c>
      <c r="H266" s="48"/>
      <c r="I266" s="48"/>
      <c r="J266" s="70" t="s">
        <v>2905</v>
      </c>
      <c r="K266" s="74"/>
      <c r="L266" s="75"/>
      <c r="M266" s="47"/>
    </row>
    <row r="267" spans="1:13" s="10" customFormat="1" ht="44.1" customHeight="1" x14ac:dyDescent="0.2">
      <c r="A267" s="69"/>
      <c r="B267" s="53"/>
      <c r="C267" s="44"/>
      <c r="D267" s="53"/>
      <c r="E267" s="54"/>
      <c r="F267" s="53"/>
      <c r="G267" s="70" t="s">
        <v>2906</v>
      </c>
      <c r="H267" s="48"/>
      <c r="I267" s="48"/>
      <c r="J267" s="70" t="s">
        <v>2907</v>
      </c>
      <c r="K267" s="73" t="s">
        <v>8</v>
      </c>
      <c r="L267" s="75"/>
      <c r="M267" s="47"/>
    </row>
    <row r="268" spans="1:13" s="10" customFormat="1" ht="44.1" customHeight="1" x14ac:dyDescent="0.2">
      <c r="A268" s="69"/>
      <c r="B268" s="53"/>
      <c r="C268" s="44"/>
      <c r="D268" s="53"/>
      <c r="E268" s="54"/>
      <c r="F268" s="53"/>
      <c r="G268" s="70" t="s">
        <v>2908</v>
      </c>
      <c r="H268" s="48"/>
      <c r="I268" s="48"/>
      <c r="J268" s="70" t="s">
        <v>2909</v>
      </c>
      <c r="K268" s="75"/>
      <c r="L268" s="75"/>
      <c r="M268" s="47"/>
    </row>
    <row r="269" spans="1:13" s="10" customFormat="1" ht="44.1" customHeight="1" x14ac:dyDescent="0.2">
      <c r="A269" s="69"/>
      <c r="B269" s="53"/>
      <c r="C269" s="44"/>
      <c r="D269" s="53"/>
      <c r="E269" s="54"/>
      <c r="F269" s="53"/>
      <c r="G269" s="70" t="s">
        <v>2910</v>
      </c>
      <c r="H269" s="48"/>
      <c r="I269" s="48"/>
      <c r="J269" s="70" t="s">
        <v>2911</v>
      </c>
      <c r="K269" s="74"/>
      <c r="L269" s="75"/>
      <c r="M269" s="47"/>
    </row>
    <row r="270" spans="1:13" s="10" customFormat="1" ht="32.1" customHeight="1" x14ac:dyDescent="0.2">
      <c r="A270" s="69"/>
      <c r="B270" s="53"/>
      <c r="C270" s="44"/>
      <c r="D270" s="53"/>
      <c r="E270" s="54"/>
      <c r="F270" s="53"/>
      <c r="G270" s="70" t="s">
        <v>37</v>
      </c>
      <c r="H270" s="48"/>
      <c r="I270" s="48"/>
      <c r="J270" s="70" t="s">
        <v>2912</v>
      </c>
      <c r="K270" s="73" t="s">
        <v>10</v>
      </c>
      <c r="L270" s="75"/>
      <c r="M270" s="47"/>
    </row>
    <row r="271" spans="1:13" s="10" customFormat="1" ht="44.1" customHeight="1" x14ac:dyDescent="0.2">
      <c r="A271" s="69"/>
      <c r="B271" s="53"/>
      <c r="C271" s="44"/>
      <c r="D271" s="53"/>
      <c r="E271" s="60"/>
      <c r="F271" s="57"/>
      <c r="G271" s="70" t="s">
        <v>2913</v>
      </c>
      <c r="H271" s="48"/>
      <c r="I271" s="48"/>
      <c r="J271" s="70" t="s">
        <v>2914</v>
      </c>
      <c r="K271" s="74"/>
      <c r="L271" s="75"/>
      <c r="M271" s="47"/>
    </row>
    <row r="272" spans="1:13" s="10" customFormat="1" ht="44.1" customHeight="1" x14ac:dyDescent="0.2">
      <c r="A272" s="69"/>
      <c r="B272" s="53"/>
      <c r="C272" s="44"/>
      <c r="D272" s="53"/>
      <c r="E272" s="50" t="s">
        <v>47</v>
      </c>
      <c r="F272" s="49" t="s">
        <v>2915</v>
      </c>
      <c r="G272" s="70" t="s">
        <v>2916</v>
      </c>
      <c r="H272" s="48"/>
      <c r="I272" s="48"/>
      <c r="J272" s="70" t="s">
        <v>2917</v>
      </c>
      <c r="K272" s="76" t="s">
        <v>14</v>
      </c>
      <c r="L272" s="75"/>
      <c r="M272" s="47"/>
    </row>
    <row r="273" spans="1:13" s="10" customFormat="1" ht="56.1" customHeight="1" x14ac:dyDescent="0.2">
      <c r="A273" s="69"/>
      <c r="B273" s="53"/>
      <c r="C273" s="44"/>
      <c r="D273" s="53"/>
      <c r="E273" s="189"/>
      <c r="F273" s="190"/>
      <c r="G273" s="70" t="s">
        <v>36</v>
      </c>
      <c r="H273" s="48"/>
      <c r="I273" s="48"/>
      <c r="J273" s="70" t="s">
        <v>36</v>
      </c>
      <c r="K273" s="76" t="s">
        <v>2918</v>
      </c>
      <c r="L273" s="75"/>
      <c r="M273" s="47"/>
    </row>
    <row r="274" spans="1:13" s="10" customFormat="1" ht="32.1" customHeight="1" x14ac:dyDescent="0.2">
      <c r="A274" s="69"/>
      <c r="B274" s="53"/>
      <c r="C274" s="44"/>
      <c r="D274" s="53"/>
      <c r="E274" s="66" t="s">
        <v>48</v>
      </c>
      <c r="F274" s="68" t="s">
        <v>2919</v>
      </c>
      <c r="G274" s="70" t="s">
        <v>2920</v>
      </c>
      <c r="H274" s="48"/>
      <c r="I274" s="48"/>
      <c r="J274" s="70" t="s">
        <v>2921</v>
      </c>
      <c r="K274" s="73" t="s">
        <v>14</v>
      </c>
      <c r="L274" s="75"/>
      <c r="M274" s="47"/>
    </row>
    <row r="275" spans="1:13" s="10" customFormat="1" ht="32.1" customHeight="1" x14ac:dyDescent="0.2">
      <c r="A275" s="69"/>
      <c r="B275" s="53"/>
      <c r="C275" s="44"/>
      <c r="D275" s="53"/>
      <c r="E275" s="66" t="s">
        <v>50</v>
      </c>
      <c r="F275" s="68" t="s">
        <v>2922</v>
      </c>
      <c r="G275" s="70" t="s">
        <v>2923</v>
      </c>
      <c r="H275" s="48"/>
      <c r="I275" s="48"/>
      <c r="J275" s="70" t="s">
        <v>2924</v>
      </c>
      <c r="K275" s="75"/>
      <c r="L275" s="75"/>
      <c r="M275" s="47"/>
    </row>
    <row r="276" spans="1:13" s="10" customFormat="1" ht="44.1" customHeight="1" x14ac:dyDescent="0.2">
      <c r="A276" s="69"/>
      <c r="B276" s="53"/>
      <c r="C276" s="44"/>
      <c r="D276" s="53"/>
      <c r="E276" s="50" t="s">
        <v>59</v>
      </c>
      <c r="F276" s="49" t="s">
        <v>2925</v>
      </c>
      <c r="G276" s="70" t="s">
        <v>2926</v>
      </c>
      <c r="H276" s="48"/>
      <c r="I276" s="48"/>
      <c r="J276" s="70" t="s">
        <v>2927</v>
      </c>
      <c r="K276" s="74"/>
      <c r="L276" s="75"/>
      <c r="M276" s="47"/>
    </row>
    <row r="277" spans="1:13" s="10" customFormat="1" ht="44.1" customHeight="1" x14ac:dyDescent="0.2">
      <c r="A277" s="69"/>
      <c r="B277" s="53"/>
      <c r="C277" s="54"/>
      <c r="D277" s="43"/>
      <c r="E277" s="179"/>
      <c r="F277" s="192"/>
      <c r="G277" s="39" t="s">
        <v>2928</v>
      </c>
      <c r="H277" s="47"/>
      <c r="I277" s="47"/>
      <c r="J277" s="39" t="s">
        <v>2928</v>
      </c>
      <c r="K277" s="39" t="s">
        <v>2929</v>
      </c>
      <c r="L277" s="180"/>
      <c r="M277" s="195"/>
    </row>
    <row r="278" spans="1:13" s="10" customFormat="1" ht="56.1" customHeight="1" x14ac:dyDescent="0.2">
      <c r="A278" s="69"/>
      <c r="B278" s="53"/>
      <c r="C278" s="54"/>
      <c r="D278" s="43"/>
      <c r="E278" s="179"/>
      <c r="F278" s="192"/>
      <c r="G278" s="39" t="s">
        <v>2930</v>
      </c>
      <c r="H278" s="47"/>
      <c r="I278" s="47"/>
      <c r="J278" s="39" t="s">
        <v>2930</v>
      </c>
      <c r="K278" s="76" t="s">
        <v>2931</v>
      </c>
      <c r="L278" s="180"/>
      <c r="M278" s="195"/>
    </row>
    <row r="279" spans="1:13" s="10" customFormat="1" ht="32.1" customHeight="1" x14ac:dyDescent="0.2">
      <c r="A279" s="69"/>
      <c r="B279" s="53"/>
      <c r="C279" s="44"/>
      <c r="D279" s="53"/>
      <c r="E279" s="54"/>
      <c r="F279" s="53"/>
      <c r="G279" s="70" t="s">
        <v>2932</v>
      </c>
      <c r="H279" s="48"/>
      <c r="I279" s="48"/>
      <c r="J279" s="70" t="s">
        <v>2932</v>
      </c>
      <c r="K279" s="76" t="s">
        <v>368</v>
      </c>
      <c r="L279" s="75"/>
      <c r="M279" s="47"/>
    </row>
    <row r="280" spans="1:13" s="10" customFormat="1" ht="32.1" customHeight="1" x14ac:dyDescent="0.2">
      <c r="A280" s="69"/>
      <c r="B280" s="53"/>
      <c r="C280" s="44"/>
      <c r="D280" s="53"/>
      <c r="E280" s="54"/>
      <c r="F280" s="53"/>
      <c r="G280" s="70" t="s">
        <v>2933</v>
      </c>
      <c r="H280" s="48"/>
      <c r="I280" s="48"/>
      <c r="J280" s="70" t="s">
        <v>2933</v>
      </c>
      <c r="K280" s="76" t="s">
        <v>368</v>
      </c>
      <c r="L280" s="75"/>
      <c r="M280" s="47"/>
    </row>
    <row r="281" spans="1:13" s="10" customFormat="1" ht="32.1" customHeight="1" x14ac:dyDescent="0.2">
      <c r="A281" s="69"/>
      <c r="B281" s="53"/>
      <c r="C281" s="44"/>
      <c r="D281" s="53"/>
      <c r="E281" s="60"/>
      <c r="F281" s="57"/>
      <c r="G281" s="70" t="s">
        <v>2934</v>
      </c>
      <c r="H281" s="48"/>
      <c r="I281" s="48"/>
      <c r="J281" s="70" t="s">
        <v>2934</v>
      </c>
      <c r="K281" s="76" t="s">
        <v>368</v>
      </c>
      <c r="L281" s="75"/>
      <c r="M281" s="47"/>
    </row>
    <row r="282" spans="1:13" s="10" customFormat="1" ht="44.1" customHeight="1" x14ac:dyDescent="0.2">
      <c r="A282" s="77"/>
      <c r="B282" s="57"/>
      <c r="C282" s="58"/>
      <c r="D282" s="57"/>
      <c r="E282" s="66" t="s">
        <v>51</v>
      </c>
      <c r="F282" s="68" t="s">
        <v>2935</v>
      </c>
      <c r="G282" s="70" t="s">
        <v>38</v>
      </c>
      <c r="H282" s="61"/>
      <c r="I282" s="61"/>
      <c r="J282" s="70" t="s">
        <v>2936</v>
      </c>
      <c r="K282" s="76" t="s">
        <v>10</v>
      </c>
      <c r="L282" s="74"/>
      <c r="M282" s="62"/>
    </row>
    <row r="283" spans="1:13" s="10" customFormat="1" ht="56.1" customHeight="1" x14ac:dyDescent="0.2">
      <c r="A283" s="67">
        <v>64</v>
      </c>
      <c r="B283" s="49" t="s">
        <v>2316</v>
      </c>
      <c r="C283" s="37">
        <v>1</v>
      </c>
      <c r="D283" s="49" t="s">
        <v>2316</v>
      </c>
      <c r="E283" s="50" t="s">
        <v>0</v>
      </c>
      <c r="F283" s="49" t="s">
        <v>2937</v>
      </c>
      <c r="G283" s="70" t="s">
        <v>2938</v>
      </c>
      <c r="H283" s="40" t="s">
        <v>2939</v>
      </c>
      <c r="I283" s="40" t="s">
        <v>2940</v>
      </c>
      <c r="J283" s="70" t="s">
        <v>2941</v>
      </c>
      <c r="K283" s="73" t="s">
        <v>14</v>
      </c>
      <c r="L283" s="40" t="s">
        <v>87</v>
      </c>
      <c r="M283" s="41" t="s">
        <v>112</v>
      </c>
    </row>
    <row r="284" spans="1:13" s="10" customFormat="1" ht="44.1" customHeight="1" x14ac:dyDescent="0.2">
      <c r="A284" s="69"/>
      <c r="B284" s="53"/>
      <c r="C284" s="44"/>
      <c r="D284" s="53"/>
      <c r="E284" s="60"/>
      <c r="F284" s="57"/>
      <c r="G284" s="70" t="s">
        <v>2942</v>
      </c>
      <c r="H284" s="48"/>
      <c r="I284" s="48"/>
      <c r="J284" s="70" t="s">
        <v>2943</v>
      </c>
      <c r="K284" s="74"/>
      <c r="L284" s="48"/>
      <c r="M284" s="47"/>
    </row>
    <row r="285" spans="1:13" s="10" customFormat="1" ht="44.1" customHeight="1" x14ac:dyDescent="0.2">
      <c r="A285" s="69"/>
      <c r="B285" s="53"/>
      <c r="C285" s="44"/>
      <c r="D285" s="53"/>
      <c r="E285" s="50" t="s">
        <v>3</v>
      </c>
      <c r="F285" s="36" t="s">
        <v>2944</v>
      </c>
      <c r="G285" s="70" t="s">
        <v>40</v>
      </c>
      <c r="H285" s="48"/>
      <c r="I285" s="48"/>
      <c r="J285" s="70" t="s">
        <v>2945</v>
      </c>
      <c r="K285" s="76" t="s">
        <v>9</v>
      </c>
      <c r="L285" s="48"/>
      <c r="M285" s="47"/>
    </row>
    <row r="286" spans="1:13" s="10" customFormat="1" ht="44.1" customHeight="1" x14ac:dyDescent="0.2">
      <c r="A286" s="69"/>
      <c r="B286" s="53"/>
      <c r="C286" s="54"/>
      <c r="D286" s="43"/>
      <c r="E286" s="189"/>
      <c r="F286" s="190"/>
      <c r="G286" s="70" t="s">
        <v>83</v>
      </c>
      <c r="H286" s="48"/>
      <c r="I286" s="48"/>
      <c r="J286" s="70" t="s">
        <v>2946</v>
      </c>
      <c r="K286" s="76" t="s">
        <v>8</v>
      </c>
      <c r="L286" s="75"/>
      <c r="M286" s="47"/>
    </row>
    <row r="287" spans="1:13" s="10" customFormat="1" ht="44.1" customHeight="1" x14ac:dyDescent="0.2">
      <c r="A287" s="69"/>
      <c r="B287" s="53"/>
      <c r="C287" s="44"/>
      <c r="D287" s="43"/>
      <c r="E287" s="66" t="s">
        <v>2</v>
      </c>
      <c r="F287" s="68" t="s">
        <v>2947</v>
      </c>
      <c r="G287" s="70" t="s">
        <v>2947</v>
      </c>
      <c r="H287" s="48"/>
      <c r="I287" s="48"/>
      <c r="J287" s="70" t="s">
        <v>2948</v>
      </c>
      <c r="K287" s="76" t="s">
        <v>11</v>
      </c>
      <c r="L287" s="75"/>
      <c r="M287" s="47"/>
    </row>
    <row r="288" spans="1:13" s="10" customFormat="1" ht="56.1" customHeight="1" x14ac:dyDescent="0.2">
      <c r="A288" s="69"/>
      <c r="B288" s="53"/>
      <c r="C288" s="44"/>
      <c r="D288" s="53"/>
      <c r="E288" s="50" t="s">
        <v>4</v>
      </c>
      <c r="F288" s="49" t="s">
        <v>2949</v>
      </c>
      <c r="G288" s="70" t="s">
        <v>2950</v>
      </c>
      <c r="H288" s="48"/>
      <c r="I288" s="48"/>
      <c r="J288" s="70" t="s">
        <v>2950</v>
      </c>
      <c r="K288" s="76" t="s">
        <v>2951</v>
      </c>
      <c r="L288" s="75"/>
      <c r="M288" s="47"/>
    </row>
    <row r="289" spans="1:13" s="10" customFormat="1" ht="56.1" customHeight="1" x14ac:dyDescent="0.2">
      <c r="A289" s="69"/>
      <c r="B289" s="53"/>
      <c r="C289" s="44"/>
      <c r="D289" s="53"/>
      <c r="E289" s="54"/>
      <c r="F289" s="53"/>
      <c r="G289" s="70" t="s">
        <v>2952</v>
      </c>
      <c r="H289" s="48"/>
      <c r="I289" s="48"/>
      <c r="J289" s="70" t="s">
        <v>2952</v>
      </c>
      <c r="K289" s="76" t="s">
        <v>1903</v>
      </c>
      <c r="L289" s="75"/>
      <c r="M289" s="47"/>
    </row>
    <row r="290" spans="1:13" s="10" customFormat="1" ht="44.1" customHeight="1" x14ac:dyDescent="0.2">
      <c r="A290" s="69"/>
      <c r="B290" s="53"/>
      <c r="C290" s="58"/>
      <c r="D290" s="57"/>
      <c r="E290" s="60"/>
      <c r="F290" s="57"/>
      <c r="G290" s="70" t="s">
        <v>2953</v>
      </c>
      <c r="H290" s="48"/>
      <c r="I290" s="61"/>
      <c r="J290" s="70" t="s">
        <v>2954</v>
      </c>
      <c r="K290" s="39" t="s">
        <v>8</v>
      </c>
      <c r="L290" s="61"/>
      <c r="M290" s="62"/>
    </row>
    <row r="291" spans="1:13" s="10" customFormat="1" ht="44.1" customHeight="1" x14ac:dyDescent="0.2">
      <c r="A291" s="69"/>
      <c r="B291" s="53"/>
      <c r="C291" s="37">
        <v>2</v>
      </c>
      <c r="D291" s="49" t="s">
        <v>2955</v>
      </c>
      <c r="E291" s="50" t="s">
        <v>0</v>
      </c>
      <c r="F291" s="49" t="s">
        <v>2956</v>
      </c>
      <c r="G291" s="70" t="s">
        <v>90</v>
      </c>
      <c r="H291" s="48"/>
      <c r="I291" s="40" t="s">
        <v>2957</v>
      </c>
      <c r="J291" s="70" t="s">
        <v>2958</v>
      </c>
      <c r="K291" s="132" t="s">
        <v>14</v>
      </c>
      <c r="L291" s="40" t="s">
        <v>87</v>
      </c>
      <c r="M291" s="41" t="s">
        <v>112</v>
      </c>
    </row>
    <row r="292" spans="1:13" s="10" customFormat="1" ht="56.1" customHeight="1" x14ac:dyDescent="0.2">
      <c r="A292" s="69"/>
      <c r="B292" s="53"/>
      <c r="C292" s="44"/>
      <c r="D292" s="53"/>
      <c r="E292" s="54"/>
      <c r="F292" s="53"/>
      <c r="G292" s="70" t="s">
        <v>2959</v>
      </c>
      <c r="H292" s="48"/>
      <c r="I292" s="48"/>
      <c r="J292" s="70" t="s">
        <v>2960</v>
      </c>
      <c r="K292" s="82"/>
      <c r="L292" s="48"/>
      <c r="M292" s="47"/>
    </row>
    <row r="293" spans="1:13" s="10" customFormat="1" ht="44.1" customHeight="1" x14ac:dyDescent="0.2">
      <c r="A293" s="69"/>
      <c r="B293" s="53"/>
      <c r="C293" s="44"/>
      <c r="D293" s="53"/>
      <c r="E293" s="54"/>
      <c r="F293" s="53"/>
      <c r="G293" s="70" t="s">
        <v>2961</v>
      </c>
      <c r="H293" s="48"/>
      <c r="I293" s="48"/>
      <c r="J293" s="70" t="s">
        <v>2962</v>
      </c>
      <c r="K293" s="83"/>
      <c r="L293" s="48"/>
      <c r="M293" s="47"/>
    </row>
    <row r="294" spans="1:13" s="10" customFormat="1" ht="32.1" customHeight="1" x14ac:dyDescent="0.2">
      <c r="A294" s="69"/>
      <c r="B294" s="53"/>
      <c r="C294" s="44"/>
      <c r="D294" s="53"/>
      <c r="E294" s="54"/>
      <c r="F294" s="53"/>
      <c r="G294" s="70" t="s">
        <v>2963</v>
      </c>
      <c r="H294" s="48"/>
      <c r="I294" s="48"/>
      <c r="J294" s="70" t="s">
        <v>2964</v>
      </c>
      <c r="K294" s="73" t="s">
        <v>8</v>
      </c>
      <c r="L294" s="75"/>
      <c r="M294" s="47"/>
    </row>
    <row r="295" spans="1:13" s="10" customFormat="1" ht="44.1" customHeight="1" x14ac:dyDescent="0.2">
      <c r="A295" s="69"/>
      <c r="B295" s="53"/>
      <c r="C295" s="44"/>
      <c r="D295" s="53"/>
      <c r="E295" s="54"/>
      <c r="F295" s="53"/>
      <c r="G295" s="70" t="s">
        <v>2965</v>
      </c>
      <c r="H295" s="48"/>
      <c r="I295" s="48"/>
      <c r="J295" s="70" t="s">
        <v>2966</v>
      </c>
      <c r="K295" s="75"/>
      <c r="L295" s="75"/>
      <c r="M295" s="47"/>
    </row>
    <row r="296" spans="1:13" s="10" customFormat="1" ht="44.1" customHeight="1" x14ac:dyDescent="0.2">
      <c r="A296" s="69"/>
      <c r="B296" s="53"/>
      <c r="C296" s="44"/>
      <c r="D296" s="53"/>
      <c r="E296" s="54"/>
      <c r="F296" s="53"/>
      <c r="G296" s="70" t="s">
        <v>2967</v>
      </c>
      <c r="H296" s="48"/>
      <c r="I296" s="48"/>
      <c r="J296" s="70" t="s">
        <v>2968</v>
      </c>
      <c r="K296" s="75"/>
      <c r="L296" s="75"/>
      <c r="M296" s="47"/>
    </row>
    <row r="297" spans="1:13" s="10" customFormat="1" ht="44.1" customHeight="1" x14ac:dyDescent="0.2">
      <c r="A297" s="69"/>
      <c r="B297" s="53"/>
      <c r="C297" s="44"/>
      <c r="D297" s="53"/>
      <c r="E297" s="54"/>
      <c r="F297" s="53"/>
      <c r="G297" s="70" t="s">
        <v>2969</v>
      </c>
      <c r="H297" s="48"/>
      <c r="I297" s="48"/>
      <c r="J297" s="70" t="s">
        <v>2970</v>
      </c>
      <c r="K297" s="75"/>
      <c r="L297" s="75"/>
      <c r="M297" s="47"/>
    </row>
    <row r="298" spans="1:13" s="10" customFormat="1" ht="44.1" customHeight="1" x14ac:dyDescent="0.2">
      <c r="A298" s="69"/>
      <c r="B298" s="53"/>
      <c r="C298" s="44"/>
      <c r="D298" s="53"/>
      <c r="E298" s="54"/>
      <c r="F298" s="53"/>
      <c r="G298" s="70" t="s">
        <v>2971</v>
      </c>
      <c r="H298" s="48"/>
      <c r="I298" s="48"/>
      <c r="J298" s="70" t="s">
        <v>2972</v>
      </c>
      <c r="K298" s="75"/>
      <c r="L298" s="75"/>
      <c r="M298" s="47"/>
    </row>
    <row r="299" spans="1:13" s="10" customFormat="1" ht="56.1" customHeight="1" x14ac:dyDescent="0.2">
      <c r="A299" s="69"/>
      <c r="B299" s="53"/>
      <c r="C299" s="44"/>
      <c r="D299" s="53"/>
      <c r="E299" s="54"/>
      <c r="F299" s="53"/>
      <c r="G299" s="70" t="s">
        <v>2973</v>
      </c>
      <c r="H299" s="48"/>
      <c r="I299" s="48"/>
      <c r="J299" s="70" t="s">
        <v>2974</v>
      </c>
      <c r="K299" s="75"/>
      <c r="L299" s="75"/>
      <c r="M299" s="47"/>
    </row>
    <row r="300" spans="1:13" s="10" customFormat="1" ht="32.1" customHeight="1" x14ac:dyDescent="0.2">
      <c r="A300" s="69"/>
      <c r="B300" s="53"/>
      <c r="C300" s="44"/>
      <c r="D300" s="53"/>
      <c r="E300" s="54"/>
      <c r="F300" s="53"/>
      <c r="G300" s="70" t="s">
        <v>2975</v>
      </c>
      <c r="H300" s="48"/>
      <c r="I300" s="48"/>
      <c r="J300" s="70" t="s">
        <v>2976</v>
      </c>
      <c r="K300" s="74"/>
      <c r="L300" s="75"/>
      <c r="M300" s="47"/>
    </row>
    <row r="301" spans="1:13" s="10" customFormat="1" ht="56.1" customHeight="1" x14ac:dyDescent="0.2">
      <c r="A301" s="69"/>
      <c r="B301" s="53"/>
      <c r="C301" s="44"/>
      <c r="D301" s="53"/>
      <c r="E301" s="54"/>
      <c r="F301" s="53"/>
      <c r="G301" s="70" t="s">
        <v>2977</v>
      </c>
      <c r="H301" s="48"/>
      <c r="I301" s="48"/>
      <c r="J301" s="70" t="s">
        <v>2978</v>
      </c>
      <c r="K301" s="76" t="s">
        <v>2931</v>
      </c>
      <c r="L301" s="75"/>
      <c r="M301" s="47"/>
    </row>
    <row r="302" spans="1:13" s="10" customFormat="1" ht="44.1" customHeight="1" x14ac:dyDescent="0.2">
      <c r="A302" s="69"/>
      <c r="B302" s="53"/>
      <c r="C302" s="44"/>
      <c r="D302" s="53"/>
      <c r="E302" s="60"/>
      <c r="F302" s="57"/>
      <c r="G302" s="70" t="s">
        <v>2979</v>
      </c>
      <c r="H302" s="48"/>
      <c r="I302" s="48"/>
      <c r="J302" s="70" t="s">
        <v>2979</v>
      </c>
      <c r="K302" s="76" t="s">
        <v>2980</v>
      </c>
      <c r="L302" s="75"/>
      <c r="M302" s="47"/>
    </row>
    <row r="303" spans="1:13" s="10" customFormat="1" ht="32.1" customHeight="1" x14ac:dyDescent="0.2">
      <c r="A303" s="69"/>
      <c r="B303" s="53"/>
      <c r="C303" s="44"/>
      <c r="D303" s="53"/>
      <c r="E303" s="66" t="s">
        <v>3</v>
      </c>
      <c r="F303" s="68" t="s">
        <v>2981</v>
      </c>
      <c r="G303" s="70" t="s">
        <v>40</v>
      </c>
      <c r="H303" s="48"/>
      <c r="I303" s="48"/>
      <c r="J303" s="70" t="s">
        <v>2982</v>
      </c>
      <c r="K303" s="76" t="s">
        <v>14</v>
      </c>
      <c r="L303" s="75"/>
      <c r="M303" s="47"/>
    </row>
    <row r="304" spans="1:13" s="10" customFormat="1" ht="44.1" customHeight="1" x14ac:dyDescent="0.2">
      <c r="A304" s="69"/>
      <c r="B304" s="53"/>
      <c r="C304" s="58"/>
      <c r="D304" s="57"/>
      <c r="E304" s="66" t="s">
        <v>2</v>
      </c>
      <c r="F304" s="68" t="s">
        <v>2983</v>
      </c>
      <c r="G304" s="70" t="s">
        <v>2984</v>
      </c>
      <c r="H304" s="48"/>
      <c r="I304" s="61"/>
      <c r="J304" s="70" t="s">
        <v>2985</v>
      </c>
      <c r="K304" s="76" t="s">
        <v>10</v>
      </c>
      <c r="L304" s="74"/>
      <c r="M304" s="62"/>
    </row>
    <row r="305" spans="1:13" s="10" customFormat="1" ht="44.1" customHeight="1" x14ac:dyDescent="0.2">
      <c r="A305" s="69"/>
      <c r="B305" s="53"/>
      <c r="C305" s="37">
        <v>3</v>
      </c>
      <c r="D305" s="49" t="s">
        <v>2986</v>
      </c>
      <c r="E305" s="50" t="s">
        <v>0</v>
      </c>
      <c r="F305" s="49" t="s">
        <v>2987</v>
      </c>
      <c r="G305" s="70" t="s">
        <v>2988</v>
      </c>
      <c r="H305" s="48"/>
      <c r="I305" s="40" t="s">
        <v>2989</v>
      </c>
      <c r="J305" s="70" t="s">
        <v>2990</v>
      </c>
      <c r="K305" s="73" t="s">
        <v>14</v>
      </c>
      <c r="L305" s="40" t="s">
        <v>87</v>
      </c>
      <c r="M305" s="41" t="s">
        <v>112</v>
      </c>
    </row>
    <row r="306" spans="1:13" s="10" customFormat="1" ht="44.1" customHeight="1" x14ac:dyDescent="0.2">
      <c r="A306" s="69"/>
      <c r="B306" s="53"/>
      <c r="C306" s="44"/>
      <c r="D306" s="53"/>
      <c r="E306" s="54"/>
      <c r="F306" s="53"/>
      <c r="G306" s="70" t="s">
        <v>2991</v>
      </c>
      <c r="H306" s="48"/>
      <c r="I306" s="48"/>
      <c r="J306" s="70" t="s">
        <v>2992</v>
      </c>
      <c r="K306" s="75"/>
      <c r="L306" s="48"/>
      <c r="M306" s="47"/>
    </row>
    <row r="307" spans="1:13" s="10" customFormat="1" ht="56.1" customHeight="1" x14ac:dyDescent="0.2">
      <c r="A307" s="69"/>
      <c r="B307" s="53"/>
      <c r="C307" s="44"/>
      <c r="D307" s="53"/>
      <c r="E307" s="54"/>
      <c r="F307" s="53"/>
      <c r="G307" s="70" t="s">
        <v>2993</v>
      </c>
      <c r="H307" s="48"/>
      <c r="I307" s="48"/>
      <c r="J307" s="70" t="s">
        <v>2994</v>
      </c>
      <c r="K307" s="75"/>
      <c r="L307" s="48"/>
      <c r="M307" s="47"/>
    </row>
    <row r="308" spans="1:13" s="10" customFormat="1" ht="44.1" customHeight="1" x14ac:dyDescent="0.2">
      <c r="A308" s="69"/>
      <c r="B308" s="53"/>
      <c r="C308" s="44"/>
      <c r="D308" s="53"/>
      <c r="E308" s="54"/>
      <c r="F308" s="53"/>
      <c r="G308" s="70" t="s">
        <v>2995</v>
      </c>
      <c r="H308" s="48"/>
      <c r="I308" s="48"/>
      <c r="J308" s="70" t="s">
        <v>2996</v>
      </c>
      <c r="K308" s="75"/>
      <c r="L308" s="48"/>
      <c r="M308" s="47"/>
    </row>
    <row r="309" spans="1:13" s="10" customFormat="1" ht="32.1" customHeight="1" x14ac:dyDescent="0.2">
      <c r="A309" s="69"/>
      <c r="B309" s="53"/>
      <c r="C309" s="44"/>
      <c r="D309" s="53"/>
      <c r="E309" s="54"/>
      <c r="F309" s="53"/>
      <c r="G309" s="70" t="s">
        <v>2997</v>
      </c>
      <c r="H309" s="48"/>
      <c r="I309" s="48"/>
      <c r="J309" s="70" t="s">
        <v>2998</v>
      </c>
      <c r="K309" s="75"/>
      <c r="L309" s="48"/>
      <c r="M309" s="47"/>
    </row>
    <row r="310" spans="1:13" s="10" customFormat="1" ht="44.1" customHeight="1" x14ac:dyDescent="0.2">
      <c r="A310" s="69"/>
      <c r="B310" s="53"/>
      <c r="C310" s="44"/>
      <c r="D310" s="53"/>
      <c r="E310" s="54"/>
      <c r="F310" s="53"/>
      <c r="G310" s="70" t="s">
        <v>90</v>
      </c>
      <c r="H310" s="48"/>
      <c r="I310" s="48"/>
      <c r="J310" s="70" t="s">
        <v>2999</v>
      </c>
      <c r="K310" s="74"/>
      <c r="L310" s="48"/>
      <c r="M310" s="47"/>
    </row>
    <row r="311" spans="1:13" s="10" customFormat="1" ht="44.1" customHeight="1" x14ac:dyDescent="0.2">
      <c r="A311" s="69"/>
      <c r="B311" s="53"/>
      <c r="C311" s="44"/>
      <c r="D311" s="53"/>
      <c r="E311" s="54"/>
      <c r="F311" s="53"/>
      <c r="G311" s="70" t="s">
        <v>3000</v>
      </c>
      <c r="H311" s="48"/>
      <c r="I311" s="48"/>
      <c r="J311" s="70" t="s">
        <v>3001</v>
      </c>
      <c r="K311" s="73" t="s">
        <v>9</v>
      </c>
      <c r="L311" s="48"/>
      <c r="M311" s="47"/>
    </row>
    <row r="312" spans="1:13" s="10" customFormat="1" ht="44.1" customHeight="1" x14ac:dyDescent="0.2">
      <c r="A312" s="69"/>
      <c r="B312" s="53"/>
      <c r="C312" s="44"/>
      <c r="D312" s="53"/>
      <c r="E312" s="54"/>
      <c r="F312" s="53"/>
      <c r="G312" s="70" t="s">
        <v>3002</v>
      </c>
      <c r="H312" s="48"/>
      <c r="I312" s="48"/>
      <c r="J312" s="70" t="s">
        <v>3003</v>
      </c>
      <c r="K312" s="74"/>
      <c r="L312" s="48"/>
      <c r="M312" s="47"/>
    </row>
    <row r="313" spans="1:13" s="10" customFormat="1" ht="32.1" customHeight="1" x14ac:dyDescent="0.2">
      <c r="A313" s="69"/>
      <c r="B313" s="53"/>
      <c r="C313" s="44"/>
      <c r="D313" s="53"/>
      <c r="E313" s="54"/>
      <c r="F313" s="53"/>
      <c r="G313" s="70" t="s">
        <v>3004</v>
      </c>
      <c r="H313" s="48"/>
      <c r="I313" s="48"/>
      <c r="J313" s="70" t="s">
        <v>3005</v>
      </c>
      <c r="K313" s="73" t="s">
        <v>8</v>
      </c>
      <c r="L313" s="75"/>
      <c r="M313" s="47"/>
    </row>
    <row r="314" spans="1:13" s="10" customFormat="1" ht="44.1" customHeight="1" x14ac:dyDescent="0.2">
      <c r="A314" s="69"/>
      <c r="B314" s="53"/>
      <c r="C314" s="44"/>
      <c r="D314" s="53"/>
      <c r="E314" s="54"/>
      <c r="F314" s="53"/>
      <c r="G314" s="70" t="s">
        <v>2965</v>
      </c>
      <c r="H314" s="48"/>
      <c r="I314" s="48"/>
      <c r="J314" s="70" t="s">
        <v>3006</v>
      </c>
      <c r="K314" s="75"/>
      <c r="L314" s="75"/>
      <c r="M314" s="47"/>
    </row>
    <row r="315" spans="1:13" s="10" customFormat="1" ht="32.1" customHeight="1" x14ac:dyDescent="0.2">
      <c r="A315" s="69"/>
      <c r="B315" s="53"/>
      <c r="C315" s="44"/>
      <c r="D315" s="53"/>
      <c r="E315" s="54"/>
      <c r="F315" s="53"/>
      <c r="G315" s="70" t="s">
        <v>2975</v>
      </c>
      <c r="H315" s="48"/>
      <c r="I315" s="48"/>
      <c r="J315" s="70" t="s">
        <v>3007</v>
      </c>
      <c r="K315" s="75"/>
      <c r="L315" s="75"/>
      <c r="M315" s="47"/>
    </row>
    <row r="316" spans="1:13" s="10" customFormat="1" ht="44.1" customHeight="1" x14ac:dyDescent="0.2">
      <c r="A316" s="69"/>
      <c r="B316" s="53"/>
      <c r="C316" s="44"/>
      <c r="D316" s="53"/>
      <c r="E316" s="54"/>
      <c r="F316" s="53"/>
      <c r="G316" s="70" t="s">
        <v>2971</v>
      </c>
      <c r="H316" s="48"/>
      <c r="I316" s="48"/>
      <c r="J316" s="70" t="s">
        <v>3008</v>
      </c>
      <c r="K316" s="75"/>
      <c r="L316" s="75"/>
      <c r="M316" s="47"/>
    </row>
    <row r="317" spans="1:13" s="10" customFormat="1" ht="32.1" customHeight="1" x14ac:dyDescent="0.2">
      <c r="A317" s="69"/>
      <c r="B317" s="53"/>
      <c r="C317" s="44"/>
      <c r="D317" s="53"/>
      <c r="E317" s="54"/>
      <c r="F317" s="53"/>
      <c r="G317" s="70" t="s">
        <v>3009</v>
      </c>
      <c r="H317" s="48"/>
      <c r="I317" s="48"/>
      <c r="J317" s="70" t="s">
        <v>3010</v>
      </c>
      <c r="K317" s="75"/>
      <c r="L317" s="75"/>
      <c r="M317" s="47"/>
    </row>
    <row r="318" spans="1:13" s="10" customFormat="1" ht="56.1" customHeight="1" x14ac:dyDescent="0.2">
      <c r="A318" s="69"/>
      <c r="B318" s="53"/>
      <c r="C318" s="44"/>
      <c r="D318" s="53"/>
      <c r="E318" s="54"/>
      <c r="F318" s="53"/>
      <c r="G318" s="70" t="s">
        <v>3011</v>
      </c>
      <c r="H318" s="48"/>
      <c r="I318" s="48"/>
      <c r="J318" s="70" t="s">
        <v>3012</v>
      </c>
      <c r="K318" s="75"/>
      <c r="L318" s="75"/>
      <c r="M318" s="47"/>
    </row>
    <row r="319" spans="1:13" s="10" customFormat="1" ht="44.1" customHeight="1" x14ac:dyDescent="0.2">
      <c r="A319" s="69"/>
      <c r="B319" s="53"/>
      <c r="C319" s="44"/>
      <c r="D319" s="53"/>
      <c r="E319" s="54"/>
      <c r="F319" s="53"/>
      <c r="G319" s="70" t="s">
        <v>3013</v>
      </c>
      <c r="H319" s="48"/>
      <c r="I319" s="48"/>
      <c r="J319" s="70" t="s">
        <v>3014</v>
      </c>
      <c r="K319" s="75"/>
      <c r="L319" s="75"/>
      <c r="M319" s="47"/>
    </row>
    <row r="320" spans="1:13" s="10" customFormat="1" ht="44.1" customHeight="1" x14ac:dyDescent="0.2">
      <c r="A320" s="69"/>
      <c r="B320" s="53"/>
      <c r="C320" s="44"/>
      <c r="D320" s="53"/>
      <c r="E320" s="54"/>
      <c r="F320" s="53"/>
      <c r="G320" s="70" t="s">
        <v>3015</v>
      </c>
      <c r="H320" s="48"/>
      <c r="I320" s="48"/>
      <c r="J320" s="70" t="s">
        <v>3016</v>
      </c>
      <c r="K320" s="74"/>
      <c r="L320" s="75"/>
      <c r="M320" s="47"/>
    </row>
    <row r="321" spans="1:13" s="10" customFormat="1" ht="56.1" customHeight="1" x14ac:dyDescent="0.2">
      <c r="A321" s="69"/>
      <c r="B321" s="53"/>
      <c r="C321" s="44"/>
      <c r="D321" s="53"/>
      <c r="E321" s="54"/>
      <c r="F321" s="53"/>
      <c r="G321" s="70" t="s">
        <v>3017</v>
      </c>
      <c r="H321" s="48"/>
      <c r="I321" s="48"/>
      <c r="J321" s="70" t="s">
        <v>3017</v>
      </c>
      <c r="K321" s="73" t="s">
        <v>1865</v>
      </c>
      <c r="L321" s="75"/>
      <c r="M321" s="47"/>
    </row>
    <row r="322" spans="1:13" s="10" customFormat="1" ht="32.1" customHeight="1" x14ac:dyDescent="0.2">
      <c r="A322" s="69"/>
      <c r="B322" s="53"/>
      <c r="C322" s="44"/>
      <c r="D322" s="53"/>
      <c r="E322" s="54"/>
      <c r="F322" s="53"/>
      <c r="G322" s="70" t="s">
        <v>3018</v>
      </c>
      <c r="H322" s="48"/>
      <c r="I322" s="48"/>
      <c r="J322" s="70" t="s">
        <v>3018</v>
      </c>
      <c r="K322" s="74"/>
      <c r="L322" s="75"/>
      <c r="M322" s="47"/>
    </row>
    <row r="323" spans="1:13" s="10" customFormat="1" ht="68.099999999999994" customHeight="1" x14ac:dyDescent="0.2">
      <c r="A323" s="69"/>
      <c r="B323" s="53"/>
      <c r="C323" s="44"/>
      <c r="D323" s="53"/>
      <c r="E323" s="60"/>
      <c r="F323" s="57"/>
      <c r="G323" s="70" t="s">
        <v>3019</v>
      </c>
      <c r="H323" s="48"/>
      <c r="I323" s="48"/>
      <c r="J323" s="70" t="s">
        <v>3019</v>
      </c>
      <c r="K323" s="76" t="s">
        <v>3020</v>
      </c>
      <c r="L323" s="75"/>
      <c r="M323" s="47"/>
    </row>
    <row r="324" spans="1:13" s="10" customFormat="1" ht="32.1" customHeight="1" x14ac:dyDescent="0.2">
      <c r="A324" s="69"/>
      <c r="B324" s="53"/>
      <c r="C324" s="44"/>
      <c r="D324" s="53"/>
      <c r="E324" s="66" t="s">
        <v>3</v>
      </c>
      <c r="F324" s="68" t="s">
        <v>3021</v>
      </c>
      <c r="G324" s="70" t="s">
        <v>40</v>
      </c>
      <c r="H324" s="48"/>
      <c r="I324" s="48"/>
      <c r="J324" s="70" t="s">
        <v>3022</v>
      </c>
      <c r="K324" s="73" t="s">
        <v>14</v>
      </c>
      <c r="L324" s="75"/>
      <c r="M324" s="47"/>
    </row>
    <row r="325" spans="1:13" s="10" customFormat="1" ht="44.1" customHeight="1" x14ac:dyDescent="0.2">
      <c r="A325" s="69"/>
      <c r="B325" s="53"/>
      <c r="C325" s="44"/>
      <c r="D325" s="53"/>
      <c r="E325" s="66" t="s">
        <v>2</v>
      </c>
      <c r="F325" s="68" t="s">
        <v>3023</v>
      </c>
      <c r="G325" s="70" t="s">
        <v>3024</v>
      </c>
      <c r="H325" s="48"/>
      <c r="I325" s="48"/>
      <c r="J325" s="70" t="s">
        <v>3025</v>
      </c>
      <c r="K325" s="74"/>
      <c r="L325" s="75"/>
      <c r="M325" s="47"/>
    </row>
    <row r="326" spans="1:13" s="10" customFormat="1" ht="32.1" customHeight="1" x14ac:dyDescent="0.2">
      <c r="A326" s="69"/>
      <c r="B326" s="53"/>
      <c r="C326" s="44"/>
      <c r="D326" s="53"/>
      <c r="E326" s="50" t="s">
        <v>4</v>
      </c>
      <c r="F326" s="49" t="s">
        <v>3026</v>
      </c>
      <c r="G326" s="70" t="s">
        <v>3027</v>
      </c>
      <c r="H326" s="48"/>
      <c r="I326" s="48"/>
      <c r="J326" s="70" t="s">
        <v>3028</v>
      </c>
      <c r="K326" s="73" t="s">
        <v>11</v>
      </c>
      <c r="L326" s="75"/>
      <c r="M326" s="47"/>
    </row>
    <row r="327" spans="1:13" s="10" customFormat="1" ht="32.1" customHeight="1" x14ac:dyDescent="0.2">
      <c r="A327" s="69"/>
      <c r="B327" s="53"/>
      <c r="C327" s="44"/>
      <c r="D327" s="53"/>
      <c r="E327" s="54"/>
      <c r="F327" s="53"/>
      <c r="G327" s="70" t="s">
        <v>3029</v>
      </c>
      <c r="H327" s="48"/>
      <c r="I327" s="48"/>
      <c r="J327" s="70" t="s">
        <v>3030</v>
      </c>
      <c r="K327" s="75"/>
      <c r="L327" s="75"/>
      <c r="M327" s="47"/>
    </row>
    <row r="328" spans="1:13" s="10" customFormat="1" ht="44.1" customHeight="1" x14ac:dyDescent="0.2">
      <c r="A328" s="69"/>
      <c r="B328" s="53"/>
      <c r="C328" s="58"/>
      <c r="D328" s="57"/>
      <c r="E328" s="60"/>
      <c r="F328" s="57"/>
      <c r="G328" s="70" t="s">
        <v>3031</v>
      </c>
      <c r="H328" s="48"/>
      <c r="I328" s="61"/>
      <c r="J328" s="70" t="s">
        <v>3032</v>
      </c>
      <c r="K328" s="74"/>
      <c r="L328" s="74"/>
      <c r="M328" s="62"/>
    </row>
    <row r="329" spans="1:13" s="10" customFormat="1" ht="44.1" customHeight="1" x14ac:dyDescent="0.2">
      <c r="A329" s="69"/>
      <c r="B329" s="53"/>
      <c r="C329" s="37">
        <v>4</v>
      </c>
      <c r="D329" s="49" t="s">
        <v>3033</v>
      </c>
      <c r="E329" s="50" t="s">
        <v>0</v>
      </c>
      <c r="F329" s="49" t="s">
        <v>3034</v>
      </c>
      <c r="G329" s="70" t="s">
        <v>3035</v>
      </c>
      <c r="H329" s="48"/>
      <c r="I329" s="40" t="s">
        <v>3036</v>
      </c>
      <c r="J329" s="70" t="s">
        <v>3037</v>
      </c>
      <c r="K329" s="73" t="s">
        <v>14</v>
      </c>
      <c r="L329" s="40" t="s">
        <v>87</v>
      </c>
      <c r="M329" s="41" t="s">
        <v>112</v>
      </c>
    </row>
    <row r="330" spans="1:13" s="10" customFormat="1" ht="44.1" customHeight="1" x14ac:dyDescent="0.2">
      <c r="A330" s="69"/>
      <c r="B330" s="53"/>
      <c r="C330" s="44"/>
      <c r="D330" s="53"/>
      <c r="E330" s="54"/>
      <c r="F330" s="53"/>
      <c r="G330" s="70" t="s">
        <v>90</v>
      </c>
      <c r="H330" s="48"/>
      <c r="I330" s="48"/>
      <c r="J330" s="70" t="s">
        <v>3038</v>
      </c>
      <c r="K330" s="74"/>
      <c r="L330" s="48"/>
      <c r="M330" s="47"/>
    </row>
    <row r="331" spans="1:13" s="10" customFormat="1" ht="44.1" customHeight="1" x14ac:dyDescent="0.2">
      <c r="A331" s="69"/>
      <c r="B331" s="53"/>
      <c r="C331" s="44"/>
      <c r="D331" s="53"/>
      <c r="E331" s="54"/>
      <c r="F331" s="53"/>
      <c r="G331" s="70" t="s">
        <v>3004</v>
      </c>
      <c r="H331" s="48"/>
      <c r="I331" s="48"/>
      <c r="J331" s="70" t="s">
        <v>3039</v>
      </c>
      <c r="K331" s="73" t="s">
        <v>8</v>
      </c>
      <c r="L331" s="75"/>
      <c r="M331" s="47"/>
    </row>
    <row r="332" spans="1:13" s="10" customFormat="1" ht="44.1" customHeight="1" x14ac:dyDescent="0.2">
      <c r="A332" s="69"/>
      <c r="B332" s="53"/>
      <c r="C332" s="44"/>
      <c r="D332" s="53"/>
      <c r="E332" s="54"/>
      <c r="F332" s="53"/>
      <c r="G332" s="70" t="s">
        <v>2965</v>
      </c>
      <c r="H332" s="48"/>
      <c r="I332" s="48"/>
      <c r="J332" s="70" t="s">
        <v>3040</v>
      </c>
      <c r="K332" s="75"/>
      <c r="L332" s="75"/>
      <c r="M332" s="47"/>
    </row>
    <row r="333" spans="1:13" s="10" customFormat="1" ht="44.1" customHeight="1" x14ac:dyDescent="0.2">
      <c r="A333" s="69"/>
      <c r="B333" s="53"/>
      <c r="C333" s="44"/>
      <c r="D333" s="53"/>
      <c r="E333" s="54"/>
      <c r="F333" s="53"/>
      <c r="G333" s="70" t="s">
        <v>2971</v>
      </c>
      <c r="H333" s="48"/>
      <c r="I333" s="48"/>
      <c r="J333" s="70" t="s">
        <v>3041</v>
      </c>
      <c r="K333" s="75"/>
      <c r="L333" s="75"/>
      <c r="M333" s="47"/>
    </row>
    <row r="334" spans="1:13" s="10" customFormat="1" ht="44.1" customHeight="1" x14ac:dyDescent="0.2">
      <c r="A334" s="69"/>
      <c r="B334" s="53"/>
      <c r="C334" s="44"/>
      <c r="D334" s="53"/>
      <c r="E334" s="60"/>
      <c r="F334" s="57"/>
      <c r="G334" s="70" t="s">
        <v>2975</v>
      </c>
      <c r="H334" s="48"/>
      <c r="I334" s="48"/>
      <c r="J334" s="70" t="s">
        <v>3042</v>
      </c>
      <c r="K334" s="74"/>
      <c r="L334" s="75"/>
      <c r="M334" s="47"/>
    </row>
    <row r="335" spans="1:13" s="10" customFormat="1" ht="44.1" customHeight="1" x14ac:dyDescent="0.2">
      <c r="A335" s="69"/>
      <c r="B335" s="53"/>
      <c r="C335" s="44"/>
      <c r="D335" s="53"/>
      <c r="E335" s="66" t="s">
        <v>3</v>
      </c>
      <c r="F335" s="68" t="s">
        <v>3043</v>
      </c>
      <c r="G335" s="70" t="s">
        <v>73</v>
      </c>
      <c r="H335" s="48"/>
      <c r="I335" s="48"/>
      <c r="J335" s="70" t="s">
        <v>3044</v>
      </c>
      <c r="K335" s="73" t="s">
        <v>14</v>
      </c>
      <c r="L335" s="75"/>
      <c r="M335" s="47"/>
    </row>
    <row r="336" spans="1:13" s="10" customFormat="1" ht="56.1" customHeight="1" x14ac:dyDescent="0.2">
      <c r="A336" s="69"/>
      <c r="B336" s="53"/>
      <c r="C336" s="44"/>
      <c r="D336" s="53"/>
      <c r="E336" s="66" t="s">
        <v>2</v>
      </c>
      <c r="F336" s="68" t="s">
        <v>3045</v>
      </c>
      <c r="G336" s="70" t="s">
        <v>3046</v>
      </c>
      <c r="H336" s="48"/>
      <c r="I336" s="48"/>
      <c r="J336" s="70" t="s">
        <v>3047</v>
      </c>
      <c r="K336" s="75"/>
      <c r="L336" s="75"/>
      <c r="M336" s="47"/>
    </row>
    <row r="337" spans="1:13" s="10" customFormat="1" ht="44.1" customHeight="1" x14ac:dyDescent="0.2">
      <c r="A337" s="69"/>
      <c r="B337" s="53"/>
      <c r="C337" s="44"/>
      <c r="D337" s="53"/>
      <c r="E337" s="66" t="s">
        <v>4</v>
      </c>
      <c r="F337" s="68" t="s">
        <v>3048</v>
      </c>
      <c r="G337" s="70" t="s">
        <v>41</v>
      </c>
      <c r="H337" s="48"/>
      <c r="I337" s="48"/>
      <c r="J337" s="70" t="s">
        <v>3049</v>
      </c>
      <c r="K337" s="74"/>
      <c r="L337" s="75"/>
      <c r="M337" s="47"/>
    </row>
    <row r="338" spans="1:13" s="10" customFormat="1" ht="44.1" customHeight="1" x14ac:dyDescent="0.2">
      <c r="A338" s="69"/>
      <c r="B338" s="53"/>
      <c r="C338" s="44"/>
      <c r="D338" s="53"/>
      <c r="E338" s="66" t="s">
        <v>7</v>
      </c>
      <c r="F338" s="68" t="s">
        <v>3050</v>
      </c>
      <c r="G338" s="70" t="s">
        <v>3051</v>
      </c>
      <c r="H338" s="48"/>
      <c r="I338" s="48"/>
      <c r="J338" s="70" t="s">
        <v>3052</v>
      </c>
      <c r="K338" s="76" t="s">
        <v>8</v>
      </c>
      <c r="L338" s="75"/>
      <c r="M338" s="47"/>
    </row>
    <row r="339" spans="1:13" s="10" customFormat="1" ht="44.1" customHeight="1" x14ac:dyDescent="0.2">
      <c r="A339" s="69"/>
      <c r="B339" s="53"/>
      <c r="C339" s="44"/>
      <c r="D339" s="53"/>
      <c r="E339" s="50" t="s">
        <v>47</v>
      </c>
      <c r="F339" s="49" t="s">
        <v>3053</v>
      </c>
      <c r="G339" s="70" t="s">
        <v>3054</v>
      </c>
      <c r="H339" s="48"/>
      <c r="I339" s="48"/>
      <c r="J339" s="70" t="s">
        <v>3055</v>
      </c>
      <c r="K339" s="76" t="s">
        <v>9</v>
      </c>
      <c r="L339" s="75"/>
      <c r="M339" s="47"/>
    </row>
    <row r="340" spans="1:13" s="10" customFormat="1" ht="44.1" customHeight="1" x14ac:dyDescent="0.2">
      <c r="A340" s="69"/>
      <c r="B340" s="53"/>
      <c r="C340" s="44"/>
      <c r="D340" s="53"/>
      <c r="E340" s="54"/>
      <c r="F340" s="53"/>
      <c r="G340" s="70" t="s">
        <v>3056</v>
      </c>
      <c r="H340" s="48"/>
      <c r="I340" s="48"/>
      <c r="J340" s="70" t="s">
        <v>3057</v>
      </c>
      <c r="K340" s="73" t="s">
        <v>8</v>
      </c>
      <c r="L340" s="75"/>
      <c r="M340" s="47"/>
    </row>
    <row r="341" spans="1:13" s="10" customFormat="1" ht="44.1" customHeight="1" x14ac:dyDescent="0.2">
      <c r="A341" s="69"/>
      <c r="B341" s="53"/>
      <c r="C341" s="58"/>
      <c r="D341" s="57"/>
      <c r="E341" s="60"/>
      <c r="F341" s="57"/>
      <c r="G341" s="70" t="s">
        <v>3058</v>
      </c>
      <c r="H341" s="48"/>
      <c r="I341" s="61"/>
      <c r="J341" s="70" t="s">
        <v>3059</v>
      </c>
      <c r="K341" s="74"/>
      <c r="L341" s="74"/>
      <c r="M341" s="62"/>
    </row>
    <row r="342" spans="1:13" s="10" customFormat="1" ht="44.1" customHeight="1" x14ac:dyDescent="0.2">
      <c r="A342" s="69"/>
      <c r="B342" s="53"/>
      <c r="C342" s="37">
        <v>5</v>
      </c>
      <c r="D342" s="49" t="s">
        <v>2317</v>
      </c>
      <c r="E342" s="50" t="s">
        <v>0</v>
      </c>
      <c r="F342" s="49" t="s">
        <v>2318</v>
      </c>
      <c r="G342" s="70" t="s">
        <v>3035</v>
      </c>
      <c r="H342" s="48"/>
      <c r="I342" s="40" t="s">
        <v>3060</v>
      </c>
      <c r="J342" s="70" t="s">
        <v>3061</v>
      </c>
      <c r="K342" s="73" t="s">
        <v>14</v>
      </c>
      <c r="L342" s="40" t="s">
        <v>87</v>
      </c>
      <c r="M342" s="41" t="s">
        <v>112</v>
      </c>
    </row>
    <row r="343" spans="1:13" s="10" customFormat="1" ht="44.1" customHeight="1" x14ac:dyDescent="0.2">
      <c r="A343" s="69"/>
      <c r="B343" s="53"/>
      <c r="C343" s="44"/>
      <c r="D343" s="53"/>
      <c r="E343" s="54"/>
      <c r="F343" s="53"/>
      <c r="G343" s="70" t="s">
        <v>3062</v>
      </c>
      <c r="H343" s="48"/>
      <c r="I343" s="48"/>
      <c r="J343" s="70" t="s">
        <v>3063</v>
      </c>
      <c r="K343" s="75"/>
      <c r="L343" s="48"/>
      <c r="M343" s="47"/>
    </row>
    <row r="344" spans="1:13" s="10" customFormat="1" ht="44.1" customHeight="1" x14ac:dyDescent="0.2">
      <c r="A344" s="69"/>
      <c r="B344" s="53"/>
      <c r="C344" s="44"/>
      <c r="D344" s="53"/>
      <c r="E344" s="54"/>
      <c r="F344" s="53"/>
      <c r="G344" s="70" t="s">
        <v>3064</v>
      </c>
      <c r="H344" s="48"/>
      <c r="I344" s="48"/>
      <c r="J344" s="70" t="s">
        <v>3065</v>
      </c>
      <c r="K344" s="75"/>
      <c r="L344" s="48"/>
      <c r="M344" s="47"/>
    </row>
    <row r="345" spans="1:13" s="10" customFormat="1" ht="32.1" customHeight="1" x14ac:dyDescent="0.2">
      <c r="A345" s="69"/>
      <c r="B345" s="53"/>
      <c r="C345" s="44"/>
      <c r="D345" s="53"/>
      <c r="E345" s="54"/>
      <c r="F345" s="53"/>
      <c r="G345" s="70" t="s">
        <v>3066</v>
      </c>
      <c r="H345" s="48"/>
      <c r="I345" s="48"/>
      <c r="J345" s="70" t="s">
        <v>3067</v>
      </c>
      <c r="K345" s="75"/>
      <c r="L345" s="48"/>
      <c r="M345" s="47"/>
    </row>
    <row r="346" spans="1:13" s="10" customFormat="1" ht="44.1" customHeight="1" x14ac:dyDescent="0.2">
      <c r="A346" s="69"/>
      <c r="B346" s="53"/>
      <c r="C346" s="44"/>
      <c r="D346" s="53"/>
      <c r="E346" s="54"/>
      <c r="F346" s="53"/>
      <c r="G346" s="70" t="s">
        <v>3068</v>
      </c>
      <c r="H346" s="48"/>
      <c r="I346" s="48"/>
      <c r="J346" s="70" t="s">
        <v>3069</v>
      </c>
      <c r="K346" s="75"/>
      <c r="L346" s="48"/>
      <c r="M346" s="47"/>
    </row>
    <row r="347" spans="1:13" s="10" customFormat="1" ht="32.1" customHeight="1" x14ac:dyDescent="0.2">
      <c r="A347" s="69"/>
      <c r="B347" s="53"/>
      <c r="C347" s="44"/>
      <c r="D347" s="53"/>
      <c r="E347" s="54"/>
      <c r="F347" s="53"/>
      <c r="G347" s="70" t="s">
        <v>3070</v>
      </c>
      <c r="H347" s="48"/>
      <c r="I347" s="48"/>
      <c r="J347" s="70" t="s">
        <v>3071</v>
      </c>
      <c r="K347" s="75"/>
      <c r="L347" s="48"/>
      <c r="M347" s="47"/>
    </row>
    <row r="348" spans="1:13" s="10" customFormat="1" ht="44.1" customHeight="1" x14ac:dyDescent="0.2">
      <c r="A348" s="69"/>
      <c r="B348" s="53"/>
      <c r="C348" s="44"/>
      <c r="D348" s="53"/>
      <c r="E348" s="54"/>
      <c r="F348" s="53"/>
      <c r="G348" s="70" t="s">
        <v>3072</v>
      </c>
      <c r="H348" s="48"/>
      <c r="I348" s="48"/>
      <c r="J348" s="70" t="s">
        <v>3073</v>
      </c>
      <c r="K348" s="75"/>
      <c r="L348" s="48"/>
      <c r="M348" s="47"/>
    </row>
    <row r="349" spans="1:13" s="10" customFormat="1" ht="44.1" customHeight="1" x14ac:dyDescent="0.2">
      <c r="A349" s="69"/>
      <c r="B349" s="53"/>
      <c r="C349" s="44"/>
      <c r="D349" s="53"/>
      <c r="E349" s="54"/>
      <c r="F349" s="53"/>
      <c r="G349" s="70" t="s">
        <v>90</v>
      </c>
      <c r="H349" s="48"/>
      <c r="I349" s="48"/>
      <c r="J349" s="70" t="s">
        <v>3074</v>
      </c>
      <c r="K349" s="75"/>
      <c r="L349" s="48"/>
      <c r="M349" s="47"/>
    </row>
    <row r="350" spans="1:13" s="10" customFormat="1" ht="32.1" customHeight="1" x14ac:dyDescent="0.2">
      <c r="A350" s="69"/>
      <c r="B350" s="53"/>
      <c r="C350" s="44"/>
      <c r="D350" s="53"/>
      <c r="E350" s="54"/>
      <c r="F350" s="53"/>
      <c r="G350" s="70" t="s">
        <v>3075</v>
      </c>
      <c r="H350" s="48"/>
      <c r="I350" s="48"/>
      <c r="J350" s="70" t="s">
        <v>3076</v>
      </c>
      <c r="K350" s="74"/>
      <c r="L350" s="48"/>
      <c r="M350" s="47"/>
    </row>
    <row r="351" spans="1:13" s="10" customFormat="1" ht="32.1" customHeight="1" x14ac:dyDescent="0.2">
      <c r="A351" s="69"/>
      <c r="B351" s="53"/>
      <c r="C351" s="44"/>
      <c r="D351" s="53"/>
      <c r="E351" s="54"/>
      <c r="F351" s="53"/>
      <c r="G351" s="70" t="s">
        <v>2963</v>
      </c>
      <c r="H351" s="48"/>
      <c r="I351" s="48"/>
      <c r="J351" s="70" t="s">
        <v>3077</v>
      </c>
      <c r="K351" s="73" t="s">
        <v>8</v>
      </c>
      <c r="L351" s="75"/>
      <c r="M351" s="47"/>
    </row>
    <row r="352" spans="1:13" s="10" customFormat="1" ht="44.1" customHeight="1" x14ac:dyDescent="0.2">
      <c r="A352" s="69"/>
      <c r="B352" s="53"/>
      <c r="C352" s="44"/>
      <c r="D352" s="53"/>
      <c r="E352" s="54"/>
      <c r="F352" s="53"/>
      <c r="G352" s="70" t="s">
        <v>2971</v>
      </c>
      <c r="H352" s="48"/>
      <c r="I352" s="48"/>
      <c r="J352" s="70" t="s">
        <v>3078</v>
      </c>
      <c r="K352" s="75"/>
      <c r="L352" s="75"/>
      <c r="M352" s="47"/>
    </row>
    <row r="353" spans="1:13" s="10" customFormat="1" ht="44.1" customHeight="1" x14ac:dyDescent="0.2">
      <c r="A353" s="69"/>
      <c r="B353" s="53"/>
      <c r="C353" s="44"/>
      <c r="D353" s="53"/>
      <c r="E353" s="54"/>
      <c r="F353" s="53"/>
      <c r="G353" s="70" t="s">
        <v>3079</v>
      </c>
      <c r="H353" s="48"/>
      <c r="I353" s="48"/>
      <c r="J353" s="70" t="s">
        <v>3080</v>
      </c>
      <c r="K353" s="75"/>
      <c r="L353" s="75"/>
      <c r="M353" s="47"/>
    </row>
    <row r="354" spans="1:13" s="10" customFormat="1" ht="32.1" customHeight="1" x14ac:dyDescent="0.2">
      <c r="A354" s="69"/>
      <c r="B354" s="53"/>
      <c r="C354" s="44"/>
      <c r="D354" s="53"/>
      <c r="E354" s="60"/>
      <c r="F354" s="57"/>
      <c r="G354" s="70" t="s">
        <v>2975</v>
      </c>
      <c r="H354" s="48"/>
      <c r="I354" s="48"/>
      <c r="J354" s="70" t="s">
        <v>3081</v>
      </c>
      <c r="K354" s="74"/>
      <c r="L354" s="75"/>
      <c r="M354" s="47"/>
    </row>
    <row r="355" spans="1:13" s="10" customFormat="1" ht="32.1" customHeight="1" x14ac:dyDescent="0.2">
      <c r="A355" s="69"/>
      <c r="B355" s="53"/>
      <c r="C355" s="44"/>
      <c r="D355" s="53"/>
      <c r="E355" s="50" t="s">
        <v>3</v>
      </c>
      <c r="F355" s="49" t="s">
        <v>3082</v>
      </c>
      <c r="G355" s="70" t="s">
        <v>42</v>
      </c>
      <c r="H355" s="48"/>
      <c r="I355" s="48"/>
      <c r="J355" s="70" t="s">
        <v>3083</v>
      </c>
      <c r="K355" s="76" t="s">
        <v>14</v>
      </c>
      <c r="L355" s="75"/>
      <c r="M355" s="47"/>
    </row>
    <row r="356" spans="1:13" s="10" customFormat="1" ht="44.1" customHeight="1" x14ac:dyDescent="0.2">
      <c r="A356" s="69"/>
      <c r="B356" s="53"/>
      <c r="C356" s="44"/>
      <c r="D356" s="53"/>
      <c r="E356" s="60"/>
      <c r="F356" s="57"/>
      <c r="G356" s="70" t="s">
        <v>3084</v>
      </c>
      <c r="H356" s="48"/>
      <c r="I356" s="48"/>
      <c r="J356" s="70" t="s">
        <v>3085</v>
      </c>
      <c r="K356" s="76" t="s">
        <v>8</v>
      </c>
      <c r="L356" s="75"/>
      <c r="M356" s="47"/>
    </row>
    <row r="357" spans="1:13" s="10" customFormat="1" ht="44.1" customHeight="1" x14ac:dyDescent="0.2">
      <c r="A357" s="69"/>
      <c r="B357" s="53"/>
      <c r="C357" s="44"/>
      <c r="D357" s="53"/>
      <c r="E357" s="66" t="s">
        <v>2</v>
      </c>
      <c r="F357" s="68" t="s">
        <v>3086</v>
      </c>
      <c r="G357" s="70" t="s">
        <v>75</v>
      </c>
      <c r="H357" s="48"/>
      <c r="I357" s="48"/>
      <c r="J357" s="70" t="s">
        <v>3087</v>
      </c>
      <c r="K357" s="76" t="s">
        <v>14</v>
      </c>
      <c r="L357" s="75"/>
      <c r="M357" s="47"/>
    </row>
    <row r="358" spans="1:13" s="10" customFormat="1" ht="32.1" customHeight="1" x14ac:dyDescent="0.2">
      <c r="A358" s="69"/>
      <c r="B358" s="53"/>
      <c r="C358" s="44"/>
      <c r="D358" s="53"/>
      <c r="E358" s="66" t="s">
        <v>7</v>
      </c>
      <c r="F358" s="68" t="s">
        <v>3088</v>
      </c>
      <c r="G358" s="70" t="s">
        <v>3089</v>
      </c>
      <c r="H358" s="48"/>
      <c r="I358" s="48"/>
      <c r="J358" s="70" t="s">
        <v>3090</v>
      </c>
      <c r="K358" s="76" t="s">
        <v>14</v>
      </c>
      <c r="L358" s="75"/>
      <c r="M358" s="47"/>
    </row>
    <row r="359" spans="1:13" s="10" customFormat="1" ht="44.1" customHeight="1" x14ac:dyDescent="0.2">
      <c r="A359" s="69"/>
      <c r="B359" s="53"/>
      <c r="C359" s="44"/>
      <c r="D359" s="53"/>
      <c r="E359" s="66" t="s">
        <v>47</v>
      </c>
      <c r="F359" s="68" t="s">
        <v>74</v>
      </c>
      <c r="G359" s="70" t="s">
        <v>81</v>
      </c>
      <c r="H359" s="48"/>
      <c r="I359" s="48"/>
      <c r="J359" s="70" t="s">
        <v>3091</v>
      </c>
      <c r="K359" s="76" t="s">
        <v>9</v>
      </c>
      <c r="L359" s="75"/>
      <c r="M359" s="47"/>
    </row>
    <row r="360" spans="1:13" s="10" customFormat="1" ht="44.1" customHeight="1" x14ac:dyDescent="0.2">
      <c r="A360" s="69"/>
      <c r="B360" s="53"/>
      <c r="C360" s="58"/>
      <c r="D360" s="57"/>
      <c r="E360" s="66" t="s">
        <v>48</v>
      </c>
      <c r="F360" s="68" t="s">
        <v>2321</v>
      </c>
      <c r="G360" s="70" t="s">
        <v>2322</v>
      </c>
      <c r="H360" s="48"/>
      <c r="I360" s="61"/>
      <c r="J360" s="70" t="s">
        <v>3092</v>
      </c>
      <c r="K360" s="76" t="s">
        <v>14</v>
      </c>
      <c r="L360" s="74"/>
      <c r="M360" s="62"/>
    </row>
    <row r="361" spans="1:13" s="10" customFormat="1" ht="44.1" customHeight="1" x14ac:dyDescent="0.2">
      <c r="A361" s="69"/>
      <c r="B361" s="53"/>
      <c r="C361" s="37">
        <v>6</v>
      </c>
      <c r="D361" s="49" t="s">
        <v>2324</v>
      </c>
      <c r="E361" s="50" t="s">
        <v>0</v>
      </c>
      <c r="F361" s="49" t="s">
        <v>2325</v>
      </c>
      <c r="G361" s="70" t="s">
        <v>90</v>
      </c>
      <c r="H361" s="48"/>
      <c r="I361" s="40" t="s">
        <v>3093</v>
      </c>
      <c r="J361" s="70" t="s">
        <v>3094</v>
      </c>
      <c r="K361" s="73" t="s">
        <v>14</v>
      </c>
      <c r="L361" s="40" t="s">
        <v>87</v>
      </c>
      <c r="M361" s="41" t="s">
        <v>112</v>
      </c>
    </row>
    <row r="362" spans="1:13" s="10" customFormat="1" ht="44.1" customHeight="1" x14ac:dyDescent="0.2">
      <c r="A362" s="69"/>
      <c r="B362" s="53"/>
      <c r="C362" s="44"/>
      <c r="D362" s="53"/>
      <c r="E362" s="54"/>
      <c r="F362" s="53"/>
      <c r="G362" s="70" t="s">
        <v>3095</v>
      </c>
      <c r="H362" s="48"/>
      <c r="I362" s="48"/>
      <c r="J362" s="70" t="s">
        <v>3096</v>
      </c>
      <c r="K362" s="75"/>
      <c r="L362" s="48"/>
      <c r="M362" s="47"/>
    </row>
    <row r="363" spans="1:13" s="10" customFormat="1" ht="44.1" customHeight="1" x14ac:dyDescent="0.2">
      <c r="A363" s="69"/>
      <c r="B363" s="53"/>
      <c r="C363" s="44"/>
      <c r="D363" s="53"/>
      <c r="E363" s="54"/>
      <c r="F363" s="53"/>
      <c r="G363" s="70" t="s">
        <v>3097</v>
      </c>
      <c r="H363" s="48"/>
      <c r="I363" s="48"/>
      <c r="J363" s="70" t="s">
        <v>3098</v>
      </c>
      <c r="K363" s="75"/>
      <c r="L363" s="48"/>
      <c r="M363" s="47"/>
    </row>
    <row r="364" spans="1:13" s="10" customFormat="1" ht="44.1" customHeight="1" x14ac:dyDescent="0.2">
      <c r="A364" s="69"/>
      <c r="B364" s="53"/>
      <c r="C364" s="44"/>
      <c r="D364" s="53"/>
      <c r="E364" s="54"/>
      <c r="F364" s="53"/>
      <c r="G364" s="70" t="s">
        <v>3099</v>
      </c>
      <c r="H364" s="48"/>
      <c r="I364" s="48"/>
      <c r="J364" s="70" t="s">
        <v>3100</v>
      </c>
      <c r="K364" s="74"/>
      <c r="L364" s="48"/>
      <c r="M364" s="47"/>
    </row>
    <row r="365" spans="1:13" s="10" customFormat="1" ht="32.1" customHeight="1" x14ac:dyDescent="0.2">
      <c r="A365" s="69"/>
      <c r="B365" s="53"/>
      <c r="C365" s="44"/>
      <c r="D365" s="53"/>
      <c r="E365" s="54"/>
      <c r="F365" s="53"/>
      <c r="G365" s="70" t="s">
        <v>3004</v>
      </c>
      <c r="H365" s="48"/>
      <c r="I365" s="48"/>
      <c r="J365" s="70" t="s">
        <v>3101</v>
      </c>
      <c r="K365" s="73" t="s">
        <v>8</v>
      </c>
      <c r="L365" s="75"/>
      <c r="M365" s="47"/>
    </row>
    <row r="366" spans="1:13" s="10" customFormat="1" ht="32.1" customHeight="1" x14ac:dyDescent="0.2">
      <c r="A366" s="69"/>
      <c r="B366" s="53"/>
      <c r="C366" s="44"/>
      <c r="D366" s="53"/>
      <c r="E366" s="54"/>
      <c r="F366" s="53"/>
      <c r="G366" s="70" t="s">
        <v>2975</v>
      </c>
      <c r="H366" s="48"/>
      <c r="I366" s="48"/>
      <c r="J366" s="70" t="s">
        <v>3102</v>
      </c>
      <c r="K366" s="75"/>
      <c r="L366" s="75"/>
      <c r="M366" s="47"/>
    </row>
    <row r="367" spans="1:13" s="10" customFormat="1" ht="32.1" customHeight="1" x14ac:dyDescent="0.2">
      <c r="A367" s="69"/>
      <c r="B367" s="53"/>
      <c r="C367" s="44"/>
      <c r="D367" s="53"/>
      <c r="E367" s="54"/>
      <c r="F367" s="53"/>
      <c r="G367" s="70" t="s">
        <v>3103</v>
      </c>
      <c r="H367" s="48"/>
      <c r="I367" s="48"/>
      <c r="J367" s="70" t="s">
        <v>3104</v>
      </c>
      <c r="K367" s="75"/>
      <c r="L367" s="75"/>
      <c r="M367" s="47"/>
    </row>
    <row r="368" spans="1:13" s="10" customFormat="1" ht="44.1" customHeight="1" x14ac:dyDescent="0.2">
      <c r="A368" s="69"/>
      <c r="B368" s="53"/>
      <c r="C368" s="44"/>
      <c r="D368" s="53"/>
      <c r="E368" s="54"/>
      <c r="F368" s="53"/>
      <c r="G368" s="70" t="s">
        <v>3015</v>
      </c>
      <c r="H368" s="48"/>
      <c r="I368" s="48"/>
      <c r="J368" s="70" t="s">
        <v>3105</v>
      </c>
      <c r="K368" s="75"/>
      <c r="L368" s="75"/>
      <c r="M368" s="47"/>
    </row>
    <row r="369" spans="1:13" s="10" customFormat="1" ht="44.1" customHeight="1" x14ac:dyDescent="0.2">
      <c r="A369" s="69"/>
      <c r="B369" s="53"/>
      <c r="C369" s="44"/>
      <c r="D369" s="53"/>
      <c r="E369" s="54"/>
      <c r="F369" s="53"/>
      <c r="G369" s="70" t="s">
        <v>3106</v>
      </c>
      <c r="H369" s="48"/>
      <c r="I369" s="48"/>
      <c r="J369" s="70" t="s">
        <v>3107</v>
      </c>
      <c r="K369" s="75"/>
      <c r="L369" s="75"/>
      <c r="M369" s="47"/>
    </row>
    <row r="370" spans="1:13" s="10" customFormat="1" ht="44.1" customHeight="1" x14ac:dyDescent="0.2">
      <c r="A370" s="69"/>
      <c r="B370" s="53"/>
      <c r="C370" s="44"/>
      <c r="D370" s="53"/>
      <c r="E370" s="54"/>
      <c r="F370" s="53"/>
      <c r="G370" s="70" t="s">
        <v>3072</v>
      </c>
      <c r="H370" s="48"/>
      <c r="I370" s="48"/>
      <c r="J370" s="70" t="s">
        <v>3108</v>
      </c>
      <c r="K370" s="74"/>
      <c r="L370" s="75"/>
      <c r="M370" s="47"/>
    </row>
    <row r="371" spans="1:13" s="10" customFormat="1" ht="44.1" customHeight="1" x14ac:dyDescent="0.2">
      <c r="A371" s="69"/>
      <c r="B371" s="53"/>
      <c r="C371" s="44"/>
      <c r="D371" s="53"/>
      <c r="E371" s="60"/>
      <c r="F371" s="57"/>
      <c r="G371" s="70" t="s">
        <v>379</v>
      </c>
      <c r="H371" s="48"/>
      <c r="I371" s="48"/>
      <c r="J371" s="70" t="s">
        <v>3109</v>
      </c>
      <c r="K371" s="76" t="s">
        <v>2001</v>
      </c>
      <c r="L371" s="75"/>
      <c r="M371" s="47"/>
    </row>
    <row r="372" spans="1:13" s="10" customFormat="1" ht="44.1" customHeight="1" x14ac:dyDescent="0.2">
      <c r="A372" s="69"/>
      <c r="B372" s="53"/>
      <c r="C372" s="44"/>
      <c r="D372" s="53"/>
      <c r="E372" s="50" t="s">
        <v>3</v>
      </c>
      <c r="F372" s="49" t="s">
        <v>3110</v>
      </c>
      <c r="G372" s="70" t="s">
        <v>3111</v>
      </c>
      <c r="H372" s="48"/>
      <c r="I372" s="48"/>
      <c r="J372" s="70" t="s">
        <v>3112</v>
      </c>
      <c r="K372" s="76" t="s">
        <v>14</v>
      </c>
      <c r="L372" s="75"/>
      <c r="M372" s="47"/>
    </row>
    <row r="373" spans="1:13" s="10" customFormat="1" ht="44.1" customHeight="1" x14ac:dyDescent="0.2">
      <c r="A373" s="69"/>
      <c r="B373" s="53"/>
      <c r="C373" s="44"/>
      <c r="D373" s="53"/>
      <c r="E373" s="60"/>
      <c r="F373" s="57"/>
      <c r="G373" s="70" t="s">
        <v>3113</v>
      </c>
      <c r="H373" s="48"/>
      <c r="I373" s="48"/>
      <c r="J373" s="70" t="s">
        <v>3114</v>
      </c>
      <c r="K373" s="76" t="s">
        <v>9</v>
      </c>
      <c r="L373" s="75"/>
      <c r="M373" s="47"/>
    </row>
    <row r="374" spans="1:13" s="10" customFormat="1" ht="44.1" customHeight="1" x14ac:dyDescent="0.2">
      <c r="A374" s="69"/>
      <c r="B374" s="53"/>
      <c r="C374" s="44"/>
      <c r="D374" s="53"/>
      <c r="E374" s="50" t="s">
        <v>2</v>
      </c>
      <c r="F374" s="49" t="s">
        <v>3115</v>
      </c>
      <c r="G374" s="70" t="s">
        <v>3116</v>
      </c>
      <c r="H374" s="48"/>
      <c r="I374" s="48"/>
      <c r="J374" s="70" t="s">
        <v>3117</v>
      </c>
      <c r="K374" s="76" t="s">
        <v>14</v>
      </c>
      <c r="L374" s="75"/>
      <c r="M374" s="47"/>
    </row>
    <row r="375" spans="1:13" s="10" customFormat="1" ht="44.1" customHeight="1" x14ac:dyDescent="0.2">
      <c r="A375" s="69"/>
      <c r="B375" s="53"/>
      <c r="C375" s="44"/>
      <c r="D375" s="53"/>
      <c r="E375" s="54"/>
      <c r="F375" s="53"/>
      <c r="G375" s="70" t="s">
        <v>3118</v>
      </c>
      <c r="H375" s="48"/>
      <c r="I375" s="48"/>
      <c r="J375" s="70" t="s">
        <v>3119</v>
      </c>
      <c r="K375" s="73" t="s">
        <v>8</v>
      </c>
      <c r="L375" s="75"/>
      <c r="M375" s="47"/>
    </row>
    <row r="376" spans="1:13" s="10" customFormat="1" ht="44.1" customHeight="1" x14ac:dyDescent="0.2">
      <c r="A376" s="69"/>
      <c r="B376" s="53"/>
      <c r="C376" s="44"/>
      <c r="D376" s="53"/>
      <c r="E376" s="60"/>
      <c r="F376" s="57"/>
      <c r="G376" s="70" t="s">
        <v>3120</v>
      </c>
      <c r="H376" s="48"/>
      <c r="I376" s="48"/>
      <c r="J376" s="70" t="s">
        <v>3121</v>
      </c>
      <c r="K376" s="74"/>
      <c r="L376" s="75"/>
      <c r="M376" s="47"/>
    </row>
    <row r="377" spans="1:13" s="10" customFormat="1" ht="68.099999999999994" customHeight="1" x14ac:dyDescent="0.2">
      <c r="A377" s="69"/>
      <c r="B377" s="53"/>
      <c r="C377" s="44"/>
      <c r="D377" s="53"/>
      <c r="E377" s="66" t="s">
        <v>4</v>
      </c>
      <c r="F377" s="68" t="s">
        <v>3122</v>
      </c>
      <c r="G377" s="70" t="s">
        <v>3123</v>
      </c>
      <c r="H377" s="48"/>
      <c r="I377" s="48"/>
      <c r="J377" s="70" t="s">
        <v>3124</v>
      </c>
      <c r="K377" s="76" t="s">
        <v>8</v>
      </c>
      <c r="L377" s="75"/>
      <c r="M377" s="47"/>
    </row>
    <row r="378" spans="1:13" s="10" customFormat="1" ht="44.1" customHeight="1" x14ac:dyDescent="0.2">
      <c r="A378" s="69"/>
      <c r="B378" s="53"/>
      <c r="C378" s="44"/>
      <c r="D378" s="53"/>
      <c r="E378" s="50" t="s">
        <v>7</v>
      </c>
      <c r="F378" s="49" t="s">
        <v>3125</v>
      </c>
      <c r="G378" s="70" t="s">
        <v>76</v>
      </c>
      <c r="H378" s="48"/>
      <c r="I378" s="48"/>
      <c r="J378" s="70" t="s">
        <v>3126</v>
      </c>
      <c r="K378" s="70" t="s">
        <v>14</v>
      </c>
      <c r="L378" s="75"/>
      <c r="M378" s="47"/>
    </row>
    <row r="379" spans="1:13" s="10" customFormat="1" ht="56.1" customHeight="1" x14ac:dyDescent="0.2">
      <c r="A379" s="77"/>
      <c r="B379" s="57"/>
      <c r="C379" s="58"/>
      <c r="D379" s="57"/>
      <c r="E379" s="60"/>
      <c r="F379" s="57"/>
      <c r="G379" s="70" t="s">
        <v>3127</v>
      </c>
      <c r="H379" s="61"/>
      <c r="I379" s="61"/>
      <c r="J379" s="70" t="s">
        <v>3128</v>
      </c>
      <c r="K379" s="76" t="s">
        <v>3129</v>
      </c>
      <c r="L379" s="74"/>
      <c r="M379" s="62"/>
    </row>
    <row r="380" spans="1:13" s="10" customFormat="1" ht="56.1" customHeight="1" x14ac:dyDescent="0.2">
      <c r="A380" s="67">
        <v>65</v>
      </c>
      <c r="B380" s="49" t="s">
        <v>2328</v>
      </c>
      <c r="C380" s="37">
        <v>1</v>
      </c>
      <c r="D380" s="49" t="s">
        <v>2328</v>
      </c>
      <c r="E380" s="78" t="s">
        <v>0</v>
      </c>
      <c r="F380" s="68" t="s">
        <v>3130</v>
      </c>
      <c r="G380" s="70" t="s">
        <v>3131</v>
      </c>
      <c r="H380" s="40" t="s">
        <v>3132</v>
      </c>
      <c r="I380" s="40" t="s">
        <v>3133</v>
      </c>
      <c r="J380" s="70" t="s">
        <v>3134</v>
      </c>
      <c r="K380" s="73" t="s">
        <v>14</v>
      </c>
      <c r="L380" s="40" t="s">
        <v>87</v>
      </c>
      <c r="M380" s="41" t="s">
        <v>112</v>
      </c>
    </row>
    <row r="381" spans="1:13" s="10" customFormat="1" ht="44.1" customHeight="1" x14ac:dyDescent="0.2">
      <c r="A381" s="69"/>
      <c r="B381" s="53"/>
      <c r="C381" s="44"/>
      <c r="D381" s="53"/>
      <c r="E381" s="37" t="s">
        <v>3</v>
      </c>
      <c r="F381" s="49" t="s">
        <v>3135</v>
      </c>
      <c r="G381" s="70" t="s">
        <v>90</v>
      </c>
      <c r="H381" s="48"/>
      <c r="I381" s="48"/>
      <c r="J381" s="70" t="s">
        <v>3136</v>
      </c>
      <c r="K381" s="74"/>
      <c r="L381" s="48"/>
      <c r="M381" s="47"/>
    </row>
    <row r="382" spans="1:13" s="10" customFormat="1" ht="44.1" customHeight="1" x14ac:dyDescent="0.2">
      <c r="A382" s="69"/>
      <c r="B382" s="53"/>
      <c r="C382" s="44"/>
      <c r="D382" s="53"/>
      <c r="E382" s="44"/>
      <c r="F382" s="53"/>
      <c r="G382" s="70" t="s">
        <v>3137</v>
      </c>
      <c r="H382" s="48"/>
      <c r="I382" s="48"/>
      <c r="J382" s="70" t="s">
        <v>3138</v>
      </c>
      <c r="K382" s="73" t="s">
        <v>8</v>
      </c>
      <c r="L382" s="75"/>
      <c r="M382" s="47"/>
    </row>
    <row r="383" spans="1:13" s="10" customFormat="1" ht="44.1" customHeight="1" x14ac:dyDescent="0.2">
      <c r="A383" s="69"/>
      <c r="B383" s="53"/>
      <c r="C383" s="44"/>
      <c r="D383" s="53"/>
      <c r="E383" s="44"/>
      <c r="F383" s="53"/>
      <c r="G383" s="70" t="s">
        <v>3139</v>
      </c>
      <c r="H383" s="48"/>
      <c r="I383" s="48"/>
      <c r="J383" s="70" t="s">
        <v>3140</v>
      </c>
      <c r="K383" s="75"/>
      <c r="L383" s="75"/>
      <c r="M383" s="47"/>
    </row>
    <row r="384" spans="1:13" s="10" customFormat="1" ht="44.1" customHeight="1" x14ac:dyDescent="0.2">
      <c r="A384" s="69"/>
      <c r="B384" s="53"/>
      <c r="C384" s="44"/>
      <c r="D384" s="53"/>
      <c r="E384" s="44"/>
      <c r="F384" s="53"/>
      <c r="G384" s="70" t="s">
        <v>3141</v>
      </c>
      <c r="H384" s="48"/>
      <c r="I384" s="48"/>
      <c r="J384" s="70" t="s">
        <v>3142</v>
      </c>
      <c r="K384" s="75"/>
      <c r="L384" s="75"/>
      <c r="M384" s="47"/>
    </row>
    <row r="385" spans="1:13" s="10" customFormat="1" ht="32.1" customHeight="1" x14ac:dyDescent="0.2">
      <c r="A385" s="69"/>
      <c r="B385" s="53"/>
      <c r="C385" s="44"/>
      <c r="D385" s="53"/>
      <c r="E385" s="44"/>
      <c r="F385" s="53"/>
      <c r="G385" s="70" t="s">
        <v>3004</v>
      </c>
      <c r="H385" s="48"/>
      <c r="I385" s="48"/>
      <c r="J385" s="70" t="s">
        <v>3143</v>
      </c>
      <c r="K385" s="75"/>
      <c r="L385" s="75"/>
      <c r="M385" s="47"/>
    </row>
    <row r="386" spans="1:13" s="10" customFormat="1" ht="44.1" customHeight="1" x14ac:dyDescent="0.2">
      <c r="A386" s="69"/>
      <c r="B386" s="53"/>
      <c r="C386" s="44"/>
      <c r="D386" s="53"/>
      <c r="E386" s="44"/>
      <c r="F386" s="53"/>
      <c r="G386" s="70" t="s">
        <v>2971</v>
      </c>
      <c r="H386" s="48"/>
      <c r="I386" s="48"/>
      <c r="J386" s="70" t="s">
        <v>3144</v>
      </c>
      <c r="K386" s="75"/>
      <c r="L386" s="75"/>
      <c r="M386" s="47"/>
    </row>
    <row r="387" spans="1:13" s="10" customFormat="1" ht="44.1" customHeight="1" x14ac:dyDescent="0.2">
      <c r="A387" s="69"/>
      <c r="B387" s="53"/>
      <c r="C387" s="44"/>
      <c r="D387" s="53"/>
      <c r="E387" s="58"/>
      <c r="F387" s="57"/>
      <c r="G387" s="70" t="s">
        <v>3145</v>
      </c>
      <c r="H387" s="48"/>
      <c r="I387" s="48"/>
      <c r="J387" s="70" t="s">
        <v>3146</v>
      </c>
      <c r="K387" s="74"/>
      <c r="L387" s="75"/>
      <c r="M387" s="47"/>
    </row>
    <row r="388" spans="1:13" s="10" customFormat="1" ht="32.1" customHeight="1" x14ac:dyDescent="0.2">
      <c r="A388" s="69"/>
      <c r="B388" s="53"/>
      <c r="C388" s="44"/>
      <c r="D388" s="53"/>
      <c r="E388" s="66" t="s">
        <v>2</v>
      </c>
      <c r="F388" s="68" t="s">
        <v>3147</v>
      </c>
      <c r="G388" s="70" t="s">
        <v>40</v>
      </c>
      <c r="H388" s="48"/>
      <c r="I388" s="48"/>
      <c r="J388" s="70" t="s">
        <v>3148</v>
      </c>
      <c r="K388" s="73" t="s">
        <v>14</v>
      </c>
      <c r="L388" s="75"/>
      <c r="M388" s="47"/>
    </row>
    <row r="389" spans="1:13" s="10" customFormat="1" ht="44.1" customHeight="1" x14ac:dyDescent="0.2">
      <c r="A389" s="69"/>
      <c r="B389" s="53"/>
      <c r="C389" s="44"/>
      <c r="D389" s="53"/>
      <c r="E389" s="78" t="s">
        <v>4</v>
      </c>
      <c r="F389" s="68" t="s">
        <v>3149</v>
      </c>
      <c r="G389" s="70" t="s">
        <v>43</v>
      </c>
      <c r="H389" s="48"/>
      <c r="I389" s="48"/>
      <c r="J389" s="70" t="s">
        <v>3150</v>
      </c>
      <c r="K389" s="75"/>
      <c r="L389" s="75"/>
      <c r="M389" s="47"/>
    </row>
    <row r="390" spans="1:13" s="10" customFormat="1" ht="44.1" customHeight="1" x14ac:dyDescent="0.2">
      <c r="A390" s="69"/>
      <c r="B390" s="53"/>
      <c r="C390" s="58"/>
      <c r="D390" s="57"/>
      <c r="E390" s="78" t="s">
        <v>7</v>
      </c>
      <c r="F390" s="68" t="s">
        <v>3151</v>
      </c>
      <c r="G390" s="70" t="s">
        <v>82</v>
      </c>
      <c r="H390" s="48"/>
      <c r="I390" s="61"/>
      <c r="J390" s="70" t="s">
        <v>3152</v>
      </c>
      <c r="K390" s="74"/>
      <c r="L390" s="74"/>
      <c r="M390" s="62"/>
    </row>
    <row r="391" spans="1:13" s="10" customFormat="1" ht="56.1" customHeight="1" x14ac:dyDescent="0.2">
      <c r="A391" s="69"/>
      <c r="B391" s="53"/>
      <c r="C391" s="37">
        <v>2</v>
      </c>
      <c r="D391" s="49" t="s">
        <v>2329</v>
      </c>
      <c r="E391" s="37" t="s">
        <v>0</v>
      </c>
      <c r="F391" s="49" t="s">
        <v>2330</v>
      </c>
      <c r="G391" s="70" t="s">
        <v>2331</v>
      </c>
      <c r="H391" s="48"/>
      <c r="I391" s="40" t="s">
        <v>3153</v>
      </c>
      <c r="J391" s="70" t="s">
        <v>3154</v>
      </c>
      <c r="K391" s="73" t="s">
        <v>14</v>
      </c>
      <c r="L391" s="40" t="s">
        <v>87</v>
      </c>
      <c r="M391" s="41" t="s">
        <v>112</v>
      </c>
    </row>
    <row r="392" spans="1:13" s="10" customFormat="1" ht="44.1" customHeight="1" x14ac:dyDescent="0.2">
      <c r="A392" s="69"/>
      <c r="B392" s="53"/>
      <c r="C392" s="44"/>
      <c r="D392" s="53"/>
      <c r="E392" s="44"/>
      <c r="F392" s="53"/>
      <c r="G392" s="70" t="s">
        <v>3155</v>
      </c>
      <c r="H392" s="48"/>
      <c r="I392" s="48"/>
      <c r="J392" s="70" t="s">
        <v>3156</v>
      </c>
      <c r="K392" s="74"/>
      <c r="L392" s="48"/>
      <c r="M392" s="47"/>
    </row>
    <row r="393" spans="1:13" s="10" customFormat="1" ht="44.1" customHeight="1" x14ac:dyDescent="0.2">
      <c r="A393" s="69"/>
      <c r="B393" s="53"/>
      <c r="C393" s="44"/>
      <c r="D393" s="53"/>
      <c r="E393" s="44"/>
      <c r="F393" s="53"/>
      <c r="G393" s="70" t="s">
        <v>3157</v>
      </c>
      <c r="H393" s="48"/>
      <c r="I393" s="48"/>
      <c r="J393" s="70" t="s">
        <v>3158</v>
      </c>
      <c r="K393" s="73" t="s">
        <v>8</v>
      </c>
      <c r="L393" s="48"/>
      <c r="M393" s="47"/>
    </row>
    <row r="394" spans="1:13" s="10" customFormat="1" ht="44.1" customHeight="1" x14ac:dyDescent="0.2">
      <c r="A394" s="69"/>
      <c r="B394" s="53"/>
      <c r="C394" s="44"/>
      <c r="D394" s="53"/>
      <c r="E394" s="58"/>
      <c r="F394" s="57"/>
      <c r="G394" s="70" t="s">
        <v>3159</v>
      </c>
      <c r="H394" s="48"/>
      <c r="I394" s="48"/>
      <c r="J394" s="70" t="s">
        <v>3160</v>
      </c>
      <c r="K394" s="74"/>
      <c r="L394" s="75"/>
      <c r="M394" s="47"/>
    </row>
    <row r="395" spans="1:13" s="10" customFormat="1" ht="44.1" customHeight="1" x14ac:dyDescent="0.2">
      <c r="A395" s="69"/>
      <c r="B395" s="53"/>
      <c r="C395" s="44"/>
      <c r="D395" s="53"/>
      <c r="E395" s="50" t="s">
        <v>3</v>
      </c>
      <c r="F395" s="49" t="s">
        <v>3161</v>
      </c>
      <c r="G395" s="70" t="s">
        <v>90</v>
      </c>
      <c r="H395" s="48"/>
      <c r="I395" s="48"/>
      <c r="J395" s="70" t="s">
        <v>3162</v>
      </c>
      <c r="K395" s="76" t="s">
        <v>14</v>
      </c>
      <c r="L395" s="75"/>
      <c r="M395" s="47"/>
    </row>
    <row r="396" spans="1:13" s="10" customFormat="1" ht="44.1" customHeight="1" x14ac:dyDescent="0.2">
      <c r="A396" s="69"/>
      <c r="B396" s="53"/>
      <c r="C396" s="44"/>
      <c r="D396" s="53"/>
      <c r="E396" s="54"/>
      <c r="F396" s="53"/>
      <c r="G396" s="70" t="s">
        <v>3163</v>
      </c>
      <c r="H396" s="48"/>
      <c r="I396" s="48"/>
      <c r="J396" s="70" t="s">
        <v>3164</v>
      </c>
      <c r="K396" s="76" t="s">
        <v>9</v>
      </c>
      <c r="L396" s="75"/>
      <c r="M396" s="47"/>
    </row>
    <row r="397" spans="1:13" s="10" customFormat="1" ht="44.1" customHeight="1" x14ac:dyDescent="0.2">
      <c r="A397" s="69"/>
      <c r="B397" s="53"/>
      <c r="C397" s="44"/>
      <c r="D397" s="53"/>
      <c r="E397" s="44"/>
      <c r="F397" s="53"/>
      <c r="G397" s="70" t="s">
        <v>3165</v>
      </c>
      <c r="H397" s="48"/>
      <c r="I397" s="48"/>
      <c r="J397" s="70" t="s">
        <v>3166</v>
      </c>
      <c r="K397" s="73" t="s">
        <v>8</v>
      </c>
      <c r="L397" s="75"/>
      <c r="M397" s="47"/>
    </row>
    <row r="398" spans="1:13" s="10" customFormat="1" ht="44.1" customHeight="1" x14ac:dyDescent="0.2">
      <c r="A398" s="69"/>
      <c r="B398" s="53"/>
      <c r="C398" s="44"/>
      <c r="D398" s="53"/>
      <c r="E398" s="44"/>
      <c r="F398" s="53"/>
      <c r="G398" s="70" t="s">
        <v>3004</v>
      </c>
      <c r="H398" s="48"/>
      <c r="I398" s="48"/>
      <c r="J398" s="70" t="s">
        <v>3167</v>
      </c>
      <c r="K398" s="75"/>
      <c r="L398" s="75"/>
      <c r="M398" s="47"/>
    </row>
    <row r="399" spans="1:13" s="10" customFormat="1" ht="44.1" customHeight="1" x14ac:dyDescent="0.2">
      <c r="A399" s="69"/>
      <c r="B399" s="53"/>
      <c r="C399" s="44"/>
      <c r="D399" s="53"/>
      <c r="E399" s="44"/>
      <c r="F399" s="53"/>
      <c r="G399" s="70" t="s">
        <v>2975</v>
      </c>
      <c r="H399" s="48"/>
      <c r="I399" s="48"/>
      <c r="J399" s="70" t="s">
        <v>3168</v>
      </c>
      <c r="K399" s="75"/>
      <c r="L399" s="75"/>
      <c r="M399" s="47"/>
    </row>
    <row r="400" spans="1:13" s="10" customFormat="1" ht="44.1" customHeight="1" x14ac:dyDescent="0.2">
      <c r="A400" s="69"/>
      <c r="B400" s="53"/>
      <c r="C400" s="44"/>
      <c r="D400" s="53"/>
      <c r="E400" s="44"/>
      <c r="F400" s="53"/>
      <c r="G400" s="70" t="s">
        <v>2971</v>
      </c>
      <c r="H400" s="48"/>
      <c r="I400" s="48"/>
      <c r="J400" s="70" t="s">
        <v>3169</v>
      </c>
      <c r="K400" s="75"/>
      <c r="L400" s="75"/>
      <c r="M400" s="47"/>
    </row>
    <row r="401" spans="1:13" s="10" customFormat="1" ht="44.1" customHeight="1" x14ac:dyDescent="0.2">
      <c r="A401" s="69"/>
      <c r="B401" s="53"/>
      <c r="C401" s="44"/>
      <c r="D401" s="53"/>
      <c r="E401" s="44"/>
      <c r="F401" s="53"/>
      <c r="G401" s="70" t="s">
        <v>3145</v>
      </c>
      <c r="H401" s="48"/>
      <c r="I401" s="48"/>
      <c r="J401" s="70" t="s">
        <v>3170</v>
      </c>
      <c r="K401" s="75"/>
      <c r="L401" s="75"/>
      <c r="M401" s="47"/>
    </row>
    <row r="402" spans="1:13" s="10" customFormat="1" ht="44.1" customHeight="1" x14ac:dyDescent="0.2">
      <c r="A402" s="69"/>
      <c r="B402" s="53"/>
      <c r="C402" s="44"/>
      <c r="D402" s="53"/>
      <c r="E402" s="58"/>
      <c r="F402" s="57"/>
      <c r="G402" s="70" t="s">
        <v>3171</v>
      </c>
      <c r="H402" s="48"/>
      <c r="I402" s="48"/>
      <c r="J402" s="70" t="s">
        <v>3172</v>
      </c>
      <c r="K402" s="74"/>
      <c r="L402" s="75"/>
      <c r="M402" s="47"/>
    </row>
    <row r="403" spans="1:13" s="10" customFormat="1" ht="44.1" customHeight="1" x14ac:dyDescent="0.2">
      <c r="A403" s="69"/>
      <c r="B403" s="53"/>
      <c r="C403" s="44"/>
      <c r="D403" s="53"/>
      <c r="E403" s="78" t="s">
        <v>2</v>
      </c>
      <c r="F403" s="68" t="s">
        <v>3173</v>
      </c>
      <c r="G403" s="70" t="s">
        <v>3174</v>
      </c>
      <c r="H403" s="48"/>
      <c r="I403" s="48"/>
      <c r="J403" s="70" t="s">
        <v>3175</v>
      </c>
      <c r="K403" s="73" t="s">
        <v>9</v>
      </c>
      <c r="L403" s="75"/>
      <c r="M403" s="47"/>
    </row>
    <row r="404" spans="1:13" s="10" customFormat="1" ht="44.1" customHeight="1" x14ac:dyDescent="0.2">
      <c r="A404" s="69"/>
      <c r="B404" s="53"/>
      <c r="C404" s="44"/>
      <c r="D404" s="53"/>
      <c r="E404" s="78" t="s">
        <v>4</v>
      </c>
      <c r="F404" s="68" t="s">
        <v>3176</v>
      </c>
      <c r="G404" s="70" t="s">
        <v>3177</v>
      </c>
      <c r="H404" s="48"/>
      <c r="I404" s="48"/>
      <c r="J404" s="70" t="s">
        <v>3178</v>
      </c>
      <c r="K404" s="74"/>
      <c r="L404" s="75"/>
      <c r="M404" s="47"/>
    </row>
    <row r="405" spans="1:13" s="10" customFormat="1" ht="44.1" customHeight="1" x14ac:dyDescent="0.2">
      <c r="A405" s="69"/>
      <c r="B405" s="53"/>
      <c r="C405" s="44"/>
      <c r="D405" s="53"/>
      <c r="E405" s="37" t="s">
        <v>7</v>
      </c>
      <c r="F405" s="49" t="s">
        <v>3179</v>
      </c>
      <c r="G405" s="70" t="s">
        <v>44</v>
      </c>
      <c r="H405" s="48"/>
      <c r="I405" s="48"/>
      <c r="J405" s="70" t="s">
        <v>3180</v>
      </c>
      <c r="K405" s="76" t="s">
        <v>14</v>
      </c>
      <c r="L405" s="75"/>
      <c r="M405" s="47"/>
    </row>
    <row r="406" spans="1:13" s="10" customFormat="1" ht="44.1" customHeight="1" x14ac:dyDescent="0.2">
      <c r="A406" s="69"/>
      <c r="B406" s="53"/>
      <c r="C406" s="44"/>
      <c r="D406" s="53"/>
      <c r="E406" s="44"/>
      <c r="F406" s="53"/>
      <c r="G406" s="70" t="s">
        <v>3181</v>
      </c>
      <c r="H406" s="48"/>
      <c r="I406" s="48"/>
      <c r="J406" s="70" t="s">
        <v>3182</v>
      </c>
      <c r="K406" s="76" t="s">
        <v>9</v>
      </c>
      <c r="L406" s="75"/>
      <c r="M406" s="47"/>
    </row>
    <row r="407" spans="1:13" s="10" customFormat="1" ht="44.1" customHeight="1" x14ac:dyDescent="0.2">
      <c r="A407" s="69"/>
      <c r="B407" s="53"/>
      <c r="C407" s="44"/>
      <c r="D407" s="53"/>
      <c r="E407" s="58"/>
      <c r="F407" s="57"/>
      <c r="G407" s="70" t="s">
        <v>3183</v>
      </c>
      <c r="H407" s="48"/>
      <c r="I407" s="48"/>
      <c r="J407" s="70" t="s">
        <v>3184</v>
      </c>
      <c r="K407" s="73" t="s">
        <v>8</v>
      </c>
      <c r="L407" s="75"/>
      <c r="M407" s="47"/>
    </row>
    <row r="408" spans="1:13" s="10" customFormat="1" ht="44.1" customHeight="1" x14ac:dyDescent="0.2">
      <c r="A408" s="69"/>
      <c r="B408" s="53"/>
      <c r="C408" s="58"/>
      <c r="D408" s="57"/>
      <c r="E408" s="78" t="s">
        <v>47</v>
      </c>
      <c r="F408" s="68" t="s">
        <v>3185</v>
      </c>
      <c r="G408" s="70" t="s">
        <v>3186</v>
      </c>
      <c r="H408" s="48"/>
      <c r="I408" s="61"/>
      <c r="J408" s="70" t="s">
        <v>3187</v>
      </c>
      <c r="K408" s="74"/>
      <c r="L408" s="74"/>
      <c r="M408" s="62"/>
    </row>
    <row r="409" spans="1:13" s="10" customFormat="1" ht="56.1" customHeight="1" x14ac:dyDescent="0.2">
      <c r="A409" s="69"/>
      <c r="B409" s="53"/>
      <c r="C409" s="37">
        <v>3</v>
      </c>
      <c r="D409" s="49" t="s">
        <v>3188</v>
      </c>
      <c r="E409" s="78" t="s">
        <v>0</v>
      </c>
      <c r="F409" s="68" t="s">
        <v>3189</v>
      </c>
      <c r="G409" s="70" t="s">
        <v>3190</v>
      </c>
      <c r="H409" s="48"/>
      <c r="I409" s="40" t="s">
        <v>3191</v>
      </c>
      <c r="J409" s="70" t="s">
        <v>3192</v>
      </c>
      <c r="K409" s="73" t="s">
        <v>14</v>
      </c>
      <c r="L409" s="40" t="s">
        <v>87</v>
      </c>
      <c r="M409" s="41" t="s">
        <v>112</v>
      </c>
    </row>
    <row r="410" spans="1:13" s="10" customFormat="1" ht="44.1" customHeight="1" x14ac:dyDescent="0.2">
      <c r="A410" s="69"/>
      <c r="B410" s="53"/>
      <c r="C410" s="44"/>
      <c r="D410" s="53"/>
      <c r="E410" s="37" t="s">
        <v>3</v>
      </c>
      <c r="F410" s="49" t="s">
        <v>3193</v>
      </c>
      <c r="G410" s="70" t="s">
        <v>90</v>
      </c>
      <c r="H410" s="48"/>
      <c r="I410" s="48"/>
      <c r="J410" s="70" t="s">
        <v>3194</v>
      </c>
      <c r="K410" s="74"/>
      <c r="L410" s="75"/>
      <c r="M410" s="47"/>
    </row>
    <row r="411" spans="1:13" s="10" customFormat="1" ht="44.1" customHeight="1" x14ac:dyDescent="0.2">
      <c r="A411" s="69"/>
      <c r="B411" s="53"/>
      <c r="C411" s="44"/>
      <c r="D411" s="53"/>
      <c r="E411" s="44"/>
      <c r="F411" s="53"/>
      <c r="G411" s="70" t="s">
        <v>3163</v>
      </c>
      <c r="H411" s="48"/>
      <c r="I411" s="48"/>
      <c r="J411" s="70" t="s">
        <v>3195</v>
      </c>
      <c r="K411" s="76" t="s">
        <v>9</v>
      </c>
      <c r="L411" s="75"/>
      <c r="M411" s="47"/>
    </row>
    <row r="412" spans="1:13" s="10" customFormat="1" ht="44.1" customHeight="1" x14ac:dyDescent="0.2">
      <c r="A412" s="69"/>
      <c r="B412" s="53"/>
      <c r="C412" s="44"/>
      <c r="D412" s="53"/>
      <c r="E412" s="44"/>
      <c r="F412" s="53"/>
      <c r="G412" s="70" t="s">
        <v>3196</v>
      </c>
      <c r="H412" s="48"/>
      <c r="I412" s="48"/>
      <c r="J412" s="70" t="s">
        <v>3197</v>
      </c>
      <c r="K412" s="73" t="s">
        <v>8</v>
      </c>
      <c r="L412" s="75"/>
      <c r="M412" s="47"/>
    </row>
    <row r="413" spans="1:13" s="10" customFormat="1" ht="44.1" customHeight="1" x14ac:dyDescent="0.2">
      <c r="A413" s="69"/>
      <c r="B413" s="53"/>
      <c r="C413" s="44"/>
      <c r="D413" s="53"/>
      <c r="E413" s="44"/>
      <c r="F413" s="53"/>
      <c r="G413" s="70" t="s">
        <v>3004</v>
      </c>
      <c r="H413" s="48"/>
      <c r="I413" s="48"/>
      <c r="J413" s="70" t="s">
        <v>3198</v>
      </c>
      <c r="K413" s="75"/>
      <c r="L413" s="75"/>
      <c r="M413" s="47"/>
    </row>
    <row r="414" spans="1:13" s="10" customFormat="1" ht="44.1" customHeight="1" x14ac:dyDescent="0.2">
      <c r="A414" s="69"/>
      <c r="B414" s="53"/>
      <c r="C414" s="44"/>
      <c r="D414" s="53"/>
      <c r="E414" s="44"/>
      <c r="F414" s="53"/>
      <c r="G414" s="70" t="s">
        <v>2975</v>
      </c>
      <c r="H414" s="48"/>
      <c r="I414" s="48"/>
      <c r="J414" s="70" t="s">
        <v>3199</v>
      </c>
      <c r="K414" s="75"/>
      <c r="L414" s="75"/>
      <c r="M414" s="47"/>
    </row>
    <row r="415" spans="1:13" s="10" customFormat="1" ht="44.1" customHeight="1" x14ac:dyDescent="0.2">
      <c r="A415" s="69"/>
      <c r="B415" s="53"/>
      <c r="C415" s="44"/>
      <c r="D415" s="53"/>
      <c r="E415" s="44"/>
      <c r="F415" s="53"/>
      <c r="G415" s="70" t="s">
        <v>2971</v>
      </c>
      <c r="H415" s="48"/>
      <c r="I415" s="48"/>
      <c r="J415" s="70" t="s">
        <v>3200</v>
      </c>
      <c r="K415" s="75"/>
      <c r="L415" s="75"/>
      <c r="M415" s="47"/>
    </row>
    <row r="416" spans="1:13" s="10" customFormat="1" ht="44.1" customHeight="1" x14ac:dyDescent="0.2">
      <c r="A416" s="69"/>
      <c r="B416" s="53"/>
      <c r="C416" s="44"/>
      <c r="D416" s="53"/>
      <c r="E416" s="44"/>
      <c r="F416" s="53"/>
      <c r="G416" s="70" t="s">
        <v>3145</v>
      </c>
      <c r="H416" s="48"/>
      <c r="I416" s="48"/>
      <c r="J416" s="70" t="s">
        <v>3201</v>
      </c>
      <c r="K416" s="74"/>
      <c r="L416" s="75"/>
      <c r="M416" s="47"/>
    </row>
    <row r="417" spans="1:13" s="10" customFormat="1" ht="56.1" customHeight="1" x14ac:dyDescent="0.2">
      <c r="A417" s="69"/>
      <c r="B417" s="53"/>
      <c r="C417" s="44"/>
      <c r="D417" s="53"/>
      <c r="E417" s="58"/>
      <c r="F417" s="57"/>
      <c r="G417" s="70" t="s">
        <v>3202</v>
      </c>
      <c r="H417" s="48"/>
      <c r="I417" s="48"/>
      <c r="J417" s="70" t="s">
        <v>3203</v>
      </c>
      <c r="K417" s="76" t="s">
        <v>10</v>
      </c>
      <c r="L417" s="75"/>
      <c r="M417" s="47"/>
    </row>
    <row r="418" spans="1:13" s="10" customFormat="1" ht="44.1" customHeight="1" x14ac:dyDescent="0.2">
      <c r="A418" s="69"/>
      <c r="B418" s="53"/>
      <c r="C418" s="44"/>
      <c r="D418" s="53"/>
      <c r="E418" s="78" t="s">
        <v>2</v>
      </c>
      <c r="F418" s="68" t="s">
        <v>3204</v>
      </c>
      <c r="G418" s="70" t="s">
        <v>3177</v>
      </c>
      <c r="H418" s="48"/>
      <c r="I418" s="48"/>
      <c r="J418" s="70" t="s">
        <v>3205</v>
      </c>
      <c r="K418" s="76" t="s">
        <v>9</v>
      </c>
      <c r="L418" s="75"/>
      <c r="M418" s="47"/>
    </row>
    <row r="419" spans="1:13" s="10" customFormat="1" ht="44.1" customHeight="1" x14ac:dyDescent="0.2">
      <c r="A419" s="69"/>
      <c r="B419" s="53"/>
      <c r="C419" s="44"/>
      <c r="D419" s="53"/>
      <c r="E419" s="37" t="s">
        <v>4</v>
      </c>
      <c r="F419" s="49" t="s">
        <v>3206</v>
      </c>
      <c r="G419" s="70" t="s">
        <v>44</v>
      </c>
      <c r="H419" s="48"/>
      <c r="I419" s="48"/>
      <c r="J419" s="70" t="s">
        <v>3207</v>
      </c>
      <c r="K419" s="76" t="s">
        <v>14</v>
      </c>
      <c r="L419" s="75"/>
      <c r="M419" s="47"/>
    </row>
    <row r="420" spans="1:13" s="10" customFormat="1" ht="44.1" customHeight="1" x14ac:dyDescent="0.2">
      <c r="A420" s="69"/>
      <c r="B420" s="53"/>
      <c r="C420" s="44"/>
      <c r="D420" s="53"/>
      <c r="E420" s="44"/>
      <c r="F420" s="53"/>
      <c r="G420" s="70" t="s">
        <v>3208</v>
      </c>
      <c r="H420" s="48"/>
      <c r="I420" s="48"/>
      <c r="J420" s="70" t="s">
        <v>3209</v>
      </c>
      <c r="K420" s="73" t="s">
        <v>9</v>
      </c>
      <c r="L420" s="75"/>
      <c r="M420" s="47"/>
    </row>
    <row r="421" spans="1:13" s="10" customFormat="1" ht="44.1" customHeight="1" x14ac:dyDescent="0.2">
      <c r="A421" s="69"/>
      <c r="B421" s="53"/>
      <c r="C421" s="44"/>
      <c r="D421" s="53"/>
      <c r="E421" s="44"/>
      <c r="F421" s="53"/>
      <c r="G421" s="70" t="s">
        <v>3181</v>
      </c>
      <c r="H421" s="48"/>
      <c r="I421" s="48"/>
      <c r="J421" s="70" t="s">
        <v>3210</v>
      </c>
      <c r="K421" s="74"/>
      <c r="L421" s="75"/>
      <c r="M421" s="47"/>
    </row>
    <row r="422" spans="1:13" s="10" customFormat="1" ht="44.1" customHeight="1" x14ac:dyDescent="0.2">
      <c r="A422" s="69"/>
      <c r="B422" s="53"/>
      <c r="C422" s="44"/>
      <c r="D422" s="53"/>
      <c r="E422" s="58"/>
      <c r="F422" s="57"/>
      <c r="G422" s="70" t="s">
        <v>3211</v>
      </c>
      <c r="H422" s="48"/>
      <c r="I422" s="48"/>
      <c r="J422" s="70" t="s">
        <v>3212</v>
      </c>
      <c r="K422" s="76" t="s">
        <v>8</v>
      </c>
      <c r="L422" s="75"/>
      <c r="M422" s="47"/>
    </row>
    <row r="423" spans="1:13" s="10" customFormat="1" ht="44.1" customHeight="1" x14ac:dyDescent="0.2">
      <c r="A423" s="69"/>
      <c r="B423" s="53"/>
      <c r="C423" s="44"/>
      <c r="D423" s="53"/>
      <c r="E423" s="78" t="s">
        <v>7</v>
      </c>
      <c r="F423" s="68" t="s">
        <v>3213</v>
      </c>
      <c r="G423" s="70" t="s">
        <v>3214</v>
      </c>
      <c r="H423" s="48"/>
      <c r="I423" s="48"/>
      <c r="J423" s="70" t="s">
        <v>3215</v>
      </c>
      <c r="K423" s="73" t="s">
        <v>8</v>
      </c>
      <c r="L423" s="75"/>
      <c r="M423" s="47"/>
    </row>
    <row r="424" spans="1:13" s="10" customFormat="1" ht="44.1" customHeight="1" x14ac:dyDescent="0.2">
      <c r="A424" s="69"/>
      <c r="B424" s="53"/>
      <c r="C424" s="58"/>
      <c r="D424" s="57"/>
      <c r="E424" s="78" t="s">
        <v>47</v>
      </c>
      <c r="F424" s="68" t="s">
        <v>3216</v>
      </c>
      <c r="G424" s="70" t="s">
        <v>3217</v>
      </c>
      <c r="H424" s="48"/>
      <c r="I424" s="61"/>
      <c r="J424" s="70" t="s">
        <v>3218</v>
      </c>
      <c r="K424" s="74"/>
      <c r="L424" s="74"/>
      <c r="M424" s="62"/>
    </row>
    <row r="425" spans="1:13" s="10" customFormat="1" ht="56.1" customHeight="1" x14ac:dyDescent="0.2">
      <c r="A425" s="69"/>
      <c r="B425" s="53"/>
      <c r="C425" s="37">
        <v>4</v>
      </c>
      <c r="D425" s="49" t="s">
        <v>2333</v>
      </c>
      <c r="E425" s="78" t="s">
        <v>0</v>
      </c>
      <c r="F425" s="68" t="s">
        <v>2334</v>
      </c>
      <c r="G425" s="70" t="s">
        <v>2335</v>
      </c>
      <c r="H425" s="48"/>
      <c r="I425" s="40" t="s">
        <v>3219</v>
      </c>
      <c r="J425" s="70" t="s">
        <v>3220</v>
      </c>
      <c r="K425" s="73" t="s">
        <v>14</v>
      </c>
      <c r="L425" s="40" t="s">
        <v>87</v>
      </c>
      <c r="M425" s="41" t="s">
        <v>112</v>
      </c>
    </row>
    <row r="426" spans="1:13" s="10" customFormat="1" ht="44.1" customHeight="1" x14ac:dyDescent="0.2">
      <c r="A426" s="69"/>
      <c r="B426" s="53"/>
      <c r="C426" s="44"/>
      <c r="D426" s="53"/>
      <c r="E426" s="37" t="s">
        <v>3</v>
      </c>
      <c r="F426" s="49" t="s">
        <v>3221</v>
      </c>
      <c r="G426" s="70" t="s">
        <v>90</v>
      </c>
      <c r="H426" s="48"/>
      <c r="I426" s="48"/>
      <c r="J426" s="70" t="s">
        <v>3222</v>
      </c>
      <c r="K426" s="74"/>
      <c r="L426" s="75"/>
      <c r="M426" s="47"/>
    </row>
    <row r="427" spans="1:13" s="10" customFormat="1" ht="44.1" customHeight="1" x14ac:dyDescent="0.2">
      <c r="A427" s="69"/>
      <c r="B427" s="53"/>
      <c r="C427" s="44"/>
      <c r="D427" s="53"/>
      <c r="E427" s="44"/>
      <c r="F427" s="53"/>
      <c r="G427" s="70" t="s">
        <v>3196</v>
      </c>
      <c r="H427" s="48"/>
      <c r="I427" s="48"/>
      <c r="J427" s="70" t="s">
        <v>3223</v>
      </c>
      <c r="K427" s="73" t="s">
        <v>8</v>
      </c>
      <c r="L427" s="75"/>
      <c r="M427" s="47"/>
    </row>
    <row r="428" spans="1:13" s="10" customFormat="1" ht="32.1" customHeight="1" x14ac:dyDescent="0.2">
      <c r="A428" s="69"/>
      <c r="B428" s="53"/>
      <c r="C428" s="44"/>
      <c r="D428" s="53"/>
      <c r="E428" s="44"/>
      <c r="F428" s="53"/>
      <c r="G428" s="70" t="s">
        <v>3004</v>
      </c>
      <c r="H428" s="48"/>
      <c r="I428" s="48"/>
      <c r="J428" s="70" t="s">
        <v>3224</v>
      </c>
      <c r="K428" s="75"/>
      <c r="L428" s="75"/>
      <c r="M428" s="47"/>
    </row>
    <row r="429" spans="1:13" s="10" customFormat="1" ht="32.1" customHeight="1" x14ac:dyDescent="0.2">
      <c r="A429" s="69"/>
      <c r="B429" s="53"/>
      <c r="C429" s="44"/>
      <c r="D429" s="53"/>
      <c r="E429" s="44"/>
      <c r="F429" s="53"/>
      <c r="G429" s="70" t="s">
        <v>2975</v>
      </c>
      <c r="H429" s="48"/>
      <c r="I429" s="48"/>
      <c r="J429" s="70" t="s">
        <v>3225</v>
      </c>
      <c r="K429" s="75"/>
      <c r="L429" s="75"/>
      <c r="M429" s="47"/>
    </row>
    <row r="430" spans="1:13" s="10" customFormat="1" ht="44.1" customHeight="1" x14ac:dyDescent="0.2">
      <c r="A430" s="69"/>
      <c r="B430" s="53"/>
      <c r="C430" s="44"/>
      <c r="D430" s="53"/>
      <c r="E430" s="44"/>
      <c r="F430" s="53"/>
      <c r="G430" s="70" t="s">
        <v>2971</v>
      </c>
      <c r="H430" s="48"/>
      <c r="I430" s="48"/>
      <c r="J430" s="70" t="s">
        <v>3226</v>
      </c>
      <c r="K430" s="75"/>
      <c r="L430" s="75"/>
      <c r="M430" s="47"/>
    </row>
    <row r="431" spans="1:13" s="10" customFormat="1" ht="44.1" customHeight="1" x14ac:dyDescent="0.2">
      <c r="A431" s="69"/>
      <c r="B431" s="53"/>
      <c r="C431" s="44"/>
      <c r="D431" s="53"/>
      <c r="E431" s="58"/>
      <c r="F431" s="57"/>
      <c r="G431" s="70" t="s">
        <v>3145</v>
      </c>
      <c r="H431" s="48"/>
      <c r="I431" s="48"/>
      <c r="J431" s="70" t="s">
        <v>3227</v>
      </c>
      <c r="K431" s="75"/>
      <c r="L431" s="75"/>
      <c r="M431" s="47"/>
    </row>
    <row r="432" spans="1:13" s="10" customFormat="1" ht="44.1" customHeight="1" x14ac:dyDescent="0.2">
      <c r="A432" s="77"/>
      <c r="B432" s="57"/>
      <c r="C432" s="58"/>
      <c r="D432" s="57"/>
      <c r="E432" s="78" t="s">
        <v>2</v>
      </c>
      <c r="F432" s="68" t="s">
        <v>3228</v>
      </c>
      <c r="G432" s="70" t="s">
        <v>3229</v>
      </c>
      <c r="H432" s="61"/>
      <c r="I432" s="61"/>
      <c r="J432" s="70" t="s">
        <v>3230</v>
      </c>
      <c r="K432" s="74"/>
      <c r="L432" s="74"/>
      <c r="M432" s="62"/>
    </row>
    <row r="433" spans="1:13" s="10" customFormat="1" ht="44.1" customHeight="1" x14ac:dyDescent="0.2">
      <c r="A433" s="67">
        <v>67</v>
      </c>
      <c r="B433" s="49" t="s">
        <v>3231</v>
      </c>
      <c r="C433" s="37">
        <v>1</v>
      </c>
      <c r="D433" s="49" t="s">
        <v>3231</v>
      </c>
      <c r="E433" s="50" t="s">
        <v>0</v>
      </c>
      <c r="F433" s="49" t="s">
        <v>3232</v>
      </c>
      <c r="G433" s="70" t="s">
        <v>90</v>
      </c>
      <c r="H433" s="40" t="s">
        <v>3233</v>
      </c>
      <c r="I433" s="40" t="s">
        <v>3234</v>
      </c>
      <c r="J433" s="70" t="s">
        <v>3235</v>
      </c>
      <c r="K433" s="73" t="s">
        <v>14</v>
      </c>
      <c r="L433" s="40" t="s">
        <v>87</v>
      </c>
      <c r="M433" s="41" t="s">
        <v>112</v>
      </c>
    </row>
    <row r="434" spans="1:13" s="10" customFormat="1" ht="44.1" customHeight="1" x14ac:dyDescent="0.2">
      <c r="A434" s="69"/>
      <c r="B434" s="53"/>
      <c r="C434" s="44"/>
      <c r="D434" s="53"/>
      <c r="E434" s="54"/>
      <c r="F434" s="53"/>
      <c r="G434" s="70" t="s">
        <v>3236</v>
      </c>
      <c r="H434" s="48"/>
      <c r="I434" s="48"/>
      <c r="J434" s="70" t="s">
        <v>3237</v>
      </c>
      <c r="K434" s="75"/>
      <c r="L434" s="48"/>
      <c r="M434" s="47"/>
    </row>
    <row r="435" spans="1:13" s="10" customFormat="1" ht="32.1" customHeight="1" x14ac:dyDescent="0.2">
      <c r="A435" s="69"/>
      <c r="B435" s="53"/>
      <c r="C435" s="44"/>
      <c r="D435" s="53"/>
      <c r="E435" s="54"/>
      <c r="F435" s="53"/>
      <c r="G435" s="70" t="s">
        <v>2965</v>
      </c>
      <c r="H435" s="48"/>
      <c r="I435" s="48"/>
      <c r="J435" s="70" t="s">
        <v>3238</v>
      </c>
      <c r="K435" s="74"/>
      <c r="L435" s="48"/>
      <c r="M435" s="47"/>
    </row>
    <row r="436" spans="1:13" s="10" customFormat="1" ht="32.1" customHeight="1" x14ac:dyDescent="0.2">
      <c r="A436" s="69"/>
      <c r="B436" s="53"/>
      <c r="C436" s="44"/>
      <c r="D436" s="53"/>
      <c r="E436" s="54"/>
      <c r="F436" s="53"/>
      <c r="G436" s="70" t="s">
        <v>3004</v>
      </c>
      <c r="H436" s="48"/>
      <c r="I436" s="48"/>
      <c r="J436" s="70" t="s">
        <v>3239</v>
      </c>
      <c r="K436" s="73" t="s">
        <v>8</v>
      </c>
      <c r="L436" s="75"/>
      <c r="M436" s="47"/>
    </row>
    <row r="437" spans="1:13" s="10" customFormat="1" ht="44.1" customHeight="1" x14ac:dyDescent="0.2">
      <c r="A437" s="69"/>
      <c r="B437" s="53"/>
      <c r="C437" s="44"/>
      <c r="D437" s="53"/>
      <c r="E437" s="54"/>
      <c r="F437" s="53"/>
      <c r="G437" s="70" t="s">
        <v>2971</v>
      </c>
      <c r="H437" s="48"/>
      <c r="I437" s="48"/>
      <c r="J437" s="70" t="s">
        <v>3240</v>
      </c>
      <c r="K437" s="75"/>
      <c r="L437" s="75"/>
      <c r="M437" s="47"/>
    </row>
    <row r="438" spans="1:13" s="10" customFormat="1" ht="44.1" customHeight="1" x14ac:dyDescent="0.2">
      <c r="A438" s="69"/>
      <c r="B438" s="53"/>
      <c r="C438" s="44"/>
      <c r="D438" s="53"/>
      <c r="E438" s="54"/>
      <c r="F438" s="53"/>
      <c r="G438" s="70" t="s">
        <v>3241</v>
      </c>
      <c r="H438" s="48"/>
      <c r="I438" s="48"/>
      <c r="J438" s="70" t="s">
        <v>3242</v>
      </c>
      <c r="K438" s="74"/>
      <c r="L438" s="75"/>
      <c r="M438" s="47"/>
    </row>
    <row r="439" spans="1:13" s="10" customFormat="1" ht="44.1" customHeight="1" x14ac:dyDescent="0.2">
      <c r="A439" s="69"/>
      <c r="B439" s="53"/>
      <c r="C439" s="44"/>
      <c r="D439" s="53"/>
      <c r="E439" s="60"/>
      <c r="F439" s="57"/>
      <c r="G439" s="70" t="s">
        <v>3243</v>
      </c>
      <c r="H439" s="48"/>
      <c r="I439" s="48"/>
      <c r="J439" s="70" t="s">
        <v>3244</v>
      </c>
      <c r="K439" s="76" t="s">
        <v>9</v>
      </c>
      <c r="L439" s="75"/>
      <c r="M439" s="47"/>
    </row>
    <row r="440" spans="1:13" s="10" customFormat="1" ht="44.1" customHeight="1" x14ac:dyDescent="0.2">
      <c r="A440" s="69"/>
      <c r="B440" s="53"/>
      <c r="C440" s="44"/>
      <c r="D440" s="53"/>
      <c r="E440" s="66" t="s">
        <v>3</v>
      </c>
      <c r="F440" s="68" t="s">
        <v>3245</v>
      </c>
      <c r="G440" s="70" t="s">
        <v>3246</v>
      </c>
      <c r="H440" s="48"/>
      <c r="I440" s="48"/>
      <c r="J440" s="70" t="s">
        <v>3247</v>
      </c>
      <c r="K440" s="73" t="s">
        <v>14</v>
      </c>
      <c r="L440" s="75"/>
      <c r="M440" s="47"/>
    </row>
    <row r="441" spans="1:13" s="10" customFormat="1" ht="44.1" customHeight="1" x14ac:dyDescent="0.2">
      <c r="A441" s="69"/>
      <c r="B441" s="53"/>
      <c r="C441" s="44"/>
      <c r="D441" s="53"/>
      <c r="E441" s="66" t="s">
        <v>2</v>
      </c>
      <c r="F441" s="68" t="s">
        <v>3248</v>
      </c>
      <c r="G441" s="70" t="s">
        <v>3249</v>
      </c>
      <c r="H441" s="48"/>
      <c r="I441" s="48"/>
      <c r="J441" s="70" t="s">
        <v>3250</v>
      </c>
      <c r="K441" s="74"/>
      <c r="L441" s="75"/>
      <c r="M441" s="47"/>
    </row>
    <row r="442" spans="1:13" s="10" customFormat="1" ht="44.1" customHeight="1" x14ac:dyDescent="0.2">
      <c r="A442" s="69"/>
      <c r="B442" s="53"/>
      <c r="C442" s="44"/>
      <c r="D442" s="53"/>
      <c r="E442" s="66" t="s">
        <v>4</v>
      </c>
      <c r="F442" s="68" t="s">
        <v>3251</v>
      </c>
      <c r="G442" s="70" t="s">
        <v>3252</v>
      </c>
      <c r="H442" s="48"/>
      <c r="I442" s="48"/>
      <c r="J442" s="70" t="s">
        <v>3253</v>
      </c>
      <c r="K442" s="73" t="s">
        <v>9</v>
      </c>
      <c r="L442" s="75"/>
      <c r="M442" s="47"/>
    </row>
    <row r="443" spans="1:13" s="10" customFormat="1" ht="44.1" customHeight="1" x14ac:dyDescent="0.2">
      <c r="A443" s="69"/>
      <c r="B443" s="53"/>
      <c r="C443" s="58"/>
      <c r="D443" s="57"/>
      <c r="E443" s="66" t="s">
        <v>7</v>
      </c>
      <c r="F443" s="68" t="s">
        <v>3254</v>
      </c>
      <c r="G443" s="70" t="s">
        <v>106</v>
      </c>
      <c r="H443" s="48"/>
      <c r="I443" s="61"/>
      <c r="J443" s="70" t="s">
        <v>3255</v>
      </c>
      <c r="K443" s="74"/>
      <c r="L443" s="74"/>
      <c r="M443" s="62"/>
    </row>
    <row r="444" spans="1:13" s="10" customFormat="1" ht="44.1" customHeight="1" x14ac:dyDescent="0.2">
      <c r="A444" s="69"/>
      <c r="B444" s="53"/>
      <c r="C444" s="37">
        <v>2</v>
      </c>
      <c r="D444" s="49" t="s">
        <v>3256</v>
      </c>
      <c r="E444" s="50" t="s">
        <v>0</v>
      </c>
      <c r="F444" s="49" t="s">
        <v>3257</v>
      </c>
      <c r="G444" s="70" t="s">
        <v>90</v>
      </c>
      <c r="H444" s="48"/>
      <c r="I444" s="40" t="s">
        <v>3258</v>
      </c>
      <c r="J444" s="70" t="s">
        <v>3259</v>
      </c>
      <c r="K444" s="73" t="s">
        <v>14</v>
      </c>
      <c r="L444" s="40" t="s">
        <v>87</v>
      </c>
      <c r="M444" s="41" t="s">
        <v>112</v>
      </c>
    </row>
    <row r="445" spans="1:13" s="10" customFormat="1" ht="32.1" customHeight="1" x14ac:dyDescent="0.2">
      <c r="A445" s="69"/>
      <c r="B445" s="53"/>
      <c r="C445" s="44"/>
      <c r="D445" s="53"/>
      <c r="E445" s="54"/>
      <c r="F445" s="53"/>
      <c r="G445" s="70" t="s">
        <v>3260</v>
      </c>
      <c r="H445" s="48"/>
      <c r="I445" s="48"/>
      <c r="J445" s="70" t="s">
        <v>3261</v>
      </c>
      <c r="K445" s="75"/>
      <c r="L445" s="48"/>
      <c r="M445" s="47"/>
    </row>
    <row r="446" spans="1:13" s="10" customFormat="1" ht="44.1" customHeight="1" x14ac:dyDescent="0.2">
      <c r="A446" s="69"/>
      <c r="B446" s="53"/>
      <c r="C446" s="44"/>
      <c r="D446" s="53"/>
      <c r="E446" s="54"/>
      <c r="F446" s="53"/>
      <c r="G446" s="70" t="s">
        <v>3262</v>
      </c>
      <c r="H446" s="48"/>
      <c r="I446" s="48"/>
      <c r="J446" s="70" t="s">
        <v>3263</v>
      </c>
      <c r="K446" s="74"/>
      <c r="L446" s="48"/>
      <c r="M446" s="47"/>
    </row>
    <row r="447" spans="1:13" s="10" customFormat="1" ht="44.1" customHeight="1" x14ac:dyDescent="0.2">
      <c r="A447" s="69"/>
      <c r="B447" s="53"/>
      <c r="C447" s="44"/>
      <c r="D447" s="53"/>
      <c r="E447" s="54"/>
      <c r="F447" s="53"/>
      <c r="G447" s="70" t="s">
        <v>3004</v>
      </c>
      <c r="H447" s="48"/>
      <c r="I447" s="48"/>
      <c r="J447" s="70" t="s">
        <v>3264</v>
      </c>
      <c r="K447" s="73" t="s">
        <v>8</v>
      </c>
      <c r="L447" s="75"/>
      <c r="M447" s="47"/>
    </row>
    <row r="448" spans="1:13" s="10" customFormat="1" ht="44.1" customHeight="1" x14ac:dyDescent="0.2">
      <c r="A448" s="69"/>
      <c r="B448" s="53"/>
      <c r="C448" s="44"/>
      <c r="D448" s="53"/>
      <c r="E448" s="60"/>
      <c r="F448" s="57"/>
      <c r="G448" s="70" t="s">
        <v>3265</v>
      </c>
      <c r="H448" s="48"/>
      <c r="I448" s="48"/>
      <c r="J448" s="70" t="s">
        <v>3266</v>
      </c>
      <c r="K448" s="74"/>
      <c r="L448" s="75"/>
      <c r="M448" s="47"/>
    </row>
    <row r="449" spans="1:13" s="10" customFormat="1" ht="44.1" customHeight="1" x14ac:dyDescent="0.2">
      <c r="A449" s="69"/>
      <c r="B449" s="53"/>
      <c r="C449" s="44"/>
      <c r="D449" s="53"/>
      <c r="E449" s="66" t="s">
        <v>3</v>
      </c>
      <c r="F449" s="68" t="s">
        <v>3267</v>
      </c>
      <c r="G449" s="70" t="s">
        <v>3268</v>
      </c>
      <c r="H449" s="48"/>
      <c r="I449" s="48"/>
      <c r="J449" s="70" t="s">
        <v>3269</v>
      </c>
      <c r="K449" s="76" t="s">
        <v>10</v>
      </c>
      <c r="L449" s="75"/>
      <c r="M449" s="47"/>
    </row>
    <row r="450" spans="1:13" s="10" customFormat="1" ht="44.1" customHeight="1" x14ac:dyDescent="0.2">
      <c r="A450" s="69"/>
      <c r="B450" s="53"/>
      <c r="C450" s="44"/>
      <c r="D450" s="53"/>
      <c r="E450" s="50" t="s">
        <v>2</v>
      </c>
      <c r="F450" s="49" t="s">
        <v>3270</v>
      </c>
      <c r="G450" s="70" t="s">
        <v>3271</v>
      </c>
      <c r="H450" s="48"/>
      <c r="I450" s="48"/>
      <c r="J450" s="70" t="s">
        <v>3272</v>
      </c>
      <c r="K450" s="73" t="s">
        <v>14</v>
      </c>
      <c r="L450" s="75"/>
      <c r="M450" s="47"/>
    </row>
    <row r="451" spans="1:13" s="10" customFormat="1" ht="44.1" customHeight="1" x14ac:dyDescent="0.2">
      <c r="A451" s="69"/>
      <c r="B451" s="53"/>
      <c r="C451" s="44"/>
      <c r="D451" s="53"/>
      <c r="E451" s="60"/>
      <c r="F451" s="57"/>
      <c r="G451" s="70" t="s">
        <v>2965</v>
      </c>
      <c r="H451" s="48"/>
      <c r="I451" s="48"/>
      <c r="J451" s="70" t="s">
        <v>3273</v>
      </c>
      <c r="K451" s="75"/>
      <c r="L451" s="75"/>
      <c r="M451" s="47"/>
    </row>
    <row r="452" spans="1:13" s="10" customFormat="1" ht="44.1" customHeight="1" x14ac:dyDescent="0.2">
      <c r="A452" s="69"/>
      <c r="B452" s="53"/>
      <c r="C452" s="44"/>
      <c r="D452" s="53"/>
      <c r="E452" s="50" t="s">
        <v>4</v>
      </c>
      <c r="F452" s="49" t="s">
        <v>3274</v>
      </c>
      <c r="G452" s="70" t="s">
        <v>3275</v>
      </c>
      <c r="H452" s="48"/>
      <c r="I452" s="48"/>
      <c r="J452" s="70" t="s">
        <v>3276</v>
      </c>
      <c r="K452" s="75"/>
      <c r="L452" s="75"/>
      <c r="M452" s="47"/>
    </row>
    <row r="453" spans="1:13" s="10" customFormat="1" ht="44.1" customHeight="1" x14ac:dyDescent="0.2">
      <c r="A453" s="69"/>
      <c r="B453" s="53"/>
      <c r="C453" s="44"/>
      <c r="D453" s="53"/>
      <c r="E453" s="60"/>
      <c r="F453" s="57"/>
      <c r="G453" s="70" t="s">
        <v>3277</v>
      </c>
      <c r="H453" s="48"/>
      <c r="I453" s="48"/>
      <c r="J453" s="70" t="s">
        <v>3278</v>
      </c>
      <c r="K453" s="75"/>
      <c r="L453" s="75"/>
      <c r="M453" s="47"/>
    </row>
    <row r="454" spans="1:13" s="10" customFormat="1" ht="44.1" customHeight="1" x14ac:dyDescent="0.2">
      <c r="A454" s="69"/>
      <c r="B454" s="53"/>
      <c r="C454" s="44"/>
      <c r="D454" s="53"/>
      <c r="E454" s="66" t="s">
        <v>7</v>
      </c>
      <c r="F454" s="68" t="s">
        <v>3279</v>
      </c>
      <c r="G454" s="70" t="s">
        <v>3280</v>
      </c>
      <c r="H454" s="48"/>
      <c r="I454" s="48"/>
      <c r="J454" s="70" t="s">
        <v>3281</v>
      </c>
      <c r="K454" s="75"/>
      <c r="L454" s="75"/>
      <c r="M454" s="47"/>
    </row>
    <row r="455" spans="1:13" s="10" customFormat="1" ht="44.1" customHeight="1" x14ac:dyDescent="0.2">
      <c r="A455" s="69"/>
      <c r="B455" s="53"/>
      <c r="C455" s="44"/>
      <c r="D455" s="53"/>
      <c r="E455" s="66" t="s">
        <v>47</v>
      </c>
      <c r="F455" s="68" t="s">
        <v>3282</v>
      </c>
      <c r="G455" s="70" t="s">
        <v>107</v>
      </c>
      <c r="H455" s="48"/>
      <c r="I455" s="48"/>
      <c r="J455" s="70" t="s">
        <v>3283</v>
      </c>
      <c r="K455" s="74"/>
      <c r="L455" s="75"/>
      <c r="M455" s="47"/>
    </row>
    <row r="456" spans="1:13" s="10" customFormat="1" ht="56.1" customHeight="1" x14ac:dyDescent="0.2">
      <c r="A456" s="69"/>
      <c r="B456" s="53"/>
      <c r="C456" s="44"/>
      <c r="D456" s="53"/>
      <c r="E456" s="50" t="s">
        <v>48</v>
      </c>
      <c r="F456" s="49" t="s">
        <v>3284</v>
      </c>
      <c r="G456" s="70" t="s">
        <v>3285</v>
      </c>
      <c r="H456" s="48"/>
      <c r="I456" s="48"/>
      <c r="J456" s="70" t="s">
        <v>3286</v>
      </c>
      <c r="K456" s="73" t="s">
        <v>9</v>
      </c>
      <c r="L456" s="75"/>
      <c r="M456" s="47"/>
    </row>
    <row r="457" spans="1:13" s="10" customFormat="1" ht="56.1" customHeight="1" x14ac:dyDescent="0.2">
      <c r="A457" s="69"/>
      <c r="B457" s="53"/>
      <c r="C457" s="44"/>
      <c r="D457" s="53"/>
      <c r="E457" s="60"/>
      <c r="F457" s="57"/>
      <c r="G457" s="70" t="s">
        <v>3287</v>
      </c>
      <c r="H457" s="48"/>
      <c r="I457" s="48"/>
      <c r="J457" s="70" t="s">
        <v>3288</v>
      </c>
      <c r="K457" s="74"/>
      <c r="L457" s="75"/>
      <c r="M457" s="47"/>
    </row>
    <row r="458" spans="1:13" s="10" customFormat="1" ht="44.1" customHeight="1" x14ac:dyDescent="0.2">
      <c r="A458" s="69"/>
      <c r="B458" s="53"/>
      <c r="C458" s="44"/>
      <c r="D458" s="53"/>
      <c r="E458" s="66" t="s">
        <v>50</v>
      </c>
      <c r="F458" s="68" t="s">
        <v>3289</v>
      </c>
      <c r="G458" s="70" t="s">
        <v>3290</v>
      </c>
      <c r="H458" s="48"/>
      <c r="I458" s="48"/>
      <c r="J458" s="70" t="s">
        <v>3291</v>
      </c>
      <c r="K458" s="76" t="s">
        <v>10</v>
      </c>
      <c r="L458" s="75"/>
      <c r="M458" s="47"/>
    </row>
    <row r="459" spans="1:13" s="10" customFormat="1" ht="44.1" customHeight="1" x14ac:dyDescent="0.2">
      <c r="A459" s="69"/>
      <c r="B459" s="53"/>
      <c r="C459" s="44"/>
      <c r="D459" s="53"/>
      <c r="E459" s="66" t="s">
        <v>59</v>
      </c>
      <c r="F459" s="68" t="s">
        <v>3292</v>
      </c>
      <c r="G459" s="70" t="s">
        <v>3293</v>
      </c>
      <c r="H459" s="48"/>
      <c r="I459" s="48"/>
      <c r="J459" s="70" t="s">
        <v>3294</v>
      </c>
      <c r="K459" s="76" t="s">
        <v>11</v>
      </c>
      <c r="L459" s="75"/>
      <c r="M459" s="47"/>
    </row>
    <row r="460" spans="1:13" s="10" customFormat="1" ht="44.1" customHeight="1" x14ac:dyDescent="0.2">
      <c r="A460" s="69"/>
      <c r="B460" s="53"/>
      <c r="C460" s="44"/>
      <c r="D460" s="53"/>
      <c r="E460" s="50" t="s">
        <v>51</v>
      </c>
      <c r="F460" s="49" t="s">
        <v>3295</v>
      </c>
      <c r="G460" s="182" t="s">
        <v>3296</v>
      </c>
      <c r="H460" s="181"/>
      <c r="I460" s="181"/>
      <c r="J460" s="182" t="s">
        <v>3296</v>
      </c>
      <c r="K460" s="40" t="s">
        <v>1057</v>
      </c>
      <c r="L460" s="48"/>
      <c r="M460" s="47"/>
    </row>
    <row r="461" spans="1:13" s="10" customFormat="1" ht="32.1" customHeight="1" x14ac:dyDescent="0.2">
      <c r="A461" s="69"/>
      <c r="B461" s="53"/>
      <c r="C461" s="44"/>
      <c r="D461" s="53"/>
      <c r="E461" s="54"/>
      <c r="F461" s="53"/>
      <c r="G461" s="182" t="s">
        <v>3297</v>
      </c>
      <c r="H461" s="181"/>
      <c r="I461" s="181"/>
      <c r="J461" s="182" t="s">
        <v>3297</v>
      </c>
      <c r="K461" s="48"/>
      <c r="L461" s="48"/>
      <c r="M461" s="47"/>
    </row>
    <row r="462" spans="1:13" s="10" customFormat="1" ht="32.1" customHeight="1" x14ac:dyDescent="0.2">
      <c r="A462" s="69"/>
      <c r="B462" s="53"/>
      <c r="C462" s="44"/>
      <c r="D462" s="53"/>
      <c r="E462" s="54"/>
      <c r="F462" s="53"/>
      <c r="G462" s="182" t="s">
        <v>3298</v>
      </c>
      <c r="H462" s="181"/>
      <c r="I462" s="181"/>
      <c r="J462" s="182" t="s">
        <v>3298</v>
      </c>
      <c r="K462" s="48"/>
      <c r="L462" s="48"/>
      <c r="M462" s="47"/>
    </row>
    <row r="463" spans="1:13" s="10" customFormat="1" ht="32.1" customHeight="1" x14ac:dyDescent="0.2">
      <c r="A463" s="69"/>
      <c r="B463" s="53"/>
      <c r="C463" s="58"/>
      <c r="D463" s="57"/>
      <c r="E463" s="60"/>
      <c r="F463" s="57"/>
      <c r="G463" s="182" t="s">
        <v>3299</v>
      </c>
      <c r="H463" s="181"/>
      <c r="I463" s="196"/>
      <c r="J463" s="182" t="s">
        <v>3299</v>
      </c>
      <c r="K463" s="61"/>
      <c r="L463" s="61"/>
      <c r="M463" s="62"/>
    </row>
    <row r="464" spans="1:13" s="10" customFormat="1" ht="44.1" customHeight="1" x14ac:dyDescent="0.2">
      <c r="A464" s="69"/>
      <c r="B464" s="53"/>
      <c r="C464" s="37">
        <v>3</v>
      </c>
      <c r="D464" s="49" t="s">
        <v>3300</v>
      </c>
      <c r="E464" s="50" t="s">
        <v>0</v>
      </c>
      <c r="F464" s="49" t="s">
        <v>3301</v>
      </c>
      <c r="G464" s="182" t="s">
        <v>3302</v>
      </c>
      <c r="H464" s="181"/>
      <c r="I464" s="40" t="s">
        <v>3303</v>
      </c>
      <c r="J464" s="182" t="s">
        <v>3304</v>
      </c>
      <c r="K464" s="70" t="s">
        <v>14</v>
      </c>
      <c r="L464" s="40" t="s">
        <v>87</v>
      </c>
      <c r="M464" s="41" t="s">
        <v>112</v>
      </c>
    </row>
    <row r="465" spans="1:13" ht="44.1" customHeight="1" x14ac:dyDescent="0.2">
      <c r="A465" s="69"/>
      <c r="B465" s="53"/>
      <c r="C465" s="179"/>
      <c r="D465" s="192"/>
      <c r="E465" s="179"/>
      <c r="F465" s="192"/>
      <c r="G465" s="70" t="s">
        <v>108</v>
      </c>
      <c r="H465" s="48"/>
      <c r="I465" s="65"/>
      <c r="J465" s="70" t="s">
        <v>3305</v>
      </c>
      <c r="K465" s="73" t="s">
        <v>9</v>
      </c>
      <c r="L465" s="65"/>
      <c r="M465" s="65"/>
    </row>
    <row r="466" spans="1:13" ht="44.1" customHeight="1" x14ac:dyDescent="0.2">
      <c r="A466" s="69"/>
      <c r="B466" s="53"/>
      <c r="C466" s="44"/>
      <c r="D466" s="53"/>
      <c r="E466" s="54"/>
      <c r="F466" s="53"/>
      <c r="G466" s="70" t="s">
        <v>3306</v>
      </c>
      <c r="H466" s="48"/>
      <c r="I466" s="48"/>
      <c r="J466" s="70" t="s">
        <v>3307</v>
      </c>
      <c r="K466" s="74"/>
      <c r="L466" s="48"/>
      <c r="M466" s="47"/>
    </row>
    <row r="467" spans="1:13" ht="32.1" customHeight="1" x14ac:dyDescent="0.2">
      <c r="A467" s="69"/>
      <c r="B467" s="53"/>
      <c r="C467" s="183"/>
      <c r="D467" s="135"/>
      <c r="E467" s="54"/>
      <c r="F467" s="135"/>
      <c r="G467" s="70" t="s">
        <v>3004</v>
      </c>
      <c r="H467" s="48"/>
      <c r="I467" s="48"/>
      <c r="J467" s="70" t="s">
        <v>3308</v>
      </c>
      <c r="K467" s="73" t="s">
        <v>8</v>
      </c>
      <c r="L467" s="75"/>
      <c r="M467" s="47"/>
    </row>
    <row r="468" spans="1:13" ht="32.1" customHeight="1" x14ac:dyDescent="0.2">
      <c r="A468" s="69"/>
      <c r="B468" s="53"/>
      <c r="C468" s="183"/>
      <c r="D468" s="135"/>
      <c r="E468" s="60"/>
      <c r="F468" s="136"/>
      <c r="G468" s="70" t="s">
        <v>3309</v>
      </c>
      <c r="H468" s="48"/>
      <c r="I468" s="48"/>
      <c r="J468" s="70" t="s">
        <v>3310</v>
      </c>
      <c r="K468" s="74"/>
      <c r="L468" s="75"/>
      <c r="M468" s="47"/>
    </row>
    <row r="469" spans="1:13" ht="44.1" customHeight="1" x14ac:dyDescent="0.2">
      <c r="A469" s="69"/>
      <c r="B469" s="53"/>
      <c r="C469" s="44"/>
      <c r="D469" s="53"/>
      <c r="E469" s="66" t="s">
        <v>3</v>
      </c>
      <c r="F469" s="68" t="s">
        <v>3311</v>
      </c>
      <c r="G469" s="70" t="s">
        <v>109</v>
      </c>
      <c r="H469" s="48"/>
      <c r="I469" s="48"/>
      <c r="J469" s="70" t="s">
        <v>3312</v>
      </c>
      <c r="K469" s="73" t="s">
        <v>14</v>
      </c>
      <c r="L469" s="75"/>
      <c r="M469" s="47"/>
    </row>
    <row r="470" spans="1:13" ht="44.1" customHeight="1" x14ac:dyDescent="0.2">
      <c r="A470" s="69"/>
      <c r="B470" s="53"/>
      <c r="C470" s="44"/>
      <c r="D470" s="53"/>
      <c r="E470" s="50" t="s">
        <v>2</v>
      </c>
      <c r="F470" s="49" t="s">
        <v>3313</v>
      </c>
      <c r="G470" s="70" t="s">
        <v>110</v>
      </c>
      <c r="H470" s="48"/>
      <c r="I470" s="48"/>
      <c r="J470" s="70" t="s">
        <v>3314</v>
      </c>
      <c r="K470" s="74"/>
      <c r="L470" s="75"/>
      <c r="M470" s="47"/>
    </row>
    <row r="471" spans="1:13" ht="44.1" customHeight="1" x14ac:dyDescent="0.2">
      <c r="A471" s="69"/>
      <c r="B471" s="53"/>
      <c r="C471" s="44"/>
      <c r="D471" s="53"/>
      <c r="E471" s="60"/>
      <c r="F471" s="57"/>
      <c r="G471" s="70" t="s">
        <v>3315</v>
      </c>
      <c r="H471" s="48"/>
      <c r="I471" s="48"/>
      <c r="J471" s="70" t="s">
        <v>3316</v>
      </c>
      <c r="K471" s="73" t="s">
        <v>9</v>
      </c>
      <c r="L471" s="75"/>
      <c r="M471" s="47"/>
    </row>
    <row r="472" spans="1:13" ht="44.1" customHeight="1" x14ac:dyDescent="0.2">
      <c r="A472" s="69"/>
      <c r="B472" s="53"/>
      <c r="C472" s="183"/>
      <c r="D472" s="135"/>
      <c r="E472" s="50" t="s">
        <v>4</v>
      </c>
      <c r="F472" s="36" t="s">
        <v>3317</v>
      </c>
      <c r="G472" s="70" t="s">
        <v>111</v>
      </c>
      <c r="H472" s="48"/>
      <c r="I472" s="48"/>
      <c r="J472" s="70" t="s">
        <v>3318</v>
      </c>
      <c r="K472" s="74"/>
      <c r="L472" s="75"/>
      <c r="M472" s="47"/>
    </row>
    <row r="473" spans="1:13" ht="44.1" customHeight="1" x14ac:dyDescent="0.2">
      <c r="A473" s="69"/>
      <c r="B473" s="53"/>
      <c r="C473" s="183"/>
      <c r="D473" s="135"/>
      <c r="E473" s="54"/>
      <c r="F473" s="43"/>
      <c r="G473" s="70" t="s">
        <v>3319</v>
      </c>
      <c r="H473" s="48"/>
      <c r="I473" s="48"/>
      <c r="J473" s="70" t="s">
        <v>3320</v>
      </c>
      <c r="K473" s="76" t="s">
        <v>8</v>
      </c>
      <c r="L473" s="75"/>
      <c r="M473" s="47"/>
    </row>
    <row r="474" spans="1:13" ht="32.1" customHeight="1" x14ac:dyDescent="0.2">
      <c r="A474" s="69"/>
      <c r="B474" s="53"/>
      <c r="C474" s="44"/>
      <c r="D474" s="53"/>
      <c r="E474" s="60"/>
      <c r="F474" s="57"/>
      <c r="G474" s="70" t="s">
        <v>3321</v>
      </c>
      <c r="H474" s="48"/>
      <c r="I474" s="48"/>
      <c r="J474" s="70" t="s">
        <v>3322</v>
      </c>
      <c r="K474" s="76" t="s">
        <v>11</v>
      </c>
      <c r="L474" s="75"/>
      <c r="M474" s="47"/>
    </row>
    <row r="475" spans="1:13" ht="44.1" customHeight="1" x14ac:dyDescent="0.2">
      <c r="A475" s="69"/>
      <c r="B475" s="53"/>
      <c r="C475" s="44"/>
      <c r="D475" s="53"/>
      <c r="E475" s="50" t="s">
        <v>7</v>
      </c>
      <c r="F475" s="49" t="s">
        <v>3323</v>
      </c>
      <c r="G475" s="70" t="s">
        <v>3324</v>
      </c>
      <c r="H475" s="48"/>
      <c r="I475" s="48"/>
      <c r="J475" s="70" t="s">
        <v>3325</v>
      </c>
      <c r="K475" s="73" t="s">
        <v>8</v>
      </c>
      <c r="L475" s="75"/>
      <c r="M475" s="47"/>
    </row>
    <row r="476" spans="1:13" ht="44.1" customHeight="1" x14ac:dyDescent="0.2">
      <c r="A476" s="69"/>
      <c r="B476" s="53"/>
      <c r="C476" s="44"/>
      <c r="D476" s="53"/>
      <c r="E476" s="54"/>
      <c r="F476" s="53"/>
      <c r="G476" s="70" t="s">
        <v>3326</v>
      </c>
      <c r="H476" s="48"/>
      <c r="I476" s="48"/>
      <c r="J476" s="70" t="s">
        <v>3327</v>
      </c>
      <c r="K476" s="75"/>
      <c r="L476" s="75"/>
      <c r="M476" s="47"/>
    </row>
    <row r="477" spans="1:13" ht="44.1" customHeight="1" x14ac:dyDescent="0.2">
      <c r="A477" s="69"/>
      <c r="B477" s="53"/>
      <c r="C477" s="44"/>
      <c r="D477" s="53"/>
      <c r="E477" s="54"/>
      <c r="F477" s="53"/>
      <c r="G477" s="70" t="s">
        <v>3328</v>
      </c>
      <c r="H477" s="48"/>
      <c r="I477" s="48"/>
      <c r="J477" s="70" t="s">
        <v>3329</v>
      </c>
      <c r="K477" s="75"/>
      <c r="L477" s="75"/>
      <c r="M477" s="47"/>
    </row>
    <row r="478" spans="1:13" ht="44.1" customHeight="1" x14ac:dyDescent="0.2">
      <c r="A478" s="69"/>
      <c r="B478" s="53"/>
      <c r="C478" s="58"/>
      <c r="D478" s="57"/>
      <c r="E478" s="60"/>
      <c r="F478" s="57"/>
      <c r="G478" s="70" t="s">
        <v>3330</v>
      </c>
      <c r="H478" s="48"/>
      <c r="I478" s="61"/>
      <c r="J478" s="70" t="s">
        <v>3331</v>
      </c>
      <c r="K478" s="74"/>
      <c r="L478" s="74"/>
      <c r="M478" s="62"/>
    </row>
    <row r="479" spans="1:13" ht="32.1" customHeight="1" x14ac:dyDescent="0.2">
      <c r="A479" s="69"/>
      <c r="B479" s="53"/>
      <c r="C479" s="37">
        <v>4</v>
      </c>
      <c r="D479" s="49" t="s">
        <v>3332</v>
      </c>
      <c r="E479" s="50" t="s">
        <v>0</v>
      </c>
      <c r="F479" s="49" t="s">
        <v>3333</v>
      </c>
      <c r="G479" s="70" t="s">
        <v>3334</v>
      </c>
      <c r="H479" s="48"/>
      <c r="I479" s="40" t="s">
        <v>3335</v>
      </c>
      <c r="J479" s="70" t="s">
        <v>3336</v>
      </c>
      <c r="K479" s="73" t="s">
        <v>14</v>
      </c>
      <c r="L479" s="40" t="s">
        <v>87</v>
      </c>
      <c r="M479" s="41" t="s">
        <v>112</v>
      </c>
    </row>
    <row r="480" spans="1:13" ht="32.1" customHeight="1" x14ac:dyDescent="0.2">
      <c r="A480" s="69"/>
      <c r="B480" s="53"/>
      <c r="C480" s="44"/>
      <c r="D480" s="53"/>
      <c r="E480" s="60"/>
      <c r="F480" s="57"/>
      <c r="G480" s="70" t="s">
        <v>3337</v>
      </c>
      <c r="H480" s="48"/>
      <c r="I480" s="48"/>
      <c r="J480" s="70" t="s">
        <v>3338</v>
      </c>
      <c r="K480" s="74"/>
      <c r="L480" s="48"/>
      <c r="M480" s="47"/>
    </row>
    <row r="481" spans="1:13" s="10" customFormat="1" ht="32.1" customHeight="1" x14ac:dyDescent="0.2">
      <c r="A481" s="69"/>
      <c r="B481" s="53"/>
      <c r="C481" s="44"/>
      <c r="D481" s="53"/>
      <c r="E481" s="50" t="s">
        <v>3</v>
      </c>
      <c r="F481" s="49" t="s">
        <v>3339</v>
      </c>
      <c r="G481" s="70" t="s">
        <v>3340</v>
      </c>
      <c r="H481" s="48"/>
      <c r="I481" s="48"/>
      <c r="J481" s="70" t="s">
        <v>3341</v>
      </c>
      <c r="K481" s="76" t="s">
        <v>14</v>
      </c>
      <c r="L481" s="75"/>
      <c r="M481" s="47"/>
    </row>
    <row r="482" spans="1:13" s="10" customFormat="1" ht="32.1" customHeight="1" x14ac:dyDescent="0.2">
      <c r="A482" s="69"/>
      <c r="B482" s="53"/>
      <c r="C482" s="44"/>
      <c r="D482" s="53"/>
      <c r="E482" s="60"/>
      <c r="F482" s="57"/>
      <c r="G482" s="70" t="s">
        <v>3342</v>
      </c>
      <c r="H482" s="48"/>
      <c r="I482" s="48"/>
      <c r="J482" s="70" t="s">
        <v>3343</v>
      </c>
      <c r="K482" s="76" t="s">
        <v>9</v>
      </c>
      <c r="L482" s="75"/>
      <c r="M482" s="47"/>
    </row>
    <row r="483" spans="1:13" s="10" customFormat="1" ht="44.1" customHeight="1" x14ac:dyDescent="0.2">
      <c r="A483" s="69"/>
      <c r="B483" s="53"/>
      <c r="C483" s="44"/>
      <c r="D483" s="53"/>
      <c r="E483" s="66" t="s">
        <v>2</v>
      </c>
      <c r="F483" s="68" t="s">
        <v>3344</v>
      </c>
      <c r="G483" s="70" t="s">
        <v>3345</v>
      </c>
      <c r="H483" s="48"/>
      <c r="I483" s="48"/>
      <c r="J483" s="70" t="s">
        <v>3346</v>
      </c>
      <c r="K483" s="76" t="s">
        <v>14</v>
      </c>
      <c r="L483" s="75"/>
      <c r="M483" s="47"/>
    </row>
    <row r="484" spans="1:13" s="10" customFormat="1" ht="44.1" customHeight="1" x14ac:dyDescent="0.2">
      <c r="A484" s="69"/>
      <c r="B484" s="53"/>
      <c r="C484" s="44"/>
      <c r="D484" s="53"/>
      <c r="E484" s="50" t="s">
        <v>47</v>
      </c>
      <c r="F484" s="49" t="s">
        <v>3347</v>
      </c>
      <c r="G484" s="70" t="s">
        <v>3348</v>
      </c>
      <c r="H484" s="48"/>
      <c r="I484" s="48"/>
      <c r="J484" s="70" t="s">
        <v>3349</v>
      </c>
      <c r="K484" s="73" t="s">
        <v>14</v>
      </c>
      <c r="L484" s="75"/>
      <c r="M484" s="47"/>
    </row>
    <row r="485" spans="1:13" s="10" customFormat="1" ht="44.1" customHeight="1" x14ac:dyDescent="0.2">
      <c r="A485" s="77"/>
      <c r="B485" s="57"/>
      <c r="C485" s="58"/>
      <c r="D485" s="57"/>
      <c r="E485" s="60"/>
      <c r="F485" s="57"/>
      <c r="G485" s="70" t="s">
        <v>3350</v>
      </c>
      <c r="H485" s="61"/>
      <c r="I485" s="61"/>
      <c r="J485" s="70" t="s">
        <v>3351</v>
      </c>
      <c r="K485" s="74"/>
      <c r="L485" s="74"/>
      <c r="M485" s="62"/>
    </row>
    <row r="486" spans="1:13" s="10" customFormat="1" ht="44.1" customHeight="1" x14ac:dyDescent="0.2">
      <c r="A486" s="67">
        <v>68</v>
      </c>
      <c r="B486" s="49" t="s">
        <v>2342</v>
      </c>
      <c r="C486" s="37">
        <v>1</v>
      </c>
      <c r="D486" s="49" t="s">
        <v>2342</v>
      </c>
      <c r="E486" s="50" t="s">
        <v>0</v>
      </c>
      <c r="F486" s="49" t="s">
        <v>3352</v>
      </c>
      <c r="G486" s="70" t="s">
        <v>3353</v>
      </c>
      <c r="H486" s="40" t="s">
        <v>3354</v>
      </c>
      <c r="I486" s="40" t="s">
        <v>3355</v>
      </c>
      <c r="J486" s="70" t="s">
        <v>3356</v>
      </c>
      <c r="K486" s="76" t="s">
        <v>14</v>
      </c>
      <c r="L486" s="40" t="s">
        <v>87</v>
      </c>
      <c r="M486" s="41" t="s">
        <v>112</v>
      </c>
    </row>
    <row r="487" spans="1:13" s="10" customFormat="1" ht="44.1" customHeight="1" x14ac:dyDescent="0.2">
      <c r="A487" s="69"/>
      <c r="B487" s="53"/>
      <c r="C487" s="44"/>
      <c r="D487" s="53"/>
      <c r="E487" s="54"/>
      <c r="F487" s="53"/>
      <c r="G487" s="70" t="s">
        <v>3357</v>
      </c>
      <c r="H487" s="48"/>
      <c r="I487" s="48"/>
      <c r="J487" s="70" t="s">
        <v>3358</v>
      </c>
      <c r="K487" s="73" t="s">
        <v>8</v>
      </c>
      <c r="L487" s="75"/>
      <c r="M487" s="47"/>
    </row>
    <row r="488" spans="1:13" s="10" customFormat="1" ht="44.1" customHeight="1" x14ac:dyDescent="0.2">
      <c r="A488" s="69"/>
      <c r="B488" s="53"/>
      <c r="C488" s="44"/>
      <c r="D488" s="53"/>
      <c r="E488" s="60"/>
      <c r="F488" s="57"/>
      <c r="G488" s="70" t="s">
        <v>3359</v>
      </c>
      <c r="H488" s="48"/>
      <c r="I488" s="48"/>
      <c r="J488" s="70" t="s">
        <v>3360</v>
      </c>
      <c r="K488" s="74"/>
      <c r="L488" s="75"/>
      <c r="M488" s="47"/>
    </row>
    <row r="489" spans="1:13" s="10" customFormat="1" ht="56.1" customHeight="1" x14ac:dyDescent="0.2">
      <c r="A489" s="69"/>
      <c r="B489" s="53"/>
      <c r="C489" s="58"/>
      <c r="D489" s="57"/>
      <c r="E489" s="66" t="s">
        <v>2</v>
      </c>
      <c r="F489" s="68" t="s">
        <v>3361</v>
      </c>
      <c r="G489" s="70" t="s">
        <v>3362</v>
      </c>
      <c r="H489" s="48"/>
      <c r="I489" s="61"/>
      <c r="J489" s="70" t="s">
        <v>3363</v>
      </c>
      <c r="K489" s="76" t="s">
        <v>14</v>
      </c>
      <c r="L489" s="74"/>
      <c r="M489" s="62"/>
    </row>
    <row r="490" spans="1:13" s="10" customFormat="1" ht="32.1" customHeight="1" x14ac:dyDescent="0.2">
      <c r="A490" s="69"/>
      <c r="B490" s="53"/>
      <c r="C490" s="37">
        <v>2</v>
      </c>
      <c r="D490" s="49" t="s">
        <v>3364</v>
      </c>
      <c r="E490" s="50" t="s">
        <v>0</v>
      </c>
      <c r="F490" s="49" t="s">
        <v>3365</v>
      </c>
      <c r="G490" s="70" t="s">
        <v>3366</v>
      </c>
      <c r="H490" s="48"/>
      <c r="I490" s="40" t="s">
        <v>3367</v>
      </c>
      <c r="J490" s="70" t="s">
        <v>3368</v>
      </c>
      <c r="K490" s="73" t="s">
        <v>14</v>
      </c>
      <c r="L490" s="40" t="s">
        <v>87</v>
      </c>
      <c r="M490" s="41" t="s">
        <v>112</v>
      </c>
    </row>
    <row r="491" spans="1:13" s="10" customFormat="1" ht="44.1" customHeight="1" x14ac:dyDescent="0.2">
      <c r="A491" s="69"/>
      <c r="B491" s="53"/>
      <c r="C491" s="44"/>
      <c r="D491" s="53"/>
      <c r="E491" s="54"/>
      <c r="F491" s="53"/>
      <c r="G491" s="70" t="s">
        <v>3369</v>
      </c>
      <c r="H491" s="48"/>
      <c r="I491" s="48"/>
      <c r="J491" s="70" t="s">
        <v>3370</v>
      </c>
      <c r="K491" s="75"/>
      <c r="L491" s="48"/>
      <c r="M491" s="47"/>
    </row>
    <row r="492" spans="1:13" s="10" customFormat="1" ht="44.1" customHeight="1" x14ac:dyDescent="0.2">
      <c r="A492" s="69"/>
      <c r="B492" s="53"/>
      <c r="C492" s="44"/>
      <c r="D492" s="53"/>
      <c r="E492" s="60"/>
      <c r="F492" s="57"/>
      <c r="G492" s="70" t="s">
        <v>3371</v>
      </c>
      <c r="H492" s="48"/>
      <c r="I492" s="48"/>
      <c r="J492" s="70" t="s">
        <v>3372</v>
      </c>
      <c r="K492" s="75"/>
      <c r="L492" s="48"/>
      <c r="M492" s="47"/>
    </row>
    <row r="493" spans="1:13" s="10" customFormat="1" ht="44.1" customHeight="1" x14ac:dyDescent="0.2">
      <c r="A493" s="69"/>
      <c r="B493" s="53"/>
      <c r="C493" s="44"/>
      <c r="D493" s="53"/>
      <c r="E493" s="66" t="s">
        <v>3</v>
      </c>
      <c r="F493" s="68" t="s">
        <v>3373</v>
      </c>
      <c r="G493" s="70" t="s">
        <v>113</v>
      </c>
      <c r="H493" s="48"/>
      <c r="I493" s="48"/>
      <c r="J493" s="70" t="s">
        <v>3374</v>
      </c>
      <c r="K493" s="74"/>
      <c r="L493" s="75"/>
      <c r="M493" s="47"/>
    </row>
    <row r="494" spans="1:13" s="10" customFormat="1" ht="44.1" customHeight="1" x14ac:dyDescent="0.2">
      <c r="A494" s="69"/>
      <c r="B494" s="53"/>
      <c r="C494" s="44"/>
      <c r="D494" s="53"/>
      <c r="E494" s="66" t="s">
        <v>2</v>
      </c>
      <c r="F494" s="68" t="s">
        <v>3375</v>
      </c>
      <c r="G494" s="70" t="s">
        <v>3376</v>
      </c>
      <c r="H494" s="48"/>
      <c r="I494" s="48"/>
      <c r="J494" s="70" t="s">
        <v>3377</v>
      </c>
      <c r="K494" s="76" t="s">
        <v>3378</v>
      </c>
      <c r="L494" s="75"/>
      <c r="M494" s="47"/>
    </row>
    <row r="495" spans="1:13" s="10" customFormat="1" ht="44.1" customHeight="1" x14ac:dyDescent="0.2">
      <c r="A495" s="69"/>
      <c r="B495" s="53"/>
      <c r="C495" s="44"/>
      <c r="D495" s="53"/>
      <c r="E495" s="50" t="s">
        <v>4</v>
      </c>
      <c r="F495" s="49" t="s">
        <v>3379</v>
      </c>
      <c r="G495" s="70" t="s">
        <v>3380</v>
      </c>
      <c r="H495" s="48"/>
      <c r="I495" s="48"/>
      <c r="J495" s="70" t="s">
        <v>3381</v>
      </c>
      <c r="K495" s="73" t="s">
        <v>8</v>
      </c>
      <c r="L495" s="75"/>
      <c r="M495" s="47"/>
    </row>
    <row r="496" spans="1:13" s="10" customFormat="1" ht="56.1" customHeight="1" x14ac:dyDescent="0.2">
      <c r="A496" s="69"/>
      <c r="B496" s="53"/>
      <c r="C496" s="44"/>
      <c r="D496" s="53"/>
      <c r="E496" s="54"/>
      <c r="F496" s="53"/>
      <c r="G496" s="70" t="s">
        <v>3382</v>
      </c>
      <c r="H496" s="48"/>
      <c r="I496" s="48"/>
      <c r="J496" s="70" t="s">
        <v>3383</v>
      </c>
      <c r="K496" s="75"/>
      <c r="L496" s="75"/>
      <c r="M496" s="47"/>
    </row>
    <row r="497" spans="1:13" s="10" customFormat="1" ht="56.1" customHeight="1" x14ac:dyDescent="0.2">
      <c r="A497" s="69"/>
      <c r="B497" s="53"/>
      <c r="C497" s="44"/>
      <c r="D497" s="53"/>
      <c r="E497" s="54"/>
      <c r="F497" s="53"/>
      <c r="G497" s="70" t="s">
        <v>3384</v>
      </c>
      <c r="H497" s="48"/>
      <c r="I497" s="48"/>
      <c r="J497" s="70" t="s">
        <v>3385</v>
      </c>
      <c r="K497" s="75"/>
      <c r="L497" s="75"/>
      <c r="M497" s="47"/>
    </row>
    <row r="498" spans="1:13" s="10" customFormat="1" ht="44.1" customHeight="1" x14ac:dyDescent="0.2">
      <c r="A498" s="69"/>
      <c r="B498" s="53"/>
      <c r="C498" s="44"/>
      <c r="D498" s="53"/>
      <c r="E498" s="54"/>
      <c r="F498" s="53"/>
      <c r="G498" s="70" t="s">
        <v>3386</v>
      </c>
      <c r="H498" s="48"/>
      <c r="I498" s="48"/>
      <c r="J498" s="70" t="s">
        <v>3387</v>
      </c>
      <c r="K498" s="75"/>
      <c r="L498" s="75"/>
      <c r="M498" s="47"/>
    </row>
    <row r="499" spans="1:13" s="10" customFormat="1" ht="56.1" customHeight="1" x14ac:dyDescent="0.2">
      <c r="A499" s="69"/>
      <c r="B499" s="53"/>
      <c r="C499" s="44"/>
      <c r="D499" s="53"/>
      <c r="E499" s="60"/>
      <c r="F499" s="57"/>
      <c r="G499" s="70" t="s">
        <v>3388</v>
      </c>
      <c r="H499" s="48"/>
      <c r="I499" s="48"/>
      <c r="J499" s="70" t="s">
        <v>3389</v>
      </c>
      <c r="K499" s="74"/>
      <c r="L499" s="75"/>
      <c r="M499" s="47"/>
    </row>
    <row r="500" spans="1:13" s="10" customFormat="1" ht="44.1" customHeight="1" x14ac:dyDescent="0.2">
      <c r="A500" s="69"/>
      <c r="B500" s="53"/>
      <c r="C500" s="44"/>
      <c r="D500" s="53"/>
      <c r="E500" s="66" t="s">
        <v>7</v>
      </c>
      <c r="F500" s="68" t="s">
        <v>3390</v>
      </c>
      <c r="G500" s="70" t="s">
        <v>3391</v>
      </c>
      <c r="H500" s="48"/>
      <c r="I500" s="48"/>
      <c r="J500" s="70" t="s">
        <v>3392</v>
      </c>
      <c r="K500" s="76" t="s">
        <v>3393</v>
      </c>
      <c r="L500" s="75"/>
      <c r="M500" s="47"/>
    </row>
    <row r="501" spans="1:13" s="10" customFormat="1" ht="56.1" customHeight="1" x14ac:dyDescent="0.2">
      <c r="A501" s="69"/>
      <c r="B501" s="53"/>
      <c r="C501" s="44"/>
      <c r="D501" s="53"/>
      <c r="E501" s="50" t="s">
        <v>47</v>
      </c>
      <c r="F501" s="49" t="s">
        <v>114</v>
      </c>
      <c r="G501" s="70" t="s">
        <v>3394</v>
      </c>
      <c r="H501" s="48"/>
      <c r="I501" s="48"/>
      <c r="J501" s="70" t="s">
        <v>3395</v>
      </c>
      <c r="K501" s="76" t="s">
        <v>9</v>
      </c>
      <c r="L501" s="75"/>
      <c r="M501" s="47"/>
    </row>
    <row r="502" spans="1:13" s="10" customFormat="1" ht="44.1" customHeight="1" x14ac:dyDescent="0.2">
      <c r="A502" s="69"/>
      <c r="B502" s="53"/>
      <c r="C502" s="44"/>
      <c r="D502" s="53"/>
      <c r="E502" s="54"/>
      <c r="F502" s="53"/>
      <c r="G502" s="70" t="s">
        <v>3396</v>
      </c>
      <c r="H502" s="48"/>
      <c r="I502" s="48"/>
      <c r="J502" s="70" t="s">
        <v>3397</v>
      </c>
      <c r="K502" s="76" t="s">
        <v>8</v>
      </c>
      <c r="L502" s="75"/>
      <c r="M502" s="47"/>
    </row>
    <row r="503" spans="1:13" s="10" customFormat="1" ht="56.1" customHeight="1" x14ac:dyDescent="0.2">
      <c r="A503" s="69"/>
      <c r="B503" s="53"/>
      <c r="C503" s="44"/>
      <c r="D503" s="53"/>
      <c r="E503" s="54"/>
      <c r="F503" s="53"/>
      <c r="G503" s="70" t="s">
        <v>3398</v>
      </c>
      <c r="H503" s="48"/>
      <c r="I503" s="48"/>
      <c r="J503" s="70" t="s">
        <v>3399</v>
      </c>
      <c r="K503" s="76" t="s">
        <v>3400</v>
      </c>
      <c r="L503" s="75"/>
      <c r="M503" s="47"/>
    </row>
    <row r="504" spans="1:13" ht="44.1" customHeight="1" x14ac:dyDescent="0.2">
      <c r="A504" s="69"/>
      <c r="B504" s="53"/>
      <c r="C504" s="44"/>
      <c r="D504" s="53"/>
      <c r="E504" s="54"/>
      <c r="F504" s="53"/>
      <c r="G504" s="70" t="s">
        <v>3401</v>
      </c>
      <c r="H504" s="48"/>
      <c r="I504" s="48"/>
      <c r="J504" s="70" t="s">
        <v>3402</v>
      </c>
      <c r="K504" s="73" t="s">
        <v>3403</v>
      </c>
      <c r="L504" s="75"/>
      <c r="M504" s="47"/>
    </row>
    <row r="505" spans="1:13" ht="32.1" customHeight="1" x14ac:dyDescent="0.2">
      <c r="A505" s="69"/>
      <c r="B505" s="53"/>
      <c r="C505" s="44"/>
      <c r="D505" s="53"/>
      <c r="E505" s="54"/>
      <c r="F505" s="53"/>
      <c r="G505" s="70" t="s">
        <v>3404</v>
      </c>
      <c r="H505" s="48"/>
      <c r="I505" s="48"/>
      <c r="J505" s="70" t="s">
        <v>3405</v>
      </c>
      <c r="K505" s="75"/>
      <c r="L505" s="75"/>
      <c r="M505" s="47"/>
    </row>
    <row r="506" spans="1:13" ht="32.1" customHeight="1" x14ac:dyDescent="0.2">
      <c r="A506" s="69"/>
      <c r="B506" s="53"/>
      <c r="C506" s="58"/>
      <c r="D506" s="57"/>
      <c r="E506" s="60"/>
      <c r="F506" s="57"/>
      <c r="G506" s="70" t="s">
        <v>3406</v>
      </c>
      <c r="H506" s="48"/>
      <c r="I506" s="61"/>
      <c r="J506" s="70" t="s">
        <v>3407</v>
      </c>
      <c r="K506" s="74"/>
      <c r="L506" s="74"/>
      <c r="M506" s="62"/>
    </row>
    <row r="507" spans="1:13" ht="44.1" customHeight="1" x14ac:dyDescent="0.2">
      <c r="A507" s="69"/>
      <c r="B507" s="53"/>
      <c r="C507" s="37">
        <v>3</v>
      </c>
      <c r="D507" s="49" t="s">
        <v>3408</v>
      </c>
      <c r="E507" s="66" t="s">
        <v>0</v>
      </c>
      <c r="F507" s="68" t="s">
        <v>3409</v>
      </c>
      <c r="G507" s="70" t="s">
        <v>3410</v>
      </c>
      <c r="H507" s="48"/>
      <c r="I507" s="40" t="s">
        <v>3411</v>
      </c>
      <c r="J507" s="70" t="s">
        <v>3412</v>
      </c>
      <c r="K507" s="76" t="s">
        <v>14</v>
      </c>
      <c r="L507" s="40" t="s">
        <v>87</v>
      </c>
      <c r="M507" s="41" t="s">
        <v>112</v>
      </c>
    </row>
    <row r="508" spans="1:13" ht="44.1" customHeight="1" x14ac:dyDescent="0.2">
      <c r="A508" s="69"/>
      <c r="B508" s="53"/>
      <c r="C508" s="58"/>
      <c r="D508" s="57"/>
      <c r="E508" s="66" t="s">
        <v>7</v>
      </c>
      <c r="F508" s="68" t="s">
        <v>3413</v>
      </c>
      <c r="G508" s="70" t="s">
        <v>3414</v>
      </c>
      <c r="H508" s="48"/>
      <c r="I508" s="61"/>
      <c r="J508" s="70" t="s">
        <v>3415</v>
      </c>
      <c r="K508" s="76" t="s">
        <v>9</v>
      </c>
      <c r="L508" s="74"/>
      <c r="M508" s="62"/>
    </row>
    <row r="509" spans="1:13" s="10" customFormat="1" ht="56.1" customHeight="1" x14ac:dyDescent="0.2">
      <c r="A509" s="69"/>
      <c r="B509" s="53"/>
      <c r="C509" s="37">
        <v>4</v>
      </c>
      <c r="D509" s="49" t="s">
        <v>2343</v>
      </c>
      <c r="E509" s="50" t="s">
        <v>0</v>
      </c>
      <c r="F509" s="49" t="s">
        <v>2344</v>
      </c>
      <c r="G509" s="70" t="s">
        <v>2345</v>
      </c>
      <c r="H509" s="48"/>
      <c r="I509" s="40" t="s">
        <v>3416</v>
      </c>
      <c r="J509" s="70" t="s">
        <v>3417</v>
      </c>
      <c r="K509" s="76" t="s">
        <v>14</v>
      </c>
      <c r="L509" s="40" t="s">
        <v>87</v>
      </c>
      <c r="M509" s="41" t="s">
        <v>112</v>
      </c>
    </row>
    <row r="510" spans="1:13" s="10" customFormat="1" ht="44.1" customHeight="1" x14ac:dyDescent="0.2">
      <c r="A510" s="69"/>
      <c r="B510" s="53"/>
      <c r="C510" s="44"/>
      <c r="D510" s="53"/>
      <c r="E510" s="54"/>
      <c r="F510" s="53"/>
      <c r="G510" s="70" t="s">
        <v>3418</v>
      </c>
      <c r="H510" s="48"/>
      <c r="I510" s="48"/>
      <c r="J510" s="70" t="s">
        <v>3419</v>
      </c>
      <c r="K510" s="73" t="s">
        <v>9</v>
      </c>
      <c r="L510" s="48"/>
      <c r="M510" s="47"/>
    </row>
    <row r="511" spans="1:13" s="10" customFormat="1" ht="44.1" customHeight="1" x14ac:dyDescent="0.2">
      <c r="A511" s="69"/>
      <c r="B511" s="53"/>
      <c r="C511" s="44"/>
      <c r="D511" s="53"/>
      <c r="E511" s="54"/>
      <c r="F511" s="53"/>
      <c r="G511" s="70" t="s">
        <v>3420</v>
      </c>
      <c r="H511" s="48"/>
      <c r="I511" s="48"/>
      <c r="J511" s="70" t="s">
        <v>3421</v>
      </c>
      <c r="K511" s="74"/>
      <c r="L511" s="48"/>
      <c r="M511" s="47"/>
    </row>
    <row r="512" spans="1:13" s="10" customFormat="1" ht="44.1" customHeight="1" x14ac:dyDescent="0.2">
      <c r="A512" s="69"/>
      <c r="B512" s="53"/>
      <c r="C512" s="44"/>
      <c r="D512" s="53"/>
      <c r="E512" s="54"/>
      <c r="F512" s="53"/>
      <c r="G512" s="70" t="s">
        <v>3422</v>
      </c>
      <c r="H512" s="48"/>
      <c r="I512" s="48"/>
      <c r="J512" s="70" t="s">
        <v>3423</v>
      </c>
      <c r="K512" s="76" t="s">
        <v>8</v>
      </c>
      <c r="L512" s="48"/>
      <c r="M512" s="47"/>
    </row>
    <row r="513" spans="1:13" s="10" customFormat="1" ht="56.1" customHeight="1" x14ac:dyDescent="0.2">
      <c r="A513" s="69"/>
      <c r="B513" s="53"/>
      <c r="C513" s="44"/>
      <c r="D513" s="53"/>
      <c r="E513" s="60"/>
      <c r="F513" s="57"/>
      <c r="G513" s="70" t="s">
        <v>234</v>
      </c>
      <c r="H513" s="48"/>
      <c r="I513" s="48"/>
      <c r="J513" s="70" t="s">
        <v>3424</v>
      </c>
      <c r="K513" s="76" t="s">
        <v>10</v>
      </c>
      <c r="L513" s="48"/>
      <c r="M513" s="47"/>
    </row>
    <row r="514" spans="1:13" s="10" customFormat="1" ht="56.1" customHeight="1" x14ac:dyDescent="0.2">
      <c r="A514" s="69"/>
      <c r="B514" s="53"/>
      <c r="C514" s="44"/>
      <c r="D514" s="53"/>
      <c r="E514" s="50" t="s">
        <v>3</v>
      </c>
      <c r="F514" s="49" t="s">
        <v>3425</v>
      </c>
      <c r="G514" s="70" t="s">
        <v>3426</v>
      </c>
      <c r="H514" s="48"/>
      <c r="I514" s="48"/>
      <c r="J514" s="70" t="s">
        <v>3427</v>
      </c>
      <c r="K514" s="76" t="s">
        <v>14</v>
      </c>
      <c r="L514" s="75"/>
      <c r="M514" s="47"/>
    </row>
    <row r="515" spans="1:13" s="10" customFormat="1" ht="44.1" customHeight="1" x14ac:dyDescent="0.2">
      <c r="A515" s="69"/>
      <c r="B515" s="53"/>
      <c r="C515" s="44"/>
      <c r="D515" s="53"/>
      <c r="E515" s="54"/>
      <c r="F515" s="53"/>
      <c r="G515" s="70" t="s">
        <v>3428</v>
      </c>
      <c r="H515" s="48"/>
      <c r="I515" s="48"/>
      <c r="J515" s="70" t="s">
        <v>3429</v>
      </c>
      <c r="K515" s="73" t="s">
        <v>9</v>
      </c>
      <c r="L515" s="75"/>
      <c r="M515" s="47"/>
    </row>
    <row r="516" spans="1:13" s="10" customFormat="1" ht="44.1" customHeight="1" x14ac:dyDescent="0.2">
      <c r="A516" s="69"/>
      <c r="B516" s="53"/>
      <c r="C516" s="44"/>
      <c r="D516" s="53"/>
      <c r="E516" s="54"/>
      <c r="F516" s="53"/>
      <c r="G516" s="70" t="s">
        <v>3430</v>
      </c>
      <c r="H516" s="48"/>
      <c r="I516" s="48"/>
      <c r="J516" s="70" t="s">
        <v>3431</v>
      </c>
      <c r="K516" s="75"/>
      <c r="L516" s="75"/>
      <c r="M516" s="47"/>
    </row>
    <row r="517" spans="1:13" s="10" customFormat="1" ht="44.1" customHeight="1" x14ac:dyDescent="0.2">
      <c r="A517" s="69"/>
      <c r="B517" s="53"/>
      <c r="C517" s="44"/>
      <c r="D517" s="53"/>
      <c r="E517" s="54"/>
      <c r="F517" s="53"/>
      <c r="G517" s="70" t="s">
        <v>3432</v>
      </c>
      <c r="H517" s="48"/>
      <c r="I517" s="48"/>
      <c r="J517" s="70" t="s">
        <v>3433</v>
      </c>
      <c r="K517" s="75"/>
      <c r="L517" s="75"/>
      <c r="M517" s="47"/>
    </row>
    <row r="518" spans="1:13" s="10" customFormat="1" ht="44.1" customHeight="1" x14ac:dyDescent="0.2">
      <c r="A518" s="69"/>
      <c r="B518" s="53"/>
      <c r="C518" s="44"/>
      <c r="D518" s="53"/>
      <c r="E518" s="54"/>
      <c r="F518" s="53"/>
      <c r="G518" s="70" t="s">
        <v>3434</v>
      </c>
      <c r="H518" s="48"/>
      <c r="I518" s="48"/>
      <c r="J518" s="70" t="s">
        <v>3435</v>
      </c>
      <c r="K518" s="74"/>
      <c r="L518" s="75"/>
      <c r="M518" s="47"/>
    </row>
    <row r="519" spans="1:13" s="10" customFormat="1" ht="56.1" customHeight="1" x14ac:dyDescent="0.2">
      <c r="A519" s="69"/>
      <c r="B519" s="53"/>
      <c r="C519" s="44"/>
      <c r="D519" s="53"/>
      <c r="E519" s="54"/>
      <c r="F519" s="53"/>
      <c r="G519" s="70" t="s">
        <v>3436</v>
      </c>
      <c r="H519" s="48"/>
      <c r="I519" s="48"/>
      <c r="J519" s="70" t="s">
        <v>3437</v>
      </c>
      <c r="K519" s="73" t="s">
        <v>8</v>
      </c>
      <c r="L519" s="75"/>
      <c r="M519" s="47"/>
    </row>
    <row r="520" spans="1:13" s="10" customFormat="1" ht="92.1" customHeight="1" x14ac:dyDescent="0.2">
      <c r="A520" s="69"/>
      <c r="B520" s="53"/>
      <c r="C520" s="44"/>
      <c r="D520" s="53"/>
      <c r="E520" s="54"/>
      <c r="F520" s="53"/>
      <c r="G520" s="70" t="s">
        <v>3438</v>
      </c>
      <c r="H520" s="48"/>
      <c r="I520" s="48"/>
      <c r="J520" s="70" t="s">
        <v>3439</v>
      </c>
      <c r="K520" s="75"/>
      <c r="L520" s="75"/>
      <c r="M520" s="47"/>
    </row>
    <row r="521" spans="1:13" s="10" customFormat="1" ht="56.1" customHeight="1" x14ac:dyDescent="0.2">
      <c r="A521" s="69"/>
      <c r="B521" s="53"/>
      <c r="C521" s="44"/>
      <c r="D521" s="53"/>
      <c r="E521" s="60"/>
      <c r="F521" s="57"/>
      <c r="G521" s="70" t="s">
        <v>3440</v>
      </c>
      <c r="H521" s="48"/>
      <c r="I521" s="48"/>
      <c r="J521" s="70" t="s">
        <v>3441</v>
      </c>
      <c r="K521" s="74"/>
      <c r="L521" s="75"/>
      <c r="M521" s="47"/>
    </row>
    <row r="522" spans="1:13" s="10" customFormat="1" ht="56.1" customHeight="1" x14ac:dyDescent="0.2">
      <c r="A522" s="69"/>
      <c r="B522" s="53"/>
      <c r="C522" s="58"/>
      <c r="D522" s="57"/>
      <c r="E522" s="66" t="s">
        <v>2</v>
      </c>
      <c r="F522" s="68" t="s">
        <v>3442</v>
      </c>
      <c r="G522" s="70" t="s">
        <v>140</v>
      </c>
      <c r="H522" s="48"/>
      <c r="I522" s="61"/>
      <c r="J522" s="70" t="s">
        <v>3443</v>
      </c>
      <c r="K522" s="76" t="s">
        <v>8</v>
      </c>
      <c r="L522" s="74"/>
      <c r="M522" s="62"/>
    </row>
    <row r="523" spans="1:13" s="10" customFormat="1" ht="44.1" customHeight="1" x14ac:dyDescent="0.2">
      <c r="A523" s="69"/>
      <c r="B523" s="53"/>
      <c r="C523" s="37">
        <v>5</v>
      </c>
      <c r="D523" s="49" t="s">
        <v>3444</v>
      </c>
      <c r="E523" s="50" t="s">
        <v>0</v>
      </c>
      <c r="F523" s="49" t="s">
        <v>3445</v>
      </c>
      <c r="G523" s="70" t="s">
        <v>3035</v>
      </c>
      <c r="H523" s="48"/>
      <c r="I523" s="40" t="s">
        <v>3446</v>
      </c>
      <c r="J523" s="70" t="s">
        <v>3447</v>
      </c>
      <c r="K523" s="73" t="s">
        <v>14</v>
      </c>
      <c r="L523" s="40" t="s">
        <v>87</v>
      </c>
      <c r="M523" s="41" t="s">
        <v>112</v>
      </c>
    </row>
    <row r="524" spans="1:13" s="10" customFormat="1" ht="56.1" customHeight="1" x14ac:dyDescent="0.2">
      <c r="A524" s="69"/>
      <c r="B524" s="53"/>
      <c r="C524" s="44"/>
      <c r="D524" s="53"/>
      <c r="E524" s="54"/>
      <c r="F524" s="53"/>
      <c r="G524" s="70" t="s">
        <v>3448</v>
      </c>
      <c r="H524" s="48"/>
      <c r="I524" s="48"/>
      <c r="J524" s="70" t="s">
        <v>3449</v>
      </c>
      <c r="K524" s="75"/>
      <c r="L524" s="48"/>
      <c r="M524" s="47"/>
    </row>
    <row r="525" spans="1:13" s="10" customFormat="1" ht="44.1" customHeight="1" x14ac:dyDescent="0.2">
      <c r="A525" s="69"/>
      <c r="B525" s="53"/>
      <c r="C525" s="44"/>
      <c r="D525" s="53"/>
      <c r="E525" s="54"/>
      <c r="F525" s="53"/>
      <c r="G525" s="70" t="s">
        <v>3450</v>
      </c>
      <c r="H525" s="48"/>
      <c r="I525" s="48"/>
      <c r="J525" s="70" t="s">
        <v>3451</v>
      </c>
      <c r="K525" s="75"/>
      <c r="L525" s="48"/>
      <c r="M525" s="47"/>
    </row>
    <row r="526" spans="1:13" s="10" customFormat="1" ht="44.1" customHeight="1" x14ac:dyDescent="0.2">
      <c r="A526" s="69"/>
      <c r="B526" s="53"/>
      <c r="C526" s="44"/>
      <c r="D526" s="53"/>
      <c r="E526" s="54"/>
      <c r="F526" s="53"/>
      <c r="G526" s="70" t="s">
        <v>3452</v>
      </c>
      <c r="H526" s="48"/>
      <c r="I526" s="48"/>
      <c r="J526" s="70" t="s">
        <v>3453</v>
      </c>
      <c r="K526" s="75"/>
      <c r="L526" s="48"/>
      <c r="M526" s="47"/>
    </row>
    <row r="527" spans="1:13" s="10" customFormat="1" ht="44.1" customHeight="1" x14ac:dyDescent="0.2">
      <c r="A527" s="69"/>
      <c r="B527" s="53"/>
      <c r="C527" s="44"/>
      <c r="D527" s="53"/>
      <c r="E527" s="54"/>
      <c r="F527" s="53"/>
      <c r="G527" s="70" t="s">
        <v>3454</v>
      </c>
      <c r="H527" s="48"/>
      <c r="I527" s="48"/>
      <c r="J527" s="70" t="s">
        <v>3455</v>
      </c>
      <c r="K527" s="75"/>
      <c r="L527" s="48"/>
      <c r="M527" s="47"/>
    </row>
    <row r="528" spans="1:13" s="10" customFormat="1" ht="44.1" customHeight="1" x14ac:dyDescent="0.2">
      <c r="A528" s="69"/>
      <c r="B528" s="53"/>
      <c r="C528" s="44"/>
      <c r="D528" s="53"/>
      <c r="E528" s="54"/>
      <c r="F528" s="53"/>
      <c r="G528" s="70" t="s">
        <v>90</v>
      </c>
      <c r="H528" s="48"/>
      <c r="I528" s="48"/>
      <c r="J528" s="70" t="s">
        <v>3456</v>
      </c>
      <c r="K528" s="74"/>
      <c r="L528" s="48"/>
      <c r="M528" s="47"/>
    </row>
    <row r="529" spans="1:13" s="10" customFormat="1" ht="44.1" customHeight="1" x14ac:dyDescent="0.2">
      <c r="A529" s="69"/>
      <c r="B529" s="53"/>
      <c r="C529" s="44"/>
      <c r="D529" s="53"/>
      <c r="E529" s="54"/>
      <c r="F529" s="53"/>
      <c r="G529" s="70" t="s">
        <v>3004</v>
      </c>
      <c r="H529" s="48"/>
      <c r="I529" s="48"/>
      <c r="J529" s="70" t="s">
        <v>3457</v>
      </c>
      <c r="K529" s="73" t="s">
        <v>8</v>
      </c>
      <c r="L529" s="75"/>
      <c r="M529" s="47"/>
    </row>
    <row r="530" spans="1:13" s="10" customFormat="1" ht="44.1" customHeight="1" x14ac:dyDescent="0.2">
      <c r="A530" s="69"/>
      <c r="B530" s="53"/>
      <c r="C530" s="44"/>
      <c r="D530" s="53"/>
      <c r="E530" s="54"/>
      <c r="F530" s="53"/>
      <c r="G530" s="70" t="s">
        <v>2965</v>
      </c>
      <c r="H530" s="48"/>
      <c r="I530" s="48"/>
      <c r="J530" s="70" t="s">
        <v>3458</v>
      </c>
      <c r="K530" s="75"/>
      <c r="L530" s="75"/>
      <c r="M530" s="47"/>
    </row>
    <row r="531" spans="1:13" s="10" customFormat="1" ht="44.1" customHeight="1" x14ac:dyDescent="0.2">
      <c r="A531" s="69"/>
      <c r="B531" s="53"/>
      <c r="C531" s="44"/>
      <c r="D531" s="53"/>
      <c r="E531" s="54"/>
      <c r="F531" s="53"/>
      <c r="G531" s="70" t="s">
        <v>2975</v>
      </c>
      <c r="H531" s="48"/>
      <c r="I531" s="48"/>
      <c r="J531" s="70" t="s">
        <v>3459</v>
      </c>
      <c r="K531" s="75"/>
      <c r="L531" s="75"/>
      <c r="M531" s="47"/>
    </row>
    <row r="532" spans="1:13" s="10" customFormat="1" ht="44.1" customHeight="1" x14ac:dyDescent="0.2">
      <c r="A532" s="69"/>
      <c r="B532" s="53"/>
      <c r="C532" s="44"/>
      <c r="D532" s="53"/>
      <c r="E532" s="54"/>
      <c r="F532" s="53"/>
      <c r="G532" s="70" t="s">
        <v>2971</v>
      </c>
      <c r="H532" s="48"/>
      <c r="I532" s="48"/>
      <c r="J532" s="70" t="s">
        <v>3460</v>
      </c>
      <c r="K532" s="74"/>
      <c r="L532" s="75"/>
      <c r="M532" s="47"/>
    </row>
    <row r="533" spans="1:13" s="10" customFormat="1" ht="44.1" customHeight="1" x14ac:dyDescent="0.2">
      <c r="A533" s="69"/>
      <c r="B533" s="53"/>
      <c r="C533" s="44"/>
      <c r="D533" s="53"/>
      <c r="E533" s="60"/>
      <c r="F533" s="57"/>
      <c r="G533" s="70" t="s">
        <v>3461</v>
      </c>
      <c r="H533" s="48"/>
      <c r="I533" s="48"/>
      <c r="J533" s="70" t="s">
        <v>3462</v>
      </c>
      <c r="K533" s="76" t="s">
        <v>11</v>
      </c>
      <c r="L533" s="75"/>
      <c r="M533" s="47"/>
    </row>
    <row r="534" spans="1:13" s="10" customFormat="1" ht="44.1" customHeight="1" x14ac:dyDescent="0.2">
      <c r="A534" s="184"/>
      <c r="B534" s="135"/>
      <c r="C534" s="183"/>
      <c r="D534" s="135"/>
      <c r="E534" s="156" t="s">
        <v>3</v>
      </c>
      <c r="F534" s="185" t="s">
        <v>3463</v>
      </c>
      <c r="G534" s="70" t="s">
        <v>3464</v>
      </c>
      <c r="H534" s="48"/>
      <c r="I534" s="48"/>
      <c r="J534" s="70" t="s">
        <v>3465</v>
      </c>
      <c r="K534" s="73" t="s">
        <v>14</v>
      </c>
      <c r="L534" s="75"/>
      <c r="M534" s="47"/>
    </row>
    <row r="535" spans="1:13" s="10" customFormat="1" ht="44.1" customHeight="1" x14ac:dyDescent="0.2">
      <c r="A535" s="184"/>
      <c r="B535" s="135"/>
      <c r="C535" s="183"/>
      <c r="D535" s="135"/>
      <c r="E535" s="183"/>
      <c r="F535" s="135"/>
      <c r="G535" s="70" t="s">
        <v>3466</v>
      </c>
      <c r="H535" s="48"/>
      <c r="I535" s="48"/>
      <c r="J535" s="70" t="s">
        <v>3467</v>
      </c>
      <c r="K535" s="74"/>
      <c r="L535" s="75"/>
      <c r="M535" s="47"/>
    </row>
    <row r="536" spans="1:13" s="10" customFormat="1" ht="44.1" customHeight="1" x14ac:dyDescent="0.2">
      <c r="A536" s="69"/>
      <c r="B536" s="53"/>
      <c r="C536" s="44"/>
      <c r="D536" s="53"/>
      <c r="E536" s="54"/>
      <c r="F536" s="53"/>
      <c r="G536" s="70" t="s">
        <v>3468</v>
      </c>
      <c r="H536" s="48"/>
      <c r="I536" s="48"/>
      <c r="J536" s="70" t="s">
        <v>3469</v>
      </c>
      <c r="K536" s="76" t="s">
        <v>9</v>
      </c>
      <c r="L536" s="75"/>
      <c r="M536" s="47"/>
    </row>
    <row r="537" spans="1:13" s="10" customFormat="1" ht="56.1" customHeight="1" x14ac:dyDescent="0.2">
      <c r="A537" s="69"/>
      <c r="B537" s="53"/>
      <c r="C537" s="44"/>
      <c r="D537" s="53"/>
      <c r="E537" s="60"/>
      <c r="F537" s="57"/>
      <c r="G537" s="70" t="s">
        <v>3470</v>
      </c>
      <c r="H537" s="48"/>
      <c r="I537" s="48"/>
      <c r="J537" s="70" t="s">
        <v>3470</v>
      </c>
      <c r="K537" s="76" t="s">
        <v>3471</v>
      </c>
      <c r="L537" s="75"/>
      <c r="M537" s="47"/>
    </row>
    <row r="538" spans="1:13" s="10" customFormat="1" ht="44.1" customHeight="1" x14ac:dyDescent="0.2">
      <c r="A538" s="77"/>
      <c r="B538" s="57"/>
      <c r="C538" s="58"/>
      <c r="D538" s="57"/>
      <c r="E538" s="66" t="s">
        <v>2</v>
      </c>
      <c r="F538" s="68" t="s">
        <v>3472</v>
      </c>
      <c r="G538" s="70" t="s">
        <v>3473</v>
      </c>
      <c r="H538" s="61"/>
      <c r="I538" s="61"/>
      <c r="J538" s="70" t="s">
        <v>3474</v>
      </c>
      <c r="K538" s="76" t="s">
        <v>9</v>
      </c>
      <c r="L538" s="74"/>
      <c r="M538" s="62"/>
    </row>
    <row r="539" spans="1:13" s="10" customFormat="1" ht="44.1" customHeight="1" x14ac:dyDescent="0.2">
      <c r="A539" s="67">
        <v>69</v>
      </c>
      <c r="B539" s="49" t="s">
        <v>1644</v>
      </c>
      <c r="C539" s="37">
        <v>1</v>
      </c>
      <c r="D539" s="49" t="s">
        <v>1644</v>
      </c>
      <c r="E539" s="50" t="s">
        <v>3</v>
      </c>
      <c r="F539" s="49" t="s">
        <v>3475</v>
      </c>
      <c r="G539" s="70" t="s">
        <v>3476</v>
      </c>
      <c r="H539" s="40" t="s">
        <v>1647</v>
      </c>
      <c r="I539" s="40" t="s">
        <v>3477</v>
      </c>
      <c r="J539" s="70" t="s">
        <v>3478</v>
      </c>
      <c r="K539" s="76" t="s">
        <v>14</v>
      </c>
      <c r="L539" s="40" t="s">
        <v>87</v>
      </c>
      <c r="M539" s="41" t="s">
        <v>112</v>
      </c>
    </row>
    <row r="540" spans="1:13" s="10" customFormat="1" ht="44.1" customHeight="1" x14ac:dyDescent="0.2">
      <c r="A540" s="69"/>
      <c r="B540" s="53"/>
      <c r="C540" s="44"/>
      <c r="D540" s="53"/>
      <c r="E540" s="60"/>
      <c r="F540" s="57"/>
      <c r="G540" s="70" t="s">
        <v>3479</v>
      </c>
      <c r="H540" s="48"/>
      <c r="I540" s="48"/>
      <c r="J540" s="70" t="s">
        <v>3480</v>
      </c>
      <c r="K540" s="76" t="s">
        <v>9</v>
      </c>
      <c r="L540" s="75"/>
      <c r="M540" s="47"/>
    </row>
    <row r="541" spans="1:13" s="10" customFormat="1" ht="44.1" customHeight="1" x14ac:dyDescent="0.2">
      <c r="A541" s="69"/>
      <c r="B541" s="53"/>
      <c r="C541" s="44"/>
      <c r="D541" s="53"/>
      <c r="E541" s="66" t="s">
        <v>2</v>
      </c>
      <c r="F541" s="68" t="s">
        <v>3481</v>
      </c>
      <c r="G541" s="70" t="s">
        <v>3482</v>
      </c>
      <c r="H541" s="48"/>
      <c r="I541" s="48"/>
      <c r="J541" s="70" t="s">
        <v>3483</v>
      </c>
      <c r="K541" s="73" t="s">
        <v>14</v>
      </c>
      <c r="L541" s="75"/>
      <c r="M541" s="47"/>
    </row>
    <row r="542" spans="1:13" s="10" customFormat="1" ht="44.1" customHeight="1" x14ac:dyDescent="0.2">
      <c r="A542" s="69"/>
      <c r="B542" s="53"/>
      <c r="C542" s="44"/>
      <c r="D542" s="53"/>
      <c r="E542" s="50" t="s">
        <v>4</v>
      </c>
      <c r="F542" s="49" t="s">
        <v>3484</v>
      </c>
      <c r="G542" s="70" t="s">
        <v>3485</v>
      </c>
      <c r="H542" s="48"/>
      <c r="I542" s="48"/>
      <c r="J542" s="70" t="s">
        <v>3486</v>
      </c>
      <c r="K542" s="74"/>
      <c r="L542" s="75"/>
      <c r="M542" s="47"/>
    </row>
    <row r="543" spans="1:13" s="10" customFormat="1" ht="44.1" customHeight="1" x14ac:dyDescent="0.2">
      <c r="A543" s="69"/>
      <c r="B543" s="53"/>
      <c r="C543" s="44"/>
      <c r="D543" s="53"/>
      <c r="E543" s="54"/>
      <c r="F543" s="53"/>
      <c r="G543" s="70" t="s">
        <v>3487</v>
      </c>
      <c r="H543" s="48"/>
      <c r="I543" s="48"/>
      <c r="J543" s="70" t="s">
        <v>3488</v>
      </c>
      <c r="K543" s="76" t="s">
        <v>9</v>
      </c>
      <c r="L543" s="75"/>
      <c r="M543" s="47"/>
    </row>
    <row r="544" spans="1:13" s="10" customFormat="1" ht="44.1" customHeight="1" x14ac:dyDescent="0.2">
      <c r="A544" s="69"/>
      <c r="B544" s="53"/>
      <c r="C544" s="58"/>
      <c r="D544" s="57"/>
      <c r="E544" s="60"/>
      <c r="F544" s="57"/>
      <c r="G544" s="70" t="s">
        <v>115</v>
      </c>
      <c r="H544" s="48"/>
      <c r="I544" s="61"/>
      <c r="J544" s="70" t="s">
        <v>3489</v>
      </c>
      <c r="K544" s="76" t="s">
        <v>8</v>
      </c>
      <c r="L544" s="74"/>
      <c r="M544" s="62"/>
    </row>
    <row r="545" spans="1:13" s="10" customFormat="1" ht="44.1" customHeight="1" x14ac:dyDescent="0.2">
      <c r="A545" s="69"/>
      <c r="B545" s="53"/>
      <c r="C545" s="37">
        <v>2</v>
      </c>
      <c r="D545" s="49" t="s">
        <v>3490</v>
      </c>
      <c r="E545" s="66" t="s">
        <v>0</v>
      </c>
      <c r="F545" s="68" t="s">
        <v>3491</v>
      </c>
      <c r="G545" s="39" t="s">
        <v>116</v>
      </c>
      <c r="H545" s="47"/>
      <c r="I545" s="41" t="s">
        <v>3492</v>
      </c>
      <c r="J545" s="39" t="s">
        <v>3493</v>
      </c>
      <c r="K545" s="73" t="s">
        <v>14</v>
      </c>
      <c r="L545" s="40" t="s">
        <v>87</v>
      </c>
      <c r="M545" s="41" t="s">
        <v>112</v>
      </c>
    </row>
    <row r="546" spans="1:13" s="10" customFormat="1" ht="44.1" customHeight="1" x14ac:dyDescent="0.2">
      <c r="A546" s="69"/>
      <c r="B546" s="53"/>
      <c r="C546" s="44"/>
      <c r="D546" s="53"/>
      <c r="E546" s="50" t="s">
        <v>3</v>
      </c>
      <c r="F546" s="49" t="s">
        <v>3494</v>
      </c>
      <c r="G546" s="70" t="s">
        <v>3495</v>
      </c>
      <c r="H546" s="48"/>
      <c r="I546" s="48"/>
      <c r="J546" s="70" t="s">
        <v>3496</v>
      </c>
      <c r="K546" s="75"/>
      <c r="L546" s="75"/>
      <c r="M546" s="47"/>
    </row>
    <row r="547" spans="1:13" s="10" customFormat="1" ht="44.1" customHeight="1" x14ac:dyDescent="0.2">
      <c r="A547" s="69"/>
      <c r="B547" s="53"/>
      <c r="C547" s="44"/>
      <c r="D547" s="53"/>
      <c r="E547" s="54"/>
      <c r="F547" s="53"/>
      <c r="G547" s="70" t="s">
        <v>3497</v>
      </c>
      <c r="H547" s="48"/>
      <c r="I547" s="48"/>
      <c r="J547" s="70" t="s">
        <v>3498</v>
      </c>
      <c r="K547" s="75"/>
      <c r="L547" s="75"/>
      <c r="M547" s="47"/>
    </row>
    <row r="548" spans="1:13" s="10" customFormat="1" ht="44.1" customHeight="1" x14ac:dyDescent="0.2">
      <c r="A548" s="69"/>
      <c r="B548" s="53"/>
      <c r="C548" s="44"/>
      <c r="D548" s="53"/>
      <c r="E548" s="54"/>
      <c r="F548" s="53"/>
      <c r="G548" s="70" t="s">
        <v>3499</v>
      </c>
      <c r="H548" s="48"/>
      <c r="I548" s="48"/>
      <c r="J548" s="70" t="s">
        <v>3500</v>
      </c>
      <c r="K548" s="75"/>
      <c r="L548" s="75"/>
      <c r="M548" s="47"/>
    </row>
    <row r="549" spans="1:13" s="10" customFormat="1" ht="44.1" customHeight="1" x14ac:dyDescent="0.2">
      <c r="A549" s="69"/>
      <c r="B549" s="53"/>
      <c r="C549" s="44"/>
      <c r="D549" s="53"/>
      <c r="E549" s="54"/>
      <c r="F549" s="53"/>
      <c r="G549" s="70" t="s">
        <v>3501</v>
      </c>
      <c r="H549" s="48"/>
      <c r="I549" s="48"/>
      <c r="J549" s="70" t="s">
        <v>3502</v>
      </c>
      <c r="K549" s="75"/>
      <c r="L549" s="75"/>
      <c r="M549" s="47"/>
    </row>
    <row r="550" spans="1:13" s="10" customFormat="1" ht="32.1" customHeight="1" x14ac:dyDescent="0.2">
      <c r="A550" s="69"/>
      <c r="B550" s="53"/>
      <c r="C550" s="44"/>
      <c r="D550" s="53"/>
      <c r="E550" s="54"/>
      <c r="F550" s="53"/>
      <c r="G550" s="70" t="s">
        <v>3503</v>
      </c>
      <c r="H550" s="48"/>
      <c r="I550" s="48"/>
      <c r="J550" s="70" t="s">
        <v>3504</v>
      </c>
      <c r="K550" s="74"/>
      <c r="L550" s="75"/>
      <c r="M550" s="47"/>
    </row>
    <row r="551" spans="1:13" s="10" customFormat="1" ht="44.1" customHeight="1" x14ac:dyDescent="0.2">
      <c r="A551" s="69"/>
      <c r="B551" s="53"/>
      <c r="C551" s="44"/>
      <c r="D551" s="53"/>
      <c r="E551" s="60"/>
      <c r="F551" s="57"/>
      <c r="G551" s="70" t="s">
        <v>117</v>
      </c>
      <c r="H551" s="48"/>
      <c r="I551" s="48"/>
      <c r="J551" s="70" t="s">
        <v>3505</v>
      </c>
      <c r="K551" s="76" t="s">
        <v>9</v>
      </c>
      <c r="L551" s="75"/>
      <c r="M551" s="47"/>
    </row>
    <row r="552" spans="1:13" s="10" customFormat="1" ht="44.1" customHeight="1" x14ac:dyDescent="0.2">
      <c r="A552" s="69"/>
      <c r="B552" s="53"/>
      <c r="C552" s="44"/>
      <c r="D552" s="53"/>
      <c r="E552" s="50" t="s">
        <v>2</v>
      </c>
      <c r="F552" s="49" t="s">
        <v>3506</v>
      </c>
      <c r="G552" s="39" t="s">
        <v>3507</v>
      </c>
      <c r="H552" s="47"/>
      <c r="I552" s="47"/>
      <c r="J552" s="39" t="s">
        <v>3508</v>
      </c>
      <c r="K552" s="73" t="s">
        <v>14</v>
      </c>
      <c r="L552" s="75"/>
      <c r="M552" s="47"/>
    </row>
    <row r="553" spans="1:13" s="10" customFormat="1" ht="32.1" customHeight="1" x14ac:dyDescent="0.2">
      <c r="A553" s="69"/>
      <c r="B553" s="53"/>
      <c r="C553" s="44"/>
      <c r="D553" s="53"/>
      <c r="E553" s="54"/>
      <c r="F553" s="53"/>
      <c r="G553" s="39" t="s">
        <v>3509</v>
      </c>
      <c r="H553" s="47"/>
      <c r="I553" s="47"/>
      <c r="J553" s="39" t="s">
        <v>3510</v>
      </c>
      <c r="K553" s="74"/>
      <c r="L553" s="75"/>
      <c r="M553" s="47"/>
    </row>
    <row r="554" spans="1:13" s="10" customFormat="1" ht="32.1" customHeight="1" x14ac:dyDescent="0.2">
      <c r="A554" s="69"/>
      <c r="B554" s="53"/>
      <c r="C554" s="44"/>
      <c r="D554" s="53"/>
      <c r="E554" s="54"/>
      <c r="F554" s="53"/>
      <c r="G554" s="39" t="s">
        <v>397</v>
      </c>
      <c r="H554" s="47"/>
      <c r="I554" s="47"/>
      <c r="J554" s="39" t="s">
        <v>3511</v>
      </c>
      <c r="K554" s="73" t="s">
        <v>9</v>
      </c>
      <c r="L554" s="75"/>
      <c r="M554" s="47"/>
    </row>
    <row r="555" spans="1:13" s="10" customFormat="1" ht="44.1" customHeight="1" x14ac:dyDescent="0.2">
      <c r="A555" s="69"/>
      <c r="B555" s="53"/>
      <c r="C555" s="44"/>
      <c r="D555" s="53"/>
      <c r="E555" s="54"/>
      <c r="F555" s="53"/>
      <c r="G555" s="39" t="s">
        <v>3512</v>
      </c>
      <c r="H555" s="47"/>
      <c r="I555" s="47"/>
      <c r="J555" s="39" t="s">
        <v>3513</v>
      </c>
      <c r="K555" s="74"/>
      <c r="L555" s="75"/>
      <c r="M555" s="47"/>
    </row>
    <row r="556" spans="1:13" s="10" customFormat="1" ht="56.1" customHeight="1" x14ac:dyDescent="0.2">
      <c r="A556" s="69"/>
      <c r="B556" s="53"/>
      <c r="C556" s="44"/>
      <c r="D556" s="53"/>
      <c r="E556" s="60"/>
      <c r="F556" s="57"/>
      <c r="G556" s="39" t="s">
        <v>3514</v>
      </c>
      <c r="H556" s="47"/>
      <c r="I556" s="47"/>
      <c r="J556" s="39" t="s">
        <v>3515</v>
      </c>
      <c r="K556" s="76" t="s">
        <v>8</v>
      </c>
      <c r="L556" s="75"/>
      <c r="M556" s="47"/>
    </row>
    <row r="557" spans="1:13" s="10" customFormat="1" ht="32.1" customHeight="1" x14ac:dyDescent="0.2">
      <c r="A557" s="69"/>
      <c r="B557" s="53"/>
      <c r="C557" s="44"/>
      <c r="D557" s="53"/>
      <c r="E557" s="66" t="s">
        <v>4</v>
      </c>
      <c r="F557" s="68" t="s">
        <v>3516</v>
      </c>
      <c r="G557" s="70" t="s">
        <v>3517</v>
      </c>
      <c r="H557" s="48"/>
      <c r="I557" s="48"/>
      <c r="J557" s="70" t="s">
        <v>3518</v>
      </c>
      <c r="K557" s="76" t="s">
        <v>14</v>
      </c>
      <c r="L557" s="75"/>
      <c r="M557" s="47"/>
    </row>
    <row r="558" spans="1:13" s="10" customFormat="1" ht="44.1" customHeight="1" x14ac:dyDescent="0.2">
      <c r="A558" s="69"/>
      <c r="B558" s="53"/>
      <c r="C558" s="44"/>
      <c r="D558" s="53"/>
      <c r="E558" s="66" t="s">
        <v>7</v>
      </c>
      <c r="F558" s="68" t="s">
        <v>3519</v>
      </c>
      <c r="G558" s="39" t="s">
        <v>118</v>
      </c>
      <c r="H558" s="47"/>
      <c r="I558" s="47"/>
      <c r="J558" s="39" t="s">
        <v>3520</v>
      </c>
      <c r="K558" s="73" t="s">
        <v>8</v>
      </c>
      <c r="L558" s="75"/>
      <c r="M558" s="47"/>
    </row>
    <row r="559" spans="1:13" s="10" customFormat="1" ht="44.1" customHeight="1" x14ac:dyDescent="0.2">
      <c r="A559" s="69"/>
      <c r="B559" s="53"/>
      <c r="C559" s="44"/>
      <c r="D559" s="53"/>
      <c r="E559" s="50" t="s">
        <v>47</v>
      </c>
      <c r="F559" s="49" t="s">
        <v>119</v>
      </c>
      <c r="G559" s="39" t="s">
        <v>3521</v>
      </c>
      <c r="H559" s="47"/>
      <c r="I559" s="47"/>
      <c r="J559" s="39" t="s">
        <v>3522</v>
      </c>
      <c r="K559" s="74"/>
      <c r="L559" s="75"/>
      <c r="M559" s="47"/>
    </row>
    <row r="560" spans="1:13" s="10" customFormat="1" ht="32.1" customHeight="1" x14ac:dyDescent="0.2">
      <c r="A560" s="69"/>
      <c r="B560" s="53"/>
      <c r="C560" s="44"/>
      <c r="D560" s="53"/>
      <c r="E560" s="54"/>
      <c r="F560" s="53"/>
      <c r="G560" s="70" t="s">
        <v>3523</v>
      </c>
      <c r="H560" s="48"/>
      <c r="I560" s="48"/>
      <c r="J560" s="70" t="s">
        <v>3524</v>
      </c>
      <c r="K560" s="76" t="s">
        <v>14</v>
      </c>
      <c r="L560" s="75"/>
      <c r="M560" s="47"/>
    </row>
    <row r="561" spans="1:13" s="10" customFormat="1" ht="44.1" customHeight="1" x14ac:dyDescent="0.2">
      <c r="A561" s="69"/>
      <c r="B561" s="53"/>
      <c r="C561" s="44"/>
      <c r="D561" s="53"/>
      <c r="E561" s="54"/>
      <c r="F561" s="53"/>
      <c r="G561" s="70" t="s">
        <v>3525</v>
      </c>
      <c r="H561" s="48"/>
      <c r="I561" s="48"/>
      <c r="J561" s="70" t="s">
        <v>3526</v>
      </c>
      <c r="K561" s="73" t="s">
        <v>9</v>
      </c>
      <c r="L561" s="75"/>
      <c r="M561" s="47"/>
    </row>
    <row r="562" spans="1:13" s="10" customFormat="1" ht="44.1" customHeight="1" x14ac:dyDescent="0.2">
      <c r="A562" s="69"/>
      <c r="B562" s="53"/>
      <c r="C562" s="44"/>
      <c r="D562" s="53"/>
      <c r="E562" s="60"/>
      <c r="F562" s="57"/>
      <c r="G562" s="70" t="s">
        <v>3527</v>
      </c>
      <c r="H562" s="48"/>
      <c r="I562" s="48"/>
      <c r="J562" s="70" t="s">
        <v>3528</v>
      </c>
      <c r="K562" s="74"/>
      <c r="L562" s="75"/>
      <c r="M562" s="47"/>
    </row>
    <row r="563" spans="1:13" s="10" customFormat="1" ht="44.1" customHeight="1" x14ac:dyDescent="0.2">
      <c r="A563" s="69"/>
      <c r="B563" s="53"/>
      <c r="C563" s="44"/>
      <c r="D563" s="53"/>
      <c r="E563" s="50" t="s">
        <v>48</v>
      </c>
      <c r="F563" s="49" t="s">
        <v>3529</v>
      </c>
      <c r="G563" s="70" t="s">
        <v>3530</v>
      </c>
      <c r="H563" s="48"/>
      <c r="I563" s="48"/>
      <c r="J563" s="70" t="s">
        <v>3531</v>
      </c>
      <c r="K563" s="76" t="s">
        <v>14</v>
      </c>
      <c r="L563" s="75"/>
      <c r="M563" s="47"/>
    </row>
    <row r="564" spans="1:13" s="10" customFormat="1" ht="44.1" customHeight="1" x14ac:dyDescent="0.2">
      <c r="A564" s="69"/>
      <c r="B564" s="53"/>
      <c r="C564" s="44"/>
      <c r="D564" s="53"/>
      <c r="E564" s="54"/>
      <c r="F564" s="53"/>
      <c r="G564" s="70" t="s">
        <v>3532</v>
      </c>
      <c r="H564" s="48"/>
      <c r="I564" s="48"/>
      <c r="J564" s="70" t="s">
        <v>3533</v>
      </c>
      <c r="K564" s="73" t="s">
        <v>9</v>
      </c>
      <c r="L564" s="75"/>
      <c r="M564" s="47"/>
    </row>
    <row r="565" spans="1:13" s="10" customFormat="1" ht="32.1" customHeight="1" x14ac:dyDescent="0.2">
      <c r="A565" s="69"/>
      <c r="B565" s="53"/>
      <c r="C565" s="58"/>
      <c r="D565" s="57"/>
      <c r="E565" s="60"/>
      <c r="F565" s="57"/>
      <c r="G565" s="70" t="s">
        <v>3534</v>
      </c>
      <c r="H565" s="48"/>
      <c r="I565" s="61"/>
      <c r="J565" s="70" t="s">
        <v>404</v>
      </c>
      <c r="K565" s="74"/>
      <c r="L565" s="74"/>
      <c r="M565" s="62"/>
    </row>
    <row r="566" spans="1:13" s="10" customFormat="1" ht="44.1" customHeight="1" x14ac:dyDescent="0.2">
      <c r="A566" s="69"/>
      <c r="B566" s="53"/>
      <c r="C566" s="37">
        <v>3</v>
      </c>
      <c r="D566" s="49" t="s">
        <v>1645</v>
      </c>
      <c r="E566" s="50" t="s">
        <v>0</v>
      </c>
      <c r="F566" s="49" t="s">
        <v>3535</v>
      </c>
      <c r="G566" s="70" t="s">
        <v>3536</v>
      </c>
      <c r="H566" s="48"/>
      <c r="I566" s="40" t="s">
        <v>3537</v>
      </c>
      <c r="J566" s="70" t="s">
        <v>3538</v>
      </c>
      <c r="K566" s="73" t="s">
        <v>14</v>
      </c>
      <c r="L566" s="40" t="s">
        <v>87</v>
      </c>
      <c r="M566" s="41" t="s">
        <v>112</v>
      </c>
    </row>
    <row r="567" spans="1:13" s="10" customFormat="1" ht="44.1" customHeight="1" x14ac:dyDescent="0.2">
      <c r="A567" s="69"/>
      <c r="B567" s="53"/>
      <c r="C567" s="44"/>
      <c r="D567" s="53"/>
      <c r="E567" s="54"/>
      <c r="F567" s="53"/>
      <c r="G567" s="70" t="s">
        <v>3539</v>
      </c>
      <c r="H567" s="48"/>
      <c r="I567" s="48"/>
      <c r="J567" s="70" t="s">
        <v>3540</v>
      </c>
      <c r="K567" s="74"/>
      <c r="L567" s="75"/>
      <c r="M567" s="47"/>
    </row>
    <row r="568" spans="1:13" s="10" customFormat="1" ht="44.1" customHeight="1" x14ac:dyDescent="0.2">
      <c r="A568" s="69"/>
      <c r="B568" s="53"/>
      <c r="C568" s="44"/>
      <c r="D568" s="53"/>
      <c r="E568" s="60"/>
      <c r="F568" s="57"/>
      <c r="G568" s="70" t="s">
        <v>3541</v>
      </c>
      <c r="H568" s="48"/>
      <c r="I568" s="48"/>
      <c r="J568" s="70" t="s">
        <v>3542</v>
      </c>
      <c r="K568" s="76" t="s">
        <v>10</v>
      </c>
      <c r="L568" s="75"/>
      <c r="M568" s="47"/>
    </row>
    <row r="569" spans="1:13" s="10" customFormat="1" ht="44.1" customHeight="1" x14ac:dyDescent="0.2">
      <c r="A569" s="69"/>
      <c r="B569" s="53"/>
      <c r="C569" s="44"/>
      <c r="D569" s="53"/>
      <c r="E569" s="66" t="s">
        <v>2</v>
      </c>
      <c r="F569" s="68" t="s">
        <v>3543</v>
      </c>
      <c r="G569" s="70" t="s">
        <v>3544</v>
      </c>
      <c r="H569" s="48"/>
      <c r="I569" s="48"/>
      <c r="J569" s="70" t="s">
        <v>3545</v>
      </c>
      <c r="K569" s="76" t="s">
        <v>14</v>
      </c>
      <c r="L569" s="75"/>
      <c r="M569" s="47"/>
    </row>
    <row r="570" spans="1:13" s="10" customFormat="1" ht="44.1" customHeight="1" x14ac:dyDescent="0.2">
      <c r="A570" s="69"/>
      <c r="B570" s="53"/>
      <c r="C570" s="44"/>
      <c r="D570" s="53"/>
      <c r="E570" s="50" t="s">
        <v>4</v>
      </c>
      <c r="F570" s="49" t="s">
        <v>3546</v>
      </c>
      <c r="G570" s="70" t="s">
        <v>3547</v>
      </c>
      <c r="H570" s="48"/>
      <c r="I570" s="48"/>
      <c r="J570" s="70" t="s">
        <v>3548</v>
      </c>
      <c r="K570" s="73" t="s">
        <v>9</v>
      </c>
      <c r="L570" s="75"/>
      <c r="M570" s="47"/>
    </row>
    <row r="571" spans="1:13" s="10" customFormat="1" ht="44.1" customHeight="1" x14ac:dyDescent="0.2">
      <c r="A571" s="69"/>
      <c r="B571" s="53"/>
      <c r="C571" s="44"/>
      <c r="D571" s="53"/>
      <c r="E571" s="54"/>
      <c r="F571" s="53"/>
      <c r="G571" s="70" t="s">
        <v>3549</v>
      </c>
      <c r="H571" s="48"/>
      <c r="I571" s="48"/>
      <c r="J571" s="70" t="s">
        <v>3550</v>
      </c>
      <c r="K571" s="75"/>
      <c r="L571" s="75"/>
      <c r="M571" s="47"/>
    </row>
    <row r="572" spans="1:13" s="10" customFormat="1" ht="44.1" customHeight="1" x14ac:dyDescent="0.2">
      <c r="A572" s="69"/>
      <c r="B572" s="53"/>
      <c r="C572" s="44"/>
      <c r="D572" s="53"/>
      <c r="E572" s="54"/>
      <c r="F572" s="53"/>
      <c r="G572" s="70" t="s">
        <v>3551</v>
      </c>
      <c r="H572" s="48"/>
      <c r="I572" s="48"/>
      <c r="J572" s="70" t="s">
        <v>3552</v>
      </c>
      <c r="K572" s="75"/>
      <c r="L572" s="75"/>
      <c r="M572" s="47"/>
    </row>
    <row r="573" spans="1:13" s="10" customFormat="1" ht="44.1" customHeight="1" x14ac:dyDescent="0.2">
      <c r="A573" s="69"/>
      <c r="B573" s="53"/>
      <c r="C573" s="44"/>
      <c r="D573" s="53"/>
      <c r="E573" s="54"/>
      <c r="F573" s="53"/>
      <c r="G573" s="70" t="s">
        <v>3553</v>
      </c>
      <c r="H573" s="48"/>
      <c r="I573" s="48"/>
      <c r="J573" s="70" t="s">
        <v>3554</v>
      </c>
      <c r="K573" s="75"/>
      <c r="L573" s="75"/>
      <c r="M573" s="47"/>
    </row>
    <row r="574" spans="1:13" s="10" customFormat="1" ht="44.1" customHeight="1" x14ac:dyDescent="0.2">
      <c r="A574" s="69"/>
      <c r="B574" s="53"/>
      <c r="C574" s="44"/>
      <c r="D574" s="53"/>
      <c r="E574" s="54"/>
      <c r="F574" s="53"/>
      <c r="G574" s="70" t="s">
        <v>3555</v>
      </c>
      <c r="H574" s="48"/>
      <c r="I574" s="48"/>
      <c r="J574" s="70" t="s">
        <v>3556</v>
      </c>
      <c r="K574" s="75"/>
      <c r="L574" s="75"/>
      <c r="M574" s="47"/>
    </row>
    <row r="575" spans="1:13" s="10" customFormat="1" ht="44.1" customHeight="1" x14ac:dyDescent="0.2">
      <c r="A575" s="69"/>
      <c r="B575" s="53"/>
      <c r="C575" s="44"/>
      <c r="D575" s="53"/>
      <c r="E575" s="54"/>
      <c r="F575" s="53"/>
      <c r="G575" s="70" t="s">
        <v>3557</v>
      </c>
      <c r="H575" s="48"/>
      <c r="I575" s="48"/>
      <c r="J575" s="70" t="s">
        <v>3558</v>
      </c>
      <c r="K575" s="74"/>
      <c r="L575" s="75"/>
      <c r="M575" s="47"/>
    </row>
    <row r="576" spans="1:13" s="10" customFormat="1" ht="44.1" customHeight="1" x14ac:dyDescent="0.2">
      <c r="A576" s="69"/>
      <c r="B576" s="53"/>
      <c r="C576" s="44"/>
      <c r="D576" s="53"/>
      <c r="E576" s="60"/>
      <c r="F576" s="57"/>
      <c r="G576" s="70" t="s">
        <v>3559</v>
      </c>
      <c r="H576" s="48"/>
      <c r="I576" s="48"/>
      <c r="J576" s="70" t="s">
        <v>3560</v>
      </c>
      <c r="K576" s="73" t="s">
        <v>8</v>
      </c>
      <c r="L576" s="75"/>
      <c r="M576" s="47"/>
    </row>
    <row r="577" spans="1:13" s="10" customFormat="1" ht="32.1" customHeight="1" x14ac:dyDescent="0.2">
      <c r="A577" s="69"/>
      <c r="B577" s="53"/>
      <c r="C577" s="44"/>
      <c r="D577" s="53"/>
      <c r="E577" s="66" t="s">
        <v>7</v>
      </c>
      <c r="F577" s="68" t="s">
        <v>3561</v>
      </c>
      <c r="G577" s="70" t="s">
        <v>3562</v>
      </c>
      <c r="H577" s="48"/>
      <c r="I577" s="48"/>
      <c r="J577" s="70" t="s">
        <v>3563</v>
      </c>
      <c r="K577" s="74"/>
      <c r="L577" s="75"/>
      <c r="M577" s="47"/>
    </row>
    <row r="578" spans="1:13" s="10" customFormat="1" ht="44.1" customHeight="1" x14ac:dyDescent="0.2">
      <c r="A578" s="69"/>
      <c r="B578" s="53"/>
      <c r="C578" s="44"/>
      <c r="D578" s="53"/>
      <c r="E578" s="50" t="s">
        <v>47</v>
      </c>
      <c r="F578" s="49" t="s">
        <v>120</v>
      </c>
      <c r="G578" s="70" t="s">
        <v>3564</v>
      </c>
      <c r="H578" s="48"/>
      <c r="I578" s="48"/>
      <c r="J578" s="70" t="s">
        <v>3565</v>
      </c>
      <c r="K578" s="73" t="s">
        <v>14</v>
      </c>
      <c r="L578" s="75"/>
      <c r="M578" s="47"/>
    </row>
    <row r="579" spans="1:13" s="10" customFormat="1" ht="44.1" customHeight="1" x14ac:dyDescent="0.2">
      <c r="A579" s="69"/>
      <c r="B579" s="53"/>
      <c r="C579" s="44"/>
      <c r="D579" s="53"/>
      <c r="E579" s="54"/>
      <c r="F579" s="53"/>
      <c r="G579" s="70" t="s">
        <v>3566</v>
      </c>
      <c r="H579" s="48"/>
      <c r="I579" s="48"/>
      <c r="J579" s="70" t="s">
        <v>3567</v>
      </c>
      <c r="K579" s="75"/>
      <c r="L579" s="75"/>
      <c r="M579" s="47"/>
    </row>
    <row r="580" spans="1:13" s="10" customFormat="1" ht="32.1" customHeight="1" x14ac:dyDescent="0.2">
      <c r="A580" s="69"/>
      <c r="B580" s="53"/>
      <c r="C580" s="44"/>
      <c r="D580" s="53"/>
      <c r="E580" s="54"/>
      <c r="F580" s="53"/>
      <c r="G580" s="70" t="s">
        <v>3568</v>
      </c>
      <c r="H580" s="48"/>
      <c r="I580" s="48"/>
      <c r="J580" s="70" t="s">
        <v>3569</v>
      </c>
      <c r="K580" s="75"/>
      <c r="L580" s="75"/>
      <c r="M580" s="47"/>
    </row>
    <row r="581" spans="1:13" s="10" customFormat="1" ht="32.1" customHeight="1" x14ac:dyDescent="0.2">
      <c r="A581" s="69"/>
      <c r="B581" s="53"/>
      <c r="C581" s="44"/>
      <c r="D581" s="53"/>
      <c r="E581" s="54"/>
      <c r="F581" s="53"/>
      <c r="G581" s="70" t="s">
        <v>3570</v>
      </c>
      <c r="H581" s="48"/>
      <c r="I581" s="48"/>
      <c r="J581" s="70" t="s">
        <v>3571</v>
      </c>
      <c r="K581" s="75"/>
      <c r="L581" s="75"/>
      <c r="M581" s="47"/>
    </row>
    <row r="582" spans="1:13" s="10" customFormat="1" ht="44.1" customHeight="1" x14ac:dyDescent="0.2">
      <c r="A582" s="69"/>
      <c r="B582" s="53"/>
      <c r="C582" s="44"/>
      <c r="D582" s="53"/>
      <c r="E582" s="54"/>
      <c r="F582" s="53"/>
      <c r="G582" s="70" t="s">
        <v>3572</v>
      </c>
      <c r="H582" s="48"/>
      <c r="I582" s="48"/>
      <c r="J582" s="70" t="s">
        <v>3573</v>
      </c>
      <c r="K582" s="75"/>
      <c r="L582" s="75"/>
      <c r="M582" s="47"/>
    </row>
    <row r="583" spans="1:13" s="10" customFormat="1" ht="44.1" customHeight="1" x14ac:dyDescent="0.2">
      <c r="A583" s="69"/>
      <c r="B583" s="53"/>
      <c r="C583" s="44"/>
      <c r="D583" s="53"/>
      <c r="E583" s="54"/>
      <c r="F583" s="53"/>
      <c r="G583" s="70" t="s">
        <v>3574</v>
      </c>
      <c r="H583" s="48"/>
      <c r="I583" s="48"/>
      <c r="J583" s="70" t="s">
        <v>3575</v>
      </c>
      <c r="K583" s="75"/>
      <c r="L583" s="75"/>
      <c r="M583" s="47"/>
    </row>
    <row r="584" spans="1:13" s="10" customFormat="1" ht="56.1" customHeight="1" x14ac:dyDescent="0.2">
      <c r="A584" s="69"/>
      <c r="B584" s="53"/>
      <c r="C584" s="44"/>
      <c r="D584" s="53"/>
      <c r="E584" s="54"/>
      <c r="F584" s="53"/>
      <c r="G584" s="70" t="s">
        <v>3576</v>
      </c>
      <c r="H584" s="48"/>
      <c r="I584" s="48"/>
      <c r="J584" s="70" t="s">
        <v>3577</v>
      </c>
      <c r="K584" s="75"/>
      <c r="L584" s="75"/>
      <c r="M584" s="47"/>
    </row>
    <row r="585" spans="1:13" s="10" customFormat="1" ht="44.1" customHeight="1" x14ac:dyDescent="0.2">
      <c r="A585" s="69"/>
      <c r="B585" s="53"/>
      <c r="C585" s="44"/>
      <c r="D585" s="53"/>
      <c r="E585" s="54"/>
      <c r="F585" s="53"/>
      <c r="G585" s="70" t="s">
        <v>3578</v>
      </c>
      <c r="H585" s="48"/>
      <c r="I585" s="48"/>
      <c r="J585" s="70" t="s">
        <v>3579</v>
      </c>
      <c r="K585" s="74"/>
      <c r="L585" s="75"/>
      <c r="M585" s="47"/>
    </row>
    <row r="586" spans="1:13" s="10" customFormat="1" ht="44.1" customHeight="1" x14ac:dyDescent="0.2">
      <c r="A586" s="69"/>
      <c r="B586" s="53"/>
      <c r="C586" s="44"/>
      <c r="D586" s="53"/>
      <c r="E586" s="54"/>
      <c r="F586" s="53"/>
      <c r="G586" s="70" t="s">
        <v>235</v>
      </c>
      <c r="H586" s="48"/>
      <c r="I586" s="48"/>
      <c r="J586" s="70" t="s">
        <v>3580</v>
      </c>
      <c r="K586" s="73" t="s">
        <v>9</v>
      </c>
      <c r="L586" s="75"/>
      <c r="M586" s="47"/>
    </row>
    <row r="587" spans="1:13" s="10" customFormat="1" ht="44.1" customHeight="1" x14ac:dyDescent="0.2">
      <c r="A587" s="69"/>
      <c r="B587" s="53"/>
      <c r="C587" s="44"/>
      <c r="D587" s="53"/>
      <c r="E587" s="54"/>
      <c r="F587" s="53"/>
      <c r="G587" s="70" t="s">
        <v>3581</v>
      </c>
      <c r="H587" s="48"/>
      <c r="I587" s="48"/>
      <c r="J587" s="70" t="s">
        <v>3582</v>
      </c>
      <c r="K587" s="74"/>
      <c r="L587" s="75"/>
      <c r="M587" s="47"/>
    </row>
    <row r="588" spans="1:13" s="10" customFormat="1" ht="44.1" customHeight="1" x14ac:dyDescent="0.2">
      <c r="A588" s="69"/>
      <c r="B588" s="53"/>
      <c r="C588" s="44"/>
      <c r="D588" s="53"/>
      <c r="E588" s="54"/>
      <c r="F588" s="53"/>
      <c r="G588" s="70" t="s">
        <v>3583</v>
      </c>
      <c r="H588" s="48"/>
      <c r="I588" s="48"/>
      <c r="J588" s="70" t="s">
        <v>3584</v>
      </c>
      <c r="K588" s="76" t="s">
        <v>8</v>
      </c>
      <c r="L588" s="75"/>
      <c r="M588" s="47"/>
    </row>
    <row r="589" spans="1:13" s="10" customFormat="1" ht="56.1" customHeight="1" x14ac:dyDescent="0.2">
      <c r="A589" s="69"/>
      <c r="B589" s="53"/>
      <c r="C589" s="44"/>
      <c r="D589" s="53"/>
      <c r="E589" s="60"/>
      <c r="F589" s="57"/>
      <c r="G589" s="70" t="s">
        <v>409</v>
      </c>
      <c r="H589" s="48"/>
      <c r="I589" s="48"/>
      <c r="J589" s="70" t="s">
        <v>409</v>
      </c>
      <c r="K589" s="76" t="s">
        <v>1057</v>
      </c>
      <c r="L589" s="75"/>
      <c r="M589" s="47"/>
    </row>
    <row r="590" spans="1:13" s="10" customFormat="1" ht="44.1" customHeight="1" x14ac:dyDescent="0.2">
      <c r="A590" s="69"/>
      <c r="B590" s="53"/>
      <c r="C590" s="44"/>
      <c r="D590" s="53"/>
      <c r="E590" s="50" t="s">
        <v>48</v>
      </c>
      <c r="F590" s="49" t="s">
        <v>121</v>
      </c>
      <c r="G590" s="70" t="s">
        <v>1646</v>
      </c>
      <c r="H590" s="48"/>
      <c r="I590" s="48"/>
      <c r="J590" s="70" t="s">
        <v>3585</v>
      </c>
      <c r="K590" s="73" t="s">
        <v>14</v>
      </c>
      <c r="L590" s="75"/>
      <c r="M590" s="47"/>
    </row>
    <row r="591" spans="1:13" s="10" customFormat="1" ht="44.1" customHeight="1" x14ac:dyDescent="0.2">
      <c r="A591" s="69"/>
      <c r="B591" s="53"/>
      <c r="C591" s="44"/>
      <c r="D591" s="53"/>
      <c r="E591" s="54"/>
      <c r="F591" s="53"/>
      <c r="G591" s="70" t="s">
        <v>3586</v>
      </c>
      <c r="H591" s="48"/>
      <c r="I591" s="48"/>
      <c r="J591" s="70" t="s">
        <v>3587</v>
      </c>
      <c r="K591" s="75"/>
      <c r="L591" s="75"/>
      <c r="M591" s="47"/>
    </row>
    <row r="592" spans="1:13" s="10" customFormat="1" ht="56.1" customHeight="1" x14ac:dyDescent="0.2">
      <c r="A592" s="69"/>
      <c r="B592" s="53"/>
      <c r="C592" s="44"/>
      <c r="D592" s="53"/>
      <c r="E592" s="54"/>
      <c r="F592" s="53"/>
      <c r="G592" s="70" t="s">
        <v>3588</v>
      </c>
      <c r="H592" s="48"/>
      <c r="I592" s="48"/>
      <c r="J592" s="70" t="s">
        <v>3589</v>
      </c>
      <c r="K592" s="75"/>
      <c r="L592" s="75"/>
      <c r="M592" s="47"/>
    </row>
    <row r="593" spans="1:13" s="10" customFormat="1" ht="44.1" customHeight="1" x14ac:dyDescent="0.2">
      <c r="A593" s="69"/>
      <c r="B593" s="53"/>
      <c r="C593" s="44"/>
      <c r="D593" s="53"/>
      <c r="E593" s="54"/>
      <c r="F593" s="53"/>
      <c r="G593" s="70" t="s">
        <v>3590</v>
      </c>
      <c r="H593" s="48"/>
      <c r="I593" s="48"/>
      <c r="J593" s="70" t="s">
        <v>3591</v>
      </c>
      <c r="K593" s="75"/>
      <c r="L593" s="75"/>
      <c r="M593" s="47"/>
    </row>
    <row r="594" spans="1:13" s="10" customFormat="1" ht="56.1" customHeight="1" x14ac:dyDescent="0.2">
      <c r="A594" s="69"/>
      <c r="B594" s="53"/>
      <c r="C594" s="44"/>
      <c r="D594" s="53"/>
      <c r="E594" s="54"/>
      <c r="F594" s="53"/>
      <c r="G594" s="70" t="s">
        <v>3592</v>
      </c>
      <c r="H594" s="48"/>
      <c r="I594" s="48"/>
      <c r="J594" s="70" t="s">
        <v>3593</v>
      </c>
      <c r="K594" s="75"/>
      <c r="L594" s="75"/>
      <c r="M594" s="47"/>
    </row>
    <row r="595" spans="1:13" s="10" customFormat="1" ht="44.1" customHeight="1" x14ac:dyDescent="0.2">
      <c r="A595" s="69"/>
      <c r="B595" s="53"/>
      <c r="C595" s="44"/>
      <c r="D595" s="53"/>
      <c r="E595" s="54"/>
      <c r="F595" s="53"/>
      <c r="G595" s="70" t="s">
        <v>3594</v>
      </c>
      <c r="H595" s="48"/>
      <c r="I595" s="48"/>
      <c r="J595" s="70" t="s">
        <v>3595</v>
      </c>
      <c r="K595" s="75"/>
      <c r="L595" s="75"/>
      <c r="M595" s="47"/>
    </row>
    <row r="596" spans="1:13" s="10" customFormat="1" ht="56.1" customHeight="1" x14ac:dyDescent="0.2">
      <c r="A596" s="69"/>
      <c r="B596" s="53"/>
      <c r="C596" s="44"/>
      <c r="D596" s="53"/>
      <c r="E596" s="54"/>
      <c r="F596" s="53"/>
      <c r="G596" s="70" t="s">
        <v>3596</v>
      </c>
      <c r="H596" s="48"/>
      <c r="I596" s="48"/>
      <c r="J596" s="70" t="s">
        <v>3597</v>
      </c>
      <c r="K596" s="75"/>
      <c r="L596" s="75"/>
      <c r="M596" s="47"/>
    </row>
    <row r="597" spans="1:13" s="10" customFormat="1" ht="44.1" customHeight="1" x14ac:dyDescent="0.2">
      <c r="A597" s="69"/>
      <c r="B597" s="53"/>
      <c r="C597" s="44"/>
      <c r="D597" s="53"/>
      <c r="E597" s="54"/>
      <c r="F597" s="53"/>
      <c r="G597" s="70" t="s">
        <v>3598</v>
      </c>
      <c r="H597" s="48"/>
      <c r="I597" s="48"/>
      <c r="J597" s="70" t="s">
        <v>3599</v>
      </c>
      <c r="K597" s="75"/>
      <c r="L597" s="75"/>
      <c r="M597" s="47"/>
    </row>
    <row r="598" spans="1:13" s="10" customFormat="1" ht="56.1" customHeight="1" x14ac:dyDescent="0.2">
      <c r="A598" s="69"/>
      <c r="B598" s="53"/>
      <c r="C598" s="44"/>
      <c r="D598" s="53"/>
      <c r="E598" s="54"/>
      <c r="F598" s="53"/>
      <c r="G598" s="70" t="s">
        <v>3600</v>
      </c>
      <c r="H598" s="48"/>
      <c r="I598" s="48"/>
      <c r="J598" s="70" t="s">
        <v>3601</v>
      </c>
      <c r="K598" s="75"/>
      <c r="L598" s="75"/>
      <c r="M598" s="47"/>
    </row>
    <row r="599" spans="1:13" s="10" customFormat="1" ht="56.1" customHeight="1" x14ac:dyDescent="0.2">
      <c r="A599" s="69"/>
      <c r="B599" s="53"/>
      <c r="C599" s="44"/>
      <c r="D599" s="53"/>
      <c r="E599" s="54"/>
      <c r="F599" s="53"/>
      <c r="G599" s="70" t="s">
        <v>1650</v>
      </c>
      <c r="H599" s="48"/>
      <c r="I599" s="48"/>
      <c r="J599" s="70" t="s">
        <v>3602</v>
      </c>
      <c r="K599" s="75"/>
      <c r="L599" s="75"/>
      <c r="M599" s="47"/>
    </row>
    <row r="600" spans="1:13" s="10" customFormat="1" ht="44.1" customHeight="1" x14ac:dyDescent="0.2">
      <c r="A600" s="69"/>
      <c r="B600" s="53"/>
      <c r="C600" s="44"/>
      <c r="D600" s="53"/>
      <c r="E600" s="54"/>
      <c r="F600" s="53"/>
      <c r="G600" s="70" t="s">
        <v>3603</v>
      </c>
      <c r="H600" s="48"/>
      <c r="I600" s="48"/>
      <c r="J600" s="70" t="s">
        <v>3604</v>
      </c>
      <c r="K600" s="75"/>
      <c r="L600" s="75"/>
      <c r="M600" s="47"/>
    </row>
    <row r="601" spans="1:13" s="10" customFormat="1" ht="32.1" customHeight="1" x14ac:dyDescent="0.2">
      <c r="A601" s="69"/>
      <c r="B601" s="53"/>
      <c r="C601" s="44"/>
      <c r="D601" s="53"/>
      <c r="E601" s="54"/>
      <c r="F601" s="53"/>
      <c r="G601" s="70" t="s">
        <v>3605</v>
      </c>
      <c r="H601" s="48"/>
      <c r="I601" s="48"/>
      <c r="J601" s="70" t="s">
        <v>3606</v>
      </c>
      <c r="K601" s="75"/>
      <c r="L601" s="75"/>
      <c r="M601" s="47"/>
    </row>
    <row r="602" spans="1:13" s="10" customFormat="1" ht="32.1" customHeight="1" x14ac:dyDescent="0.2">
      <c r="A602" s="69"/>
      <c r="B602" s="53"/>
      <c r="C602" s="44"/>
      <c r="D602" s="53"/>
      <c r="E602" s="54"/>
      <c r="F602" s="53"/>
      <c r="G602" s="70" t="s">
        <v>3607</v>
      </c>
      <c r="H602" s="48"/>
      <c r="I602" s="48"/>
      <c r="J602" s="70" t="s">
        <v>3608</v>
      </c>
      <c r="K602" s="75"/>
      <c r="L602" s="75"/>
      <c r="M602" s="47"/>
    </row>
    <row r="603" spans="1:13" s="10" customFormat="1" ht="32.1" customHeight="1" x14ac:dyDescent="0.2">
      <c r="A603" s="69"/>
      <c r="B603" s="53"/>
      <c r="C603" s="44"/>
      <c r="D603" s="53"/>
      <c r="E603" s="54"/>
      <c r="F603" s="53"/>
      <c r="G603" s="70" t="s">
        <v>3609</v>
      </c>
      <c r="H603" s="48"/>
      <c r="I603" s="48"/>
      <c r="J603" s="70" t="s">
        <v>3610</v>
      </c>
      <c r="K603" s="75"/>
      <c r="L603" s="75"/>
      <c r="M603" s="47"/>
    </row>
    <row r="604" spans="1:13" s="10" customFormat="1" ht="56.1" customHeight="1" x14ac:dyDescent="0.2">
      <c r="A604" s="69"/>
      <c r="B604" s="53"/>
      <c r="C604" s="44"/>
      <c r="D604" s="53"/>
      <c r="E604" s="54"/>
      <c r="F604" s="53"/>
      <c r="G604" s="70" t="s">
        <v>3611</v>
      </c>
      <c r="H604" s="48"/>
      <c r="I604" s="48"/>
      <c r="J604" s="70" t="s">
        <v>3612</v>
      </c>
      <c r="K604" s="75"/>
      <c r="L604" s="75"/>
      <c r="M604" s="47"/>
    </row>
    <row r="605" spans="1:13" s="10" customFormat="1" ht="44.1" customHeight="1" x14ac:dyDescent="0.2">
      <c r="A605" s="69"/>
      <c r="B605" s="53"/>
      <c r="C605" s="44"/>
      <c r="D605" s="53"/>
      <c r="E605" s="54"/>
      <c r="F605" s="53"/>
      <c r="G605" s="70" t="s">
        <v>3613</v>
      </c>
      <c r="H605" s="48"/>
      <c r="I605" s="48"/>
      <c r="J605" s="70" t="s">
        <v>3614</v>
      </c>
      <c r="K605" s="75"/>
      <c r="L605" s="75"/>
      <c r="M605" s="47"/>
    </row>
    <row r="606" spans="1:13" s="10" customFormat="1" ht="44.1" customHeight="1" x14ac:dyDescent="0.2">
      <c r="A606" s="69"/>
      <c r="B606" s="53"/>
      <c r="C606" s="44"/>
      <c r="D606" s="53"/>
      <c r="E606" s="54"/>
      <c r="F606" s="53"/>
      <c r="G606" s="70" t="s">
        <v>3615</v>
      </c>
      <c r="H606" s="48"/>
      <c r="I606" s="48"/>
      <c r="J606" s="70" t="s">
        <v>3616</v>
      </c>
      <c r="K606" s="75"/>
      <c r="L606" s="75"/>
      <c r="M606" s="47"/>
    </row>
    <row r="607" spans="1:13" s="10" customFormat="1" ht="44.1" customHeight="1" x14ac:dyDescent="0.2">
      <c r="A607" s="69"/>
      <c r="B607" s="53"/>
      <c r="C607" s="44"/>
      <c r="D607" s="53"/>
      <c r="E607" s="54"/>
      <c r="F607" s="53"/>
      <c r="G607" s="70" t="s">
        <v>3617</v>
      </c>
      <c r="H607" s="48"/>
      <c r="I607" s="48"/>
      <c r="J607" s="70" t="s">
        <v>3618</v>
      </c>
      <c r="K607" s="75"/>
      <c r="L607" s="75"/>
      <c r="M607" s="47"/>
    </row>
    <row r="608" spans="1:13" s="10" customFormat="1" ht="44.1" customHeight="1" x14ac:dyDescent="0.2">
      <c r="A608" s="69"/>
      <c r="B608" s="53"/>
      <c r="C608" s="44"/>
      <c r="D608" s="53"/>
      <c r="E608" s="54"/>
      <c r="F608" s="53"/>
      <c r="G608" s="70" t="s">
        <v>3619</v>
      </c>
      <c r="H608" s="48"/>
      <c r="I608" s="48"/>
      <c r="J608" s="70" t="s">
        <v>3620</v>
      </c>
      <c r="K608" s="75"/>
      <c r="L608" s="75"/>
      <c r="M608" s="47"/>
    </row>
    <row r="609" spans="1:13" s="10" customFormat="1" ht="44.1" customHeight="1" x14ac:dyDescent="0.2">
      <c r="A609" s="69"/>
      <c r="B609" s="53"/>
      <c r="C609" s="44"/>
      <c r="D609" s="53"/>
      <c r="E609" s="54"/>
      <c r="F609" s="53"/>
      <c r="G609" s="70" t="s">
        <v>3621</v>
      </c>
      <c r="H609" s="48"/>
      <c r="I609" s="48"/>
      <c r="J609" s="70" t="s">
        <v>3622</v>
      </c>
      <c r="K609" s="75"/>
      <c r="L609" s="75"/>
      <c r="M609" s="47"/>
    </row>
    <row r="610" spans="1:13" s="10" customFormat="1" ht="44.1" customHeight="1" x14ac:dyDescent="0.2">
      <c r="A610" s="69"/>
      <c r="B610" s="53"/>
      <c r="C610" s="44"/>
      <c r="D610" s="53"/>
      <c r="E610" s="54"/>
      <c r="F610" s="53"/>
      <c r="G610" s="70" t="s">
        <v>3623</v>
      </c>
      <c r="H610" s="48"/>
      <c r="I610" s="48"/>
      <c r="J610" s="70" t="s">
        <v>3624</v>
      </c>
      <c r="K610" s="75"/>
      <c r="L610" s="75"/>
      <c r="M610" s="47"/>
    </row>
    <row r="611" spans="1:13" s="10" customFormat="1" ht="44.1" customHeight="1" x14ac:dyDescent="0.2">
      <c r="A611" s="69"/>
      <c r="B611" s="53"/>
      <c r="C611" s="44"/>
      <c r="D611" s="53"/>
      <c r="E611" s="54"/>
      <c r="F611" s="53"/>
      <c r="G611" s="70" t="s">
        <v>3625</v>
      </c>
      <c r="H611" s="48"/>
      <c r="I611" s="48"/>
      <c r="J611" s="70" t="s">
        <v>3626</v>
      </c>
      <c r="K611" s="75"/>
      <c r="L611" s="75"/>
      <c r="M611" s="47"/>
    </row>
    <row r="612" spans="1:13" s="10" customFormat="1" ht="44.1" customHeight="1" x14ac:dyDescent="0.2">
      <c r="A612" s="69"/>
      <c r="B612" s="53"/>
      <c r="C612" s="44"/>
      <c r="D612" s="53"/>
      <c r="E612" s="54"/>
      <c r="F612" s="53"/>
      <c r="G612" s="70" t="s">
        <v>3627</v>
      </c>
      <c r="H612" s="48"/>
      <c r="I612" s="48"/>
      <c r="J612" s="70" t="s">
        <v>3628</v>
      </c>
      <c r="K612" s="75"/>
      <c r="L612" s="75"/>
      <c r="M612" s="47"/>
    </row>
    <row r="613" spans="1:13" s="10" customFormat="1" ht="44.1" customHeight="1" x14ac:dyDescent="0.2">
      <c r="A613" s="69"/>
      <c r="B613" s="53"/>
      <c r="C613" s="44"/>
      <c r="D613" s="53"/>
      <c r="E613" s="54"/>
      <c r="F613" s="53"/>
      <c r="G613" s="70" t="s">
        <v>3629</v>
      </c>
      <c r="H613" s="48"/>
      <c r="I613" s="48"/>
      <c r="J613" s="70" t="s">
        <v>3630</v>
      </c>
      <c r="K613" s="75"/>
      <c r="L613" s="75"/>
      <c r="M613" s="47"/>
    </row>
    <row r="614" spans="1:13" s="10" customFormat="1" ht="32.1" customHeight="1" x14ac:dyDescent="0.2">
      <c r="A614" s="69"/>
      <c r="B614" s="53"/>
      <c r="C614" s="44"/>
      <c r="D614" s="53"/>
      <c r="E614" s="54"/>
      <c r="F614" s="53"/>
      <c r="G614" s="70" t="s">
        <v>3631</v>
      </c>
      <c r="H614" s="48"/>
      <c r="I614" s="48"/>
      <c r="J614" s="70" t="s">
        <v>3632</v>
      </c>
      <c r="K614" s="75"/>
      <c r="L614" s="75"/>
      <c r="M614" s="47"/>
    </row>
    <row r="615" spans="1:13" s="10" customFormat="1" ht="32.1" customHeight="1" x14ac:dyDescent="0.2">
      <c r="A615" s="69"/>
      <c r="B615" s="53"/>
      <c r="C615" s="44"/>
      <c r="D615" s="53"/>
      <c r="E615" s="54"/>
      <c r="F615" s="53"/>
      <c r="G615" s="70" t="s">
        <v>3633</v>
      </c>
      <c r="H615" s="48"/>
      <c r="I615" s="48"/>
      <c r="J615" s="70" t="s">
        <v>3634</v>
      </c>
      <c r="K615" s="75"/>
      <c r="L615" s="75"/>
      <c r="M615" s="47"/>
    </row>
    <row r="616" spans="1:13" s="10" customFormat="1" ht="32.1" customHeight="1" x14ac:dyDescent="0.2">
      <c r="A616" s="69"/>
      <c r="B616" s="53"/>
      <c r="C616" s="44"/>
      <c r="D616" s="53"/>
      <c r="E616" s="54"/>
      <c r="F616" s="53"/>
      <c r="G616" s="70" t="s">
        <v>3635</v>
      </c>
      <c r="H616" s="48"/>
      <c r="I616" s="48"/>
      <c r="J616" s="70" t="s">
        <v>3636</v>
      </c>
      <c r="K616" s="75"/>
      <c r="L616" s="75"/>
      <c r="M616" s="47"/>
    </row>
    <row r="617" spans="1:13" s="10" customFormat="1" ht="44.1" customHeight="1" x14ac:dyDescent="0.2">
      <c r="A617" s="69"/>
      <c r="B617" s="53"/>
      <c r="C617" s="44"/>
      <c r="D617" s="53"/>
      <c r="E617" s="54"/>
      <c r="F617" s="53"/>
      <c r="G617" s="70" t="s">
        <v>3637</v>
      </c>
      <c r="H617" s="48"/>
      <c r="I617" s="48"/>
      <c r="J617" s="70" t="s">
        <v>3638</v>
      </c>
      <c r="K617" s="75"/>
      <c r="L617" s="75"/>
      <c r="M617" s="47"/>
    </row>
    <row r="618" spans="1:13" s="10" customFormat="1" ht="32.1" customHeight="1" x14ac:dyDescent="0.2">
      <c r="A618" s="69"/>
      <c r="B618" s="53"/>
      <c r="C618" s="44"/>
      <c r="D618" s="53"/>
      <c r="E618" s="54"/>
      <c r="F618" s="53"/>
      <c r="G618" s="70" t="s">
        <v>3639</v>
      </c>
      <c r="H618" s="48"/>
      <c r="I618" s="48"/>
      <c r="J618" s="70" t="s">
        <v>3640</v>
      </c>
      <c r="K618" s="74"/>
      <c r="L618" s="75"/>
      <c r="M618" s="47"/>
    </row>
    <row r="619" spans="1:13" s="10" customFormat="1" ht="32.1" customHeight="1" x14ac:dyDescent="0.2">
      <c r="A619" s="69"/>
      <c r="B619" s="53"/>
      <c r="C619" s="44"/>
      <c r="D619" s="53"/>
      <c r="E619" s="54"/>
      <c r="F619" s="53"/>
      <c r="G619" s="70" t="s">
        <v>3641</v>
      </c>
      <c r="H619" s="48"/>
      <c r="I619" s="48"/>
      <c r="J619" s="70" t="s">
        <v>3642</v>
      </c>
      <c r="K619" s="73" t="s">
        <v>1332</v>
      </c>
      <c r="L619" s="75"/>
      <c r="M619" s="47"/>
    </row>
    <row r="620" spans="1:13" s="10" customFormat="1" ht="44.1" customHeight="1" x14ac:dyDescent="0.2">
      <c r="A620" s="69"/>
      <c r="B620" s="53"/>
      <c r="C620" s="44"/>
      <c r="D620" s="53"/>
      <c r="E620" s="54"/>
      <c r="F620" s="53"/>
      <c r="G620" s="70" t="s">
        <v>3643</v>
      </c>
      <c r="H620" s="48"/>
      <c r="I620" s="48"/>
      <c r="J620" s="70" t="s">
        <v>3644</v>
      </c>
      <c r="K620" s="75"/>
      <c r="L620" s="75"/>
      <c r="M620" s="47"/>
    </row>
    <row r="621" spans="1:13" s="10" customFormat="1" ht="44.1" customHeight="1" x14ac:dyDescent="0.2">
      <c r="A621" s="69"/>
      <c r="B621" s="53"/>
      <c r="C621" s="44"/>
      <c r="D621" s="53"/>
      <c r="E621" s="54"/>
      <c r="F621" s="53"/>
      <c r="G621" s="70" t="s">
        <v>3645</v>
      </c>
      <c r="H621" s="48"/>
      <c r="I621" s="48"/>
      <c r="J621" s="70" t="s">
        <v>3646</v>
      </c>
      <c r="K621" s="75"/>
      <c r="L621" s="75"/>
      <c r="M621" s="47"/>
    </row>
    <row r="622" spans="1:13" s="10" customFormat="1" ht="44.1" customHeight="1" x14ac:dyDescent="0.2">
      <c r="A622" s="69"/>
      <c r="B622" s="53"/>
      <c r="C622" s="44"/>
      <c r="D622" s="53"/>
      <c r="E622" s="54"/>
      <c r="F622" s="53"/>
      <c r="G622" s="70" t="s">
        <v>3647</v>
      </c>
      <c r="H622" s="48"/>
      <c r="I622" s="48"/>
      <c r="J622" s="70" t="s">
        <v>3648</v>
      </c>
      <c r="K622" s="75"/>
      <c r="L622" s="75"/>
      <c r="M622" s="47"/>
    </row>
    <row r="623" spans="1:13" s="10" customFormat="1" ht="44.1" customHeight="1" x14ac:dyDescent="0.2">
      <c r="A623" s="69"/>
      <c r="B623" s="53"/>
      <c r="C623" s="44"/>
      <c r="D623" s="53"/>
      <c r="E623" s="54"/>
      <c r="F623" s="53"/>
      <c r="G623" s="70" t="s">
        <v>3649</v>
      </c>
      <c r="H623" s="48"/>
      <c r="I623" s="48"/>
      <c r="J623" s="70" t="s">
        <v>3650</v>
      </c>
      <c r="K623" s="75"/>
      <c r="L623" s="75"/>
      <c r="M623" s="47"/>
    </row>
    <row r="624" spans="1:13" s="10" customFormat="1" ht="44.1" customHeight="1" x14ac:dyDescent="0.2">
      <c r="A624" s="69"/>
      <c r="B624" s="53"/>
      <c r="C624" s="44"/>
      <c r="D624" s="53"/>
      <c r="E624" s="54"/>
      <c r="F624" s="53"/>
      <c r="G624" s="70" t="s">
        <v>3651</v>
      </c>
      <c r="H624" s="48"/>
      <c r="I624" s="65"/>
      <c r="J624" s="70" t="s">
        <v>3652</v>
      </c>
      <c r="K624" s="75"/>
      <c r="L624" s="75"/>
      <c r="M624" s="47"/>
    </row>
    <row r="625" spans="1:13" s="10" customFormat="1" ht="44.1" customHeight="1" x14ac:dyDescent="0.2">
      <c r="A625" s="69"/>
      <c r="B625" s="53"/>
      <c r="C625" s="44"/>
      <c r="D625" s="53"/>
      <c r="E625" s="54"/>
      <c r="F625" s="53"/>
      <c r="G625" s="70" t="s">
        <v>3653</v>
      </c>
      <c r="H625" s="48"/>
      <c r="I625" s="48"/>
      <c r="J625" s="70" t="s">
        <v>3654</v>
      </c>
      <c r="K625" s="74"/>
      <c r="L625" s="75"/>
      <c r="M625" s="47"/>
    </row>
    <row r="626" spans="1:13" s="10" customFormat="1" ht="44.1" customHeight="1" x14ac:dyDescent="0.2">
      <c r="A626" s="69"/>
      <c r="B626" s="53"/>
      <c r="C626" s="44"/>
      <c r="D626" s="53"/>
      <c r="E626" s="54"/>
      <c r="F626" s="53"/>
      <c r="G626" s="70" t="s">
        <v>1652</v>
      </c>
      <c r="H626" s="48"/>
      <c r="I626" s="48"/>
      <c r="J626" s="70" t="s">
        <v>3655</v>
      </c>
      <c r="K626" s="73" t="s">
        <v>9</v>
      </c>
      <c r="L626" s="75"/>
      <c r="M626" s="47"/>
    </row>
    <row r="627" spans="1:13" s="10" customFormat="1" ht="56.1" customHeight="1" x14ac:dyDescent="0.2">
      <c r="A627" s="69"/>
      <c r="B627" s="53"/>
      <c r="C627" s="44"/>
      <c r="D627" s="53"/>
      <c r="E627" s="54"/>
      <c r="F627" s="53"/>
      <c r="G627" s="70" t="s">
        <v>1654</v>
      </c>
      <c r="H627" s="48"/>
      <c r="I627" s="48"/>
      <c r="J627" s="70" t="s">
        <v>3656</v>
      </c>
      <c r="K627" s="75"/>
      <c r="L627" s="75"/>
      <c r="M627" s="47"/>
    </row>
    <row r="628" spans="1:13" s="10" customFormat="1" ht="44.1" customHeight="1" x14ac:dyDescent="0.2">
      <c r="A628" s="69"/>
      <c r="B628" s="53"/>
      <c r="C628" s="44"/>
      <c r="D628" s="53"/>
      <c r="E628" s="54"/>
      <c r="F628" s="53"/>
      <c r="G628" s="70" t="s">
        <v>3657</v>
      </c>
      <c r="H628" s="48"/>
      <c r="I628" s="48"/>
      <c r="J628" s="70" t="s">
        <v>3658</v>
      </c>
      <c r="K628" s="75"/>
      <c r="L628" s="75"/>
      <c r="M628" s="47"/>
    </row>
    <row r="629" spans="1:13" s="10" customFormat="1" ht="32.1" customHeight="1" x14ac:dyDescent="0.2">
      <c r="A629" s="69"/>
      <c r="B629" s="53"/>
      <c r="C629" s="44"/>
      <c r="D629" s="53"/>
      <c r="E629" s="54"/>
      <c r="F629" s="53"/>
      <c r="G629" s="70" t="s">
        <v>3659</v>
      </c>
      <c r="H629" s="48"/>
      <c r="I629" s="48"/>
      <c r="J629" s="70" t="s">
        <v>3660</v>
      </c>
      <c r="K629" s="75"/>
      <c r="L629" s="75"/>
      <c r="M629" s="47"/>
    </row>
    <row r="630" spans="1:13" s="10" customFormat="1" ht="44.1" customHeight="1" x14ac:dyDescent="0.2">
      <c r="A630" s="69"/>
      <c r="B630" s="53"/>
      <c r="C630" s="44"/>
      <c r="D630" s="53"/>
      <c r="E630" s="54"/>
      <c r="F630" s="53"/>
      <c r="G630" s="70" t="s">
        <v>3661</v>
      </c>
      <c r="H630" s="48"/>
      <c r="I630" s="48"/>
      <c r="J630" s="70" t="s">
        <v>3662</v>
      </c>
      <c r="K630" s="75"/>
      <c r="L630" s="75"/>
      <c r="M630" s="47"/>
    </row>
    <row r="631" spans="1:13" s="10" customFormat="1" ht="32.1" customHeight="1" x14ac:dyDescent="0.2">
      <c r="A631" s="69"/>
      <c r="B631" s="53"/>
      <c r="C631" s="44"/>
      <c r="D631" s="53"/>
      <c r="E631" s="54"/>
      <c r="F631" s="53"/>
      <c r="G631" s="70" t="s">
        <v>3663</v>
      </c>
      <c r="H631" s="48"/>
      <c r="I631" s="48"/>
      <c r="J631" s="70" t="s">
        <v>3664</v>
      </c>
      <c r="K631" s="75"/>
      <c r="L631" s="75"/>
      <c r="M631" s="47"/>
    </row>
    <row r="632" spans="1:13" s="10" customFormat="1" ht="44.1" customHeight="1" x14ac:dyDescent="0.2">
      <c r="A632" s="69"/>
      <c r="B632" s="53"/>
      <c r="C632" s="44"/>
      <c r="D632" s="53"/>
      <c r="E632" s="54"/>
      <c r="F632" s="53"/>
      <c r="G632" s="70" t="s">
        <v>3665</v>
      </c>
      <c r="H632" s="48"/>
      <c r="I632" s="48"/>
      <c r="J632" s="70" t="s">
        <v>3666</v>
      </c>
      <c r="K632" s="75"/>
      <c r="L632" s="75"/>
      <c r="M632" s="47"/>
    </row>
    <row r="633" spans="1:13" s="10" customFormat="1" ht="44.1" customHeight="1" x14ac:dyDescent="0.2">
      <c r="A633" s="69"/>
      <c r="B633" s="53"/>
      <c r="C633" s="44"/>
      <c r="D633" s="53"/>
      <c r="E633" s="54"/>
      <c r="F633" s="53"/>
      <c r="G633" s="70" t="s">
        <v>3667</v>
      </c>
      <c r="H633" s="48"/>
      <c r="I633" s="48"/>
      <c r="J633" s="70" t="s">
        <v>3668</v>
      </c>
      <c r="K633" s="75"/>
      <c r="L633" s="75"/>
      <c r="M633" s="47"/>
    </row>
    <row r="634" spans="1:13" s="10" customFormat="1" ht="44.1" customHeight="1" x14ac:dyDescent="0.2">
      <c r="A634" s="69"/>
      <c r="B634" s="53"/>
      <c r="C634" s="44"/>
      <c r="D634" s="53"/>
      <c r="E634" s="54"/>
      <c r="F634" s="53"/>
      <c r="G634" s="70" t="s">
        <v>3669</v>
      </c>
      <c r="H634" s="48"/>
      <c r="I634" s="48"/>
      <c r="J634" s="70" t="s">
        <v>3670</v>
      </c>
      <c r="K634" s="75"/>
      <c r="L634" s="75"/>
      <c r="M634" s="47"/>
    </row>
    <row r="635" spans="1:13" s="10" customFormat="1" ht="44.1" customHeight="1" x14ac:dyDescent="0.2">
      <c r="A635" s="69"/>
      <c r="B635" s="53"/>
      <c r="C635" s="44"/>
      <c r="D635" s="53"/>
      <c r="E635" s="54"/>
      <c r="F635" s="53"/>
      <c r="G635" s="70" t="s">
        <v>3671</v>
      </c>
      <c r="H635" s="48"/>
      <c r="I635" s="48"/>
      <c r="J635" s="70" t="s">
        <v>3672</v>
      </c>
      <c r="K635" s="75"/>
      <c r="L635" s="75"/>
      <c r="M635" s="47"/>
    </row>
    <row r="636" spans="1:13" s="10" customFormat="1" ht="44.1" customHeight="1" x14ac:dyDescent="0.2">
      <c r="A636" s="69"/>
      <c r="B636" s="53"/>
      <c r="C636" s="44"/>
      <c r="D636" s="53"/>
      <c r="E636" s="54"/>
      <c r="F636" s="53"/>
      <c r="G636" s="70" t="s">
        <v>3673</v>
      </c>
      <c r="H636" s="48"/>
      <c r="I636" s="48"/>
      <c r="J636" s="70" t="s">
        <v>3674</v>
      </c>
      <c r="K636" s="75"/>
      <c r="L636" s="75"/>
      <c r="M636" s="47"/>
    </row>
    <row r="637" spans="1:13" s="10" customFormat="1" ht="32.1" customHeight="1" x14ac:dyDescent="0.2">
      <c r="A637" s="69"/>
      <c r="B637" s="53"/>
      <c r="C637" s="44"/>
      <c r="D637" s="53"/>
      <c r="E637" s="54"/>
      <c r="F637" s="53"/>
      <c r="G637" s="70" t="s">
        <v>3675</v>
      </c>
      <c r="H637" s="48"/>
      <c r="I637" s="48"/>
      <c r="J637" s="70" t="s">
        <v>3676</v>
      </c>
      <c r="K637" s="75"/>
      <c r="L637" s="75"/>
      <c r="M637" s="47"/>
    </row>
    <row r="638" spans="1:13" s="10" customFormat="1" ht="32.1" customHeight="1" x14ac:dyDescent="0.2">
      <c r="A638" s="69"/>
      <c r="B638" s="53"/>
      <c r="C638" s="44"/>
      <c r="D638" s="53"/>
      <c r="E638" s="54"/>
      <c r="F638" s="53"/>
      <c r="G638" s="70" t="s">
        <v>3677</v>
      </c>
      <c r="H638" s="48"/>
      <c r="I638" s="48"/>
      <c r="J638" s="70" t="s">
        <v>3678</v>
      </c>
      <c r="K638" s="75"/>
      <c r="L638" s="75"/>
      <c r="M638" s="47"/>
    </row>
    <row r="639" spans="1:13" s="10" customFormat="1" ht="44.1" customHeight="1" x14ac:dyDescent="0.2">
      <c r="A639" s="69"/>
      <c r="B639" s="53"/>
      <c r="C639" s="44"/>
      <c r="D639" s="53"/>
      <c r="E639" s="54"/>
      <c r="F639" s="53"/>
      <c r="G639" s="70" t="s">
        <v>3679</v>
      </c>
      <c r="H639" s="48"/>
      <c r="I639" s="48"/>
      <c r="J639" s="70" t="s">
        <v>3680</v>
      </c>
      <c r="K639" s="75"/>
      <c r="L639" s="75"/>
      <c r="M639" s="47"/>
    </row>
    <row r="640" spans="1:13" s="10" customFormat="1" ht="32.1" customHeight="1" x14ac:dyDescent="0.2">
      <c r="A640" s="69"/>
      <c r="B640" s="53"/>
      <c r="C640" s="44"/>
      <c r="D640" s="53"/>
      <c r="E640" s="54"/>
      <c r="F640" s="53"/>
      <c r="G640" s="70" t="s">
        <v>3681</v>
      </c>
      <c r="H640" s="48"/>
      <c r="I640" s="48"/>
      <c r="J640" s="70" t="s">
        <v>3682</v>
      </c>
      <c r="K640" s="75"/>
      <c r="L640" s="75"/>
      <c r="M640" s="47"/>
    </row>
    <row r="641" spans="1:13" s="10" customFormat="1" ht="32.1" customHeight="1" x14ac:dyDescent="0.2">
      <c r="A641" s="69"/>
      <c r="B641" s="53"/>
      <c r="C641" s="44"/>
      <c r="D641" s="53"/>
      <c r="E641" s="54"/>
      <c r="F641" s="53"/>
      <c r="G641" s="70" t="s">
        <v>3683</v>
      </c>
      <c r="H641" s="48"/>
      <c r="I641" s="48"/>
      <c r="J641" s="70" t="s">
        <v>3684</v>
      </c>
      <c r="K641" s="75"/>
      <c r="L641" s="75"/>
      <c r="M641" s="47"/>
    </row>
    <row r="642" spans="1:13" s="10" customFormat="1" ht="32.1" customHeight="1" x14ac:dyDescent="0.2">
      <c r="A642" s="69"/>
      <c r="B642" s="53"/>
      <c r="C642" s="44"/>
      <c r="D642" s="53"/>
      <c r="E642" s="54"/>
      <c r="F642" s="53"/>
      <c r="G642" s="70" t="s">
        <v>3685</v>
      </c>
      <c r="H642" s="48"/>
      <c r="I642" s="48"/>
      <c r="J642" s="70" t="s">
        <v>3686</v>
      </c>
      <c r="K642" s="74"/>
      <c r="L642" s="75"/>
      <c r="M642" s="47"/>
    </row>
    <row r="643" spans="1:13" s="10" customFormat="1" ht="44.1" customHeight="1" x14ac:dyDescent="0.2">
      <c r="A643" s="69"/>
      <c r="B643" s="53"/>
      <c r="C643" s="44"/>
      <c r="D643" s="53"/>
      <c r="E643" s="54"/>
      <c r="F643" s="53"/>
      <c r="G643" s="70" t="s">
        <v>3687</v>
      </c>
      <c r="H643" s="48"/>
      <c r="I643" s="48"/>
      <c r="J643" s="70" t="s">
        <v>3688</v>
      </c>
      <c r="K643" s="73" t="s">
        <v>8</v>
      </c>
      <c r="L643" s="75"/>
      <c r="M643" s="47"/>
    </row>
    <row r="644" spans="1:13" s="10" customFormat="1" ht="44.1" customHeight="1" x14ac:dyDescent="0.2">
      <c r="A644" s="69"/>
      <c r="B644" s="53"/>
      <c r="C644" s="44"/>
      <c r="D644" s="53"/>
      <c r="E644" s="54"/>
      <c r="F644" s="53"/>
      <c r="G644" s="70" t="s">
        <v>3689</v>
      </c>
      <c r="H644" s="48"/>
      <c r="I644" s="48"/>
      <c r="J644" s="70" t="s">
        <v>3690</v>
      </c>
      <c r="K644" s="74"/>
      <c r="L644" s="75"/>
      <c r="M644" s="47"/>
    </row>
    <row r="645" spans="1:13" s="10" customFormat="1" ht="44.1" customHeight="1" x14ac:dyDescent="0.2">
      <c r="A645" s="69"/>
      <c r="B645" s="53"/>
      <c r="C645" s="44"/>
      <c r="D645" s="53"/>
      <c r="E645" s="54"/>
      <c r="F645" s="53"/>
      <c r="G645" s="70" t="s">
        <v>3691</v>
      </c>
      <c r="H645" s="48"/>
      <c r="I645" s="48"/>
      <c r="J645" s="70" t="s">
        <v>3691</v>
      </c>
      <c r="K645" s="73" t="s">
        <v>3692</v>
      </c>
      <c r="L645" s="75"/>
      <c r="M645" s="47"/>
    </row>
    <row r="646" spans="1:13" s="10" customFormat="1" ht="44.1" customHeight="1" x14ac:dyDescent="0.2">
      <c r="A646" s="69"/>
      <c r="B646" s="53"/>
      <c r="C646" s="44"/>
      <c r="D646" s="53"/>
      <c r="E646" s="54"/>
      <c r="F646" s="53"/>
      <c r="G646" s="70" t="s">
        <v>3693</v>
      </c>
      <c r="H646" s="48"/>
      <c r="I646" s="48"/>
      <c r="J646" s="70" t="s">
        <v>3693</v>
      </c>
      <c r="K646" s="75"/>
      <c r="L646" s="75"/>
      <c r="M646" s="47"/>
    </row>
    <row r="647" spans="1:13" s="10" customFormat="1" ht="32.1" customHeight="1" x14ac:dyDescent="0.2">
      <c r="A647" s="69"/>
      <c r="B647" s="53"/>
      <c r="C647" s="44"/>
      <c r="D647" s="53"/>
      <c r="E647" s="54"/>
      <c r="F647" s="53"/>
      <c r="G647" s="70" t="s">
        <v>3694</v>
      </c>
      <c r="H647" s="48"/>
      <c r="I647" s="48"/>
      <c r="J647" s="70" t="s">
        <v>3694</v>
      </c>
      <c r="K647" s="75"/>
      <c r="L647" s="75"/>
      <c r="M647" s="47"/>
    </row>
    <row r="648" spans="1:13" s="10" customFormat="1" ht="44.1" customHeight="1" x14ac:dyDescent="0.2">
      <c r="A648" s="69"/>
      <c r="B648" s="53"/>
      <c r="C648" s="44"/>
      <c r="D648" s="53"/>
      <c r="E648" s="54"/>
      <c r="F648" s="53"/>
      <c r="G648" s="70" t="s">
        <v>3695</v>
      </c>
      <c r="H648" s="48"/>
      <c r="I648" s="48"/>
      <c r="J648" s="70" t="s">
        <v>3695</v>
      </c>
      <c r="K648" s="75"/>
      <c r="L648" s="75"/>
      <c r="M648" s="47"/>
    </row>
    <row r="649" spans="1:13" s="10" customFormat="1" ht="44.1" customHeight="1" x14ac:dyDescent="0.2">
      <c r="A649" s="69"/>
      <c r="B649" s="53"/>
      <c r="C649" s="44"/>
      <c r="D649" s="53"/>
      <c r="E649" s="54"/>
      <c r="F649" s="53"/>
      <c r="G649" s="70" t="s">
        <v>3696</v>
      </c>
      <c r="H649" s="48"/>
      <c r="I649" s="48"/>
      <c r="J649" s="70" t="s">
        <v>3696</v>
      </c>
      <c r="K649" s="75"/>
      <c r="L649" s="75"/>
      <c r="M649" s="47"/>
    </row>
    <row r="650" spans="1:13" s="10" customFormat="1" ht="32.1" customHeight="1" x14ac:dyDescent="0.2">
      <c r="A650" s="69"/>
      <c r="B650" s="53"/>
      <c r="C650" s="44"/>
      <c r="D650" s="53"/>
      <c r="E650" s="54"/>
      <c r="F650" s="53"/>
      <c r="G650" s="70" t="s">
        <v>3697</v>
      </c>
      <c r="H650" s="48"/>
      <c r="I650" s="48"/>
      <c r="J650" s="70" t="s">
        <v>3697</v>
      </c>
      <c r="K650" s="75"/>
      <c r="L650" s="75"/>
      <c r="M650" s="47"/>
    </row>
    <row r="651" spans="1:13" s="10" customFormat="1" ht="32.1" customHeight="1" x14ac:dyDescent="0.2">
      <c r="A651" s="69"/>
      <c r="B651" s="53"/>
      <c r="C651" s="44"/>
      <c r="D651" s="53"/>
      <c r="E651" s="54"/>
      <c r="F651" s="53"/>
      <c r="G651" s="70" t="s">
        <v>3698</v>
      </c>
      <c r="H651" s="48"/>
      <c r="I651" s="48"/>
      <c r="J651" s="70" t="s">
        <v>3698</v>
      </c>
      <c r="K651" s="75"/>
      <c r="L651" s="75"/>
      <c r="M651" s="47"/>
    </row>
    <row r="652" spans="1:13" s="10" customFormat="1" ht="44.1" customHeight="1" x14ac:dyDescent="0.2">
      <c r="A652" s="69"/>
      <c r="B652" s="53"/>
      <c r="C652" s="44"/>
      <c r="D652" s="53"/>
      <c r="E652" s="54"/>
      <c r="F652" s="53"/>
      <c r="G652" s="70" t="s">
        <v>3699</v>
      </c>
      <c r="H652" s="48"/>
      <c r="I652" s="48"/>
      <c r="J652" s="70" t="s">
        <v>3699</v>
      </c>
      <c r="K652" s="75"/>
      <c r="L652" s="75"/>
      <c r="M652" s="47"/>
    </row>
    <row r="653" spans="1:13" s="10" customFormat="1" ht="44.1" customHeight="1" x14ac:dyDescent="0.2">
      <c r="A653" s="69"/>
      <c r="B653" s="53"/>
      <c r="C653" s="44"/>
      <c r="D653" s="53"/>
      <c r="E653" s="54"/>
      <c r="F653" s="53"/>
      <c r="G653" s="70" t="s">
        <v>3700</v>
      </c>
      <c r="H653" s="48"/>
      <c r="I653" s="48"/>
      <c r="J653" s="70" t="s">
        <v>3700</v>
      </c>
      <c r="K653" s="75"/>
      <c r="L653" s="75"/>
      <c r="M653" s="47"/>
    </row>
    <row r="654" spans="1:13" s="10" customFormat="1" ht="44.1" customHeight="1" x14ac:dyDescent="0.2">
      <c r="A654" s="69"/>
      <c r="B654" s="53"/>
      <c r="C654" s="44"/>
      <c r="D654" s="53"/>
      <c r="E654" s="54"/>
      <c r="F654" s="53"/>
      <c r="G654" s="70" t="s">
        <v>3701</v>
      </c>
      <c r="H654" s="48"/>
      <c r="I654" s="48"/>
      <c r="J654" s="70" t="s">
        <v>3701</v>
      </c>
      <c r="K654" s="75"/>
      <c r="L654" s="75"/>
      <c r="M654" s="47"/>
    </row>
    <row r="655" spans="1:13" s="10" customFormat="1" ht="44.1" customHeight="1" x14ac:dyDescent="0.2">
      <c r="A655" s="69"/>
      <c r="B655" s="53"/>
      <c r="C655" s="44"/>
      <c r="D655" s="53"/>
      <c r="E655" s="54"/>
      <c r="F655" s="53"/>
      <c r="G655" s="70" t="s">
        <v>3702</v>
      </c>
      <c r="H655" s="48"/>
      <c r="I655" s="48"/>
      <c r="J655" s="70" t="s">
        <v>3702</v>
      </c>
      <c r="K655" s="75"/>
      <c r="L655" s="75"/>
      <c r="M655" s="47"/>
    </row>
    <row r="656" spans="1:13" s="10" customFormat="1" ht="44.1" customHeight="1" x14ac:dyDescent="0.2">
      <c r="A656" s="69"/>
      <c r="B656" s="53"/>
      <c r="C656" s="44"/>
      <c r="D656" s="53"/>
      <c r="E656" s="54"/>
      <c r="F656" s="53"/>
      <c r="G656" s="70" t="s">
        <v>3703</v>
      </c>
      <c r="H656" s="48"/>
      <c r="I656" s="48"/>
      <c r="J656" s="70" t="s">
        <v>3703</v>
      </c>
      <c r="K656" s="75"/>
      <c r="L656" s="75"/>
      <c r="M656" s="47"/>
    </row>
    <row r="657" spans="1:13" s="10" customFormat="1" ht="44.1" customHeight="1" x14ac:dyDescent="0.2">
      <c r="A657" s="69"/>
      <c r="B657" s="53"/>
      <c r="C657" s="44"/>
      <c r="D657" s="53"/>
      <c r="E657" s="54"/>
      <c r="F657" s="53"/>
      <c r="G657" s="70" t="s">
        <v>3704</v>
      </c>
      <c r="H657" s="48"/>
      <c r="I657" s="48"/>
      <c r="J657" s="70" t="s">
        <v>3704</v>
      </c>
      <c r="K657" s="74"/>
      <c r="L657" s="75"/>
      <c r="M657" s="47"/>
    </row>
    <row r="658" spans="1:13" s="10" customFormat="1" ht="44.1" customHeight="1" x14ac:dyDescent="0.2">
      <c r="A658" s="69"/>
      <c r="B658" s="53"/>
      <c r="C658" s="44"/>
      <c r="D658" s="53"/>
      <c r="E658" s="60"/>
      <c r="F658" s="57"/>
      <c r="G658" s="70" t="s">
        <v>3705</v>
      </c>
      <c r="H658" s="48"/>
      <c r="I658" s="48"/>
      <c r="J658" s="70" t="s">
        <v>3705</v>
      </c>
      <c r="K658" s="76" t="s">
        <v>3706</v>
      </c>
      <c r="L658" s="75"/>
      <c r="M658" s="47"/>
    </row>
    <row r="659" spans="1:13" s="10" customFormat="1" ht="44.1" customHeight="1" x14ac:dyDescent="0.2">
      <c r="A659" s="69"/>
      <c r="B659" s="53"/>
      <c r="C659" s="44"/>
      <c r="D659" s="53"/>
      <c r="E659" s="50" t="s">
        <v>50</v>
      </c>
      <c r="F659" s="49" t="s">
        <v>122</v>
      </c>
      <c r="G659" s="70" t="s">
        <v>3707</v>
      </c>
      <c r="H659" s="48"/>
      <c r="I659" s="48"/>
      <c r="J659" s="70" t="s">
        <v>3708</v>
      </c>
      <c r="K659" s="73" t="s">
        <v>14</v>
      </c>
      <c r="L659" s="75"/>
      <c r="M659" s="47"/>
    </row>
    <row r="660" spans="1:13" s="10" customFormat="1" ht="44.1" customHeight="1" x14ac:dyDescent="0.2">
      <c r="A660" s="77"/>
      <c r="B660" s="57"/>
      <c r="C660" s="58"/>
      <c r="D660" s="57"/>
      <c r="E660" s="60"/>
      <c r="F660" s="57"/>
      <c r="G660" s="70" t="s">
        <v>3709</v>
      </c>
      <c r="H660" s="61"/>
      <c r="I660" s="61"/>
      <c r="J660" s="70" t="s">
        <v>3710</v>
      </c>
      <c r="K660" s="74"/>
      <c r="L660" s="74"/>
      <c r="M660" s="62"/>
    </row>
    <row r="661" spans="1:13" s="10" customFormat="1" ht="56.1" customHeight="1" x14ac:dyDescent="0.2">
      <c r="A661" s="67">
        <v>71</v>
      </c>
      <c r="B661" s="49" t="s">
        <v>1656</v>
      </c>
      <c r="C661" s="37">
        <v>1</v>
      </c>
      <c r="D661" s="49" t="s">
        <v>1657</v>
      </c>
      <c r="E661" s="50" t="s">
        <v>0</v>
      </c>
      <c r="F661" s="49" t="s">
        <v>1658</v>
      </c>
      <c r="G661" s="70" t="s">
        <v>1667</v>
      </c>
      <c r="H661" s="40" t="s">
        <v>3711</v>
      </c>
      <c r="I661" s="40" t="s">
        <v>3712</v>
      </c>
      <c r="J661" s="70" t="s">
        <v>3713</v>
      </c>
      <c r="K661" s="40" t="s">
        <v>14</v>
      </c>
      <c r="L661" s="40" t="s">
        <v>87</v>
      </c>
      <c r="M661" s="41" t="s">
        <v>112</v>
      </c>
    </row>
    <row r="662" spans="1:13" s="10" customFormat="1" ht="32.1" customHeight="1" x14ac:dyDescent="0.2">
      <c r="A662" s="69"/>
      <c r="B662" s="53"/>
      <c r="C662" s="44"/>
      <c r="D662" s="53"/>
      <c r="E662" s="60"/>
      <c r="F662" s="57"/>
      <c r="G662" s="70" t="s">
        <v>1659</v>
      </c>
      <c r="H662" s="48"/>
      <c r="I662" s="48"/>
      <c r="J662" s="70" t="s">
        <v>3714</v>
      </c>
      <c r="K662" s="61"/>
      <c r="L662" s="61"/>
      <c r="M662" s="62"/>
    </row>
    <row r="663" spans="1:13" s="10" customFormat="1" ht="56.1" customHeight="1" x14ac:dyDescent="0.2">
      <c r="A663" s="69"/>
      <c r="B663" s="178"/>
      <c r="C663" s="44"/>
      <c r="D663" s="53"/>
      <c r="E663" s="66" t="s">
        <v>3</v>
      </c>
      <c r="F663" s="68" t="s">
        <v>2348</v>
      </c>
      <c r="G663" s="39" t="s">
        <v>2349</v>
      </c>
      <c r="H663" s="47"/>
      <c r="I663" s="47"/>
      <c r="J663" s="39" t="s">
        <v>3715</v>
      </c>
      <c r="K663" s="70" t="s">
        <v>9</v>
      </c>
      <c r="L663" s="70" t="s">
        <v>141</v>
      </c>
      <c r="M663" s="39" t="s">
        <v>146</v>
      </c>
    </row>
    <row r="664" spans="1:13" s="10" customFormat="1" ht="44.1" customHeight="1" x14ac:dyDescent="0.2">
      <c r="A664" s="69"/>
      <c r="B664" s="178"/>
      <c r="C664" s="44"/>
      <c r="D664" s="53"/>
      <c r="E664" s="66" t="s">
        <v>2</v>
      </c>
      <c r="F664" s="68" t="s">
        <v>2351</v>
      </c>
      <c r="G664" s="39" t="s">
        <v>123</v>
      </c>
      <c r="H664" s="47"/>
      <c r="I664" s="47"/>
      <c r="J664" s="39" t="s">
        <v>3716</v>
      </c>
      <c r="K664" s="70" t="s">
        <v>8</v>
      </c>
      <c r="L664" s="40" t="s">
        <v>87</v>
      </c>
      <c r="M664" s="41" t="s">
        <v>112</v>
      </c>
    </row>
    <row r="665" spans="1:13" s="10" customFormat="1" ht="44.1" customHeight="1" x14ac:dyDescent="0.2">
      <c r="A665" s="69"/>
      <c r="B665" s="53"/>
      <c r="C665" s="44"/>
      <c r="D665" s="53"/>
      <c r="E665" s="50" t="s">
        <v>4</v>
      </c>
      <c r="F665" s="49" t="s">
        <v>1669</v>
      </c>
      <c r="G665" s="70" t="s">
        <v>143</v>
      </c>
      <c r="H665" s="48"/>
      <c r="I665" s="48"/>
      <c r="J665" s="70" t="s">
        <v>3717</v>
      </c>
      <c r="K665" s="70" t="s">
        <v>14</v>
      </c>
      <c r="L665" s="48"/>
      <c r="M665" s="47"/>
    </row>
    <row r="666" spans="1:13" s="10" customFormat="1" ht="44.1" customHeight="1" x14ac:dyDescent="0.2">
      <c r="A666" s="69"/>
      <c r="B666" s="53"/>
      <c r="C666" s="44"/>
      <c r="D666" s="53"/>
      <c r="E666" s="54"/>
      <c r="F666" s="53"/>
      <c r="G666" s="70" t="s">
        <v>124</v>
      </c>
      <c r="H666" s="48"/>
      <c r="I666" s="48"/>
      <c r="J666" s="70" t="s">
        <v>3718</v>
      </c>
      <c r="K666" s="70" t="s">
        <v>9</v>
      </c>
      <c r="L666" s="48"/>
      <c r="M666" s="47"/>
    </row>
    <row r="667" spans="1:13" s="10" customFormat="1" ht="44.1" customHeight="1" x14ac:dyDescent="0.2">
      <c r="A667" s="69"/>
      <c r="B667" s="53"/>
      <c r="C667" s="44"/>
      <c r="D667" s="53"/>
      <c r="E667" s="54"/>
      <c r="F667" s="53"/>
      <c r="G667" s="70" t="s">
        <v>125</v>
      </c>
      <c r="H667" s="48"/>
      <c r="I667" s="48"/>
      <c r="J667" s="70" t="s">
        <v>3719</v>
      </c>
      <c r="K667" s="70" t="s">
        <v>8</v>
      </c>
      <c r="L667" s="48"/>
      <c r="M667" s="47"/>
    </row>
    <row r="668" spans="1:13" s="10" customFormat="1" ht="32.1" customHeight="1" x14ac:dyDescent="0.2">
      <c r="A668" s="69"/>
      <c r="B668" s="53"/>
      <c r="C668" s="58"/>
      <c r="D668" s="57"/>
      <c r="E668" s="60"/>
      <c r="F668" s="57"/>
      <c r="G668" s="70" t="s">
        <v>126</v>
      </c>
      <c r="H668" s="48"/>
      <c r="I668" s="61"/>
      <c r="J668" s="70" t="s">
        <v>3720</v>
      </c>
      <c r="K668" s="70" t="s">
        <v>10</v>
      </c>
      <c r="L668" s="61"/>
      <c r="M668" s="62"/>
    </row>
    <row r="669" spans="1:13" s="10" customFormat="1" ht="56.1" customHeight="1" x14ac:dyDescent="0.2">
      <c r="A669" s="69"/>
      <c r="B669" s="53"/>
      <c r="C669" s="78">
        <v>2</v>
      </c>
      <c r="D669" s="68" t="s">
        <v>1656</v>
      </c>
      <c r="E669" s="66" t="s">
        <v>0</v>
      </c>
      <c r="F669" s="68" t="s">
        <v>1671</v>
      </c>
      <c r="G669" s="39" t="s">
        <v>1672</v>
      </c>
      <c r="H669" s="47"/>
      <c r="I669" s="39" t="s">
        <v>3721</v>
      </c>
      <c r="J669" s="39" t="s">
        <v>3722</v>
      </c>
      <c r="K669" s="70" t="s">
        <v>14</v>
      </c>
      <c r="L669" s="70" t="s">
        <v>87</v>
      </c>
      <c r="M669" s="39" t="s">
        <v>112</v>
      </c>
    </row>
    <row r="670" spans="1:13" s="10" customFormat="1" ht="44.1" customHeight="1" x14ac:dyDescent="0.2">
      <c r="A670" s="69"/>
      <c r="B670" s="53"/>
      <c r="C670" s="37">
        <v>5</v>
      </c>
      <c r="D670" s="49" t="s">
        <v>2365</v>
      </c>
      <c r="E670" s="50" t="s">
        <v>3</v>
      </c>
      <c r="F670" s="49" t="s">
        <v>2375</v>
      </c>
      <c r="G670" s="70" t="s">
        <v>2376</v>
      </c>
      <c r="H670" s="48"/>
      <c r="I670" s="40" t="s">
        <v>3723</v>
      </c>
      <c r="J670" s="70" t="s">
        <v>2377</v>
      </c>
      <c r="K670" s="70" t="s">
        <v>14</v>
      </c>
      <c r="L670" s="40" t="s">
        <v>87</v>
      </c>
      <c r="M670" s="41" t="s">
        <v>112</v>
      </c>
    </row>
    <row r="671" spans="1:13" s="10" customFormat="1" ht="44.1" customHeight="1" x14ac:dyDescent="0.2">
      <c r="A671" s="69"/>
      <c r="B671" s="53"/>
      <c r="C671" s="44"/>
      <c r="D671" s="53"/>
      <c r="E671" s="54"/>
      <c r="F671" s="53"/>
      <c r="G671" s="70" t="s">
        <v>3724</v>
      </c>
      <c r="H671" s="48"/>
      <c r="I671" s="48"/>
      <c r="J671" s="70" t="s">
        <v>3725</v>
      </c>
      <c r="K671" s="76" t="s">
        <v>9</v>
      </c>
      <c r="L671" s="75"/>
      <c r="M671" s="47"/>
    </row>
    <row r="672" spans="1:13" s="10" customFormat="1" ht="44.1" customHeight="1" x14ac:dyDescent="0.2">
      <c r="A672" s="69"/>
      <c r="B672" s="53"/>
      <c r="C672" s="44"/>
      <c r="D672" s="53"/>
      <c r="E672" s="54"/>
      <c r="F672" s="53"/>
      <c r="G672" s="70" t="s">
        <v>2382</v>
      </c>
      <c r="H672" s="48"/>
      <c r="I672" s="48"/>
      <c r="J672" s="70" t="s">
        <v>3726</v>
      </c>
      <c r="K672" s="76" t="s">
        <v>8</v>
      </c>
      <c r="L672" s="75"/>
      <c r="M672" s="47"/>
    </row>
    <row r="673" spans="1:13" s="10" customFormat="1" ht="44.1" customHeight="1" x14ac:dyDescent="0.2">
      <c r="A673" s="69"/>
      <c r="B673" s="53"/>
      <c r="C673" s="44"/>
      <c r="D673" s="53"/>
      <c r="E673" s="60"/>
      <c r="F673" s="57"/>
      <c r="G673" s="70" t="s">
        <v>3727</v>
      </c>
      <c r="H673" s="48"/>
      <c r="I673" s="48"/>
      <c r="J673" s="70" t="s">
        <v>3728</v>
      </c>
      <c r="K673" s="76" t="s">
        <v>10</v>
      </c>
      <c r="L673" s="75"/>
      <c r="M673" s="47"/>
    </row>
    <row r="674" spans="1:13" s="10" customFormat="1" ht="44.1" customHeight="1" x14ac:dyDescent="0.2">
      <c r="A674" s="69"/>
      <c r="B674" s="53"/>
      <c r="C674" s="44"/>
      <c r="D674" s="53"/>
      <c r="E674" s="50" t="s">
        <v>4</v>
      </c>
      <c r="F674" s="49" t="s">
        <v>2386</v>
      </c>
      <c r="G674" s="81" t="s">
        <v>3729</v>
      </c>
      <c r="H674" s="82"/>
      <c r="I674" s="82"/>
      <c r="J674" s="81" t="s">
        <v>3730</v>
      </c>
      <c r="K674" s="73" t="s">
        <v>14</v>
      </c>
      <c r="L674" s="75"/>
      <c r="M674" s="47"/>
    </row>
    <row r="675" spans="1:13" s="10" customFormat="1" ht="44.1" customHeight="1" x14ac:dyDescent="0.2">
      <c r="A675" s="69"/>
      <c r="B675" s="53"/>
      <c r="C675" s="44"/>
      <c r="D675" s="53"/>
      <c r="E675" s="54"/>
      <c r="F675" s="53"/>
      <c r="G675" s="81" t="s">
        <v>3731</v>
      </c>
      <c r="H675" s="82"/>
      <c r="I675" s="82"/>
      <c r="J675" s="81" t="s">
        <v>3732</v>
      </c>
      <c r="K675" s="74"/>
      <c r="L675" s="75"/>
      <c r="M675" s="47"/>
    </row>
    <row r="676" spans="1:13" s="10" customFormat="1" ht="44.1" customHeight="1" x14ac:dyDescent="0.2">
      <c r="A676" s="69"/>
      <c r="B676" s="53"/>
      <c r="C676" s="44"/>
      <c r="D676" s="53"/>
      <c r="E676" s="54"/>
      <c r="F676" s="53"/>
      <c r="G676" s="70" t="s">
        <v>3733</v>
      </c>
      <c r="H676" s="48"/>
      <c r="I676" s="48"/>
      <c r="J676" s="70" t="s">
        <v>3734</v>
      </c>
      <c r="K676" s="76" t="s">
        <v>8</v>
      </c>
      <c r="L676" s="75"/>
      <c r="M676" s="47"/>
    </row>
    <row r="677" spans="1:13" s="10" customFormat="1" ht="32.1" customHeight="1" x14ac:dyDescent="0.2">
      <c r="A677" s="69"/>
      <c r="B677" s="53"/>
      <c r="C677" s="44"/>
      <c r="D677" s="53"/>
      <c r="E677" s="54"/>
      <c r="F677" s="53"/>
      <c r="G677" s="70" t="s">
        <v>129</v>
      </c>
      <c r="H677" s="48"/>
      <c r="I677" s="48"/>
      <c r="J677" s="70" t="s">
        <v>3735</v>
      </c>
      <c r="K677" s="76" t="s">
        <v>10</v>
      </c>
      <c r="L677" s="75"/>
      <c r="M677" s="47"/>
    </row>
    <row r="678" spans="1:13" s="10" customFormat="1" ht="32.1" customHeight="1" x14ac:dyDescent="0.2">
      <c r="A678" s="77"/>
      <c r="B678" s="57"/>
      <c r="C678" s="58"/>
      <c r="D678" s="57"/>
      <c r="E678" s="60"/>
      <c r="F678" s="59"/>
      <c r="G678" s="70" t="s">
        <v>3736</v>
      </c>
      <c r="H678" s="61"/>
      <c r="I678" s="61"/>
      <c r="J678" s="70" t="s">
        <v>3737</v>
      </c>
      <c r="K678" s="70" t="s">
        <v>14</v>
      </c>
      <c r="L678" s="61"/>
      <c r="M678" s="62"/>
    </row>
    <row r="679" spans="1:13" s="10" customFormat="1" ht="56.1" customHeight="1" x14ac:dyDescent="0.2">
      <c r="A679" s="67">
        <v>72</v>
      </c>
      <c r="B679" s="49" t="s">
        <v>1679</v>
      </c>
      <c r="C679" s="37">
        <v>1</v>
      </c>
      <c r="D679" s="49" t="s">
        <v>1679</v>
      </c>
      <c r="E679" s="66" t="s">
        <v>0</v>
      </c>
      <c r="F679" s="68" t="s">
        <v>1680</v>
      </c>
      <c r="G679" s="70" t="s">
        <v>1681</v>
      </c>
      <c r="H679" s="40" t="s">
        <v>3738</v>
      </c>
      <c r="I679" s="40" t="s">
        <v>3739</v>
      </c>
      <c r="J679" s="70" t="s">
        <v>3740</v>
      </c>
      <c r="K679" s="40" t="s">
        <v>14</v>
      </c>
      <c r="L679" s="40" t="s">
        <v>87</v>
      </c>
      <c r="M679" s="41" t="s">
        <v>112</v>
      </c>
    </row>
    <row r="680" spans="1:13" s="10" customFormat="1" ht="32.1" customHeight="1" x14ac:dyDescent="0.2">
      <c r="A680" s="69"/>
      <c r="B680" s="53"/>
      <c r="C680" s="44"/>
      <c r="D680" s="53"/>
      <c r="E680" s="50" t="s">
        <v>3</v>
      </c>
      <c r="F680" s="49" t="s">
        <v>130</v>
      </c>
      <c r="G680" s="70" t="s">
        <v>1685</v>
      </c>
      <c r="H680" s="48"/>
      <c r="I680" s="48"/>
      <c r="J680" s="70" t="s">
        <v>2398</v>
      </c>
      <c r="K680" s="61"/>
      <c r="L680" s="48"/>
      <c r="M680" s="47"/>
    </row>
    <row r="681" spans="1:13" s="10" customFormat="1" ht="44.1" customHeight="1" x14ac:dyDescent="0.2">
      <c r="A681" s="69"/>
      <c r="B681" s="53"/>
      <c r="C681" s="44"/>
      <c r="D681" s="53"/>
      <c r="E681" s="54"/>
      <c r="F681" s="53"/>
      <c r="G681" s="70" t="s">
        <v>2026</v>
      </c>
      <c r="H681" s="48"/>
      <c r="I681" s="48"/>
      <c r="J681" s="70" t="s">
        <v>3741</v>
      </c>
      <c r="K681" s="40" t="s">
        <v>9</v>
      </c>
      <c r="L681" s="48"/>
      <c r="M681" s="47"/>
    </row>
    <row r="682" spans="1:13" s="10" customFormat="1" ht="32.1" customHeight="1" x14ac:dyDescent="0.2">
      <c r="A682" s="69"/>
      <c r="B682" s="53"/>
      <c r="C682" s="44"/>
      <c r="D682" s="53"/>
      <c r="E682" s="60"/>
      <c r="F682" s="57"/>
      <c r="G682" s="70" t="s">
        <v>1689</v>
      </c>
      <c r="H682" s="48"/>
      <c r="I682" s="48"/>
      <c r="J682" s="70" t="s">
        <v>3742</v>
      </c>
      <c r="K682" s="48"/>
      <c r="L682" s="48"/>
      <c r="M682" s="47"/>
    </row>
    <row r="683" spans="1:13" s="10" customFormat="1" ht="44.1" customHeight="1" x14ac:dyDescent="0.2">
      <c r="A683" s="69"/>
      <c r="B683" s="53"/>
      <c r="C683" s="44"/>
      <c r="D683" s="53"/>
      <c r="E683" s="50" t="s">
        <v>2</v>
      </c>
      <c r="F683" s="49" t="s">
        <v>2414</v>
      </c>
      <c r="G683" s="70" t="s">
        <v>2415</v>
      </c>
      <c r="H683" s="48"/>
      <c r="I683" s="48"/>
      <c r="J683" s="70" t="s">
        <v>3743</v>
      </c>
      <c r="K683" s="61"/>
      <c r="L683" s="48"/>
      <c r="M683" s="47"/>
    </row>
    <row r="684" spans="1:13" s="10" customFormat="1" ht="44.1" customHeight="1" x14ac:dyDescent="0.2">
      <c r="A684" s="69"/>
      <c r="B684" s="53"/>
      <c r="C684" s="44"/>
      <c r="D684" s="53"/>
      <c r="E684" s="60"/>
      <c r="F684" s="57"/>
      <c r="G684" s="70" t="s">
        <v>3744</v>
      </c>
      <c r="H684" s="48"/>
      <c r="I684" s="48"/>
      <c r="J684" s="70" t="s">
        <v>3745</v>
      </c>
      <c r="K684" s="70" t="s">
        <v>10</v>
      </c>
      <c r="L684" s="48"/>
      <c r="M684" s="47"/>
    </row>
    <row r="685" spans="1:13" s="10" customFormat="1" ht="44.1" customHeight="1" x14ac:dyDescent="0.2">
      <c r="A685" s="69"/>
      <c r="B685" s="53"/>
      <c r="C685" s="44"/>
      <c r="D685" s="53"/>
      <c r="E685" s="66" t="s">
        <v>4</v>
      </c>
      <c r="F685" s="68" t="s">
        <v>3746</v>
      </c>
      <c r="G685" s="70" t="s">
        <v>3747</v>
      </c>
      <c r="H685" s="48"/>
      <c r="I685" s="48"/>
      <c r="J685" s="70" t="s">
        <v>3748</v>
      </c>
      <c r="K685" s="70" t="s">
        <v>8</v>
      </c>
      <c r="L685" s="48"/>
      <c r="M685" s="47"/>
    </row>
    <row r="686" spans="1:13" s="10" customFormat="1" ht="32.1" customHeight="1" x14ac:dyDescent="0.2">
      <c r="A686" s="69"/>
      <c r="B686" s="53"/>
      <c r="C686" s="58"/>
      <c r="D686" s="57"/>
      <c r="E686" s="66" t="s">
        <v>59</v>
      </c>
      <c r="F686" s="68" t="s">
        <v>1691</v>
      </c>
      <c r="G686" s="70" t="s">
        <v>1692</v>
      </c>
      <c r="H686" s="48"/>
      <c r="I686" s="61"/>
      <c r="J686" s="70" t="s">
        <v>3749</v>
      </c>
      <c r="K686" s="70" t="s">
        <v>8</v>
      </c>
      <c r="L686" s="61"/>
      <c r="M686" s="62"/>
    </row>
    <row r="687" spans="1:13" s="10" customFormat="1" ht="56.1" customHeight="1" x14ac:dyDescent="0.2">
      <c r="A687" s="69"/>
      <c r="B687" s="53"/>
      <c r="C687" s="37">
        <v>2</v>
      </c>
      <c r="D687" s="49" t="s">
        <v>2431</v>
      </c>
      <c r="E687" s="66" t="s">
        <v>0</v>
      </c>
      <c r="F687" s="68" t="s">
        <v>2432</v>
      </c>
      <c r="G687" s="70" t="s">
        <v>2433</v>
      </c>
      <c r="H687" s="48"/>
      <c r="I687" s="40" t="s">
        <v>3750</v>
      </c>
      <c r="J687" s="70" t="s">
        <v>3751</v>
      </c>
      <c r="K687" s="70" t="s">
        <v>14</v>
      </c>
      <c r="L687" s="40" t="s">
        <v>87</v>
      </c>
      <c r="M687" s="41" t="s">
        <v>112</v>
      </c>
    </row>
    <row r="688" spans="1:13" s="10" customFormat="1" ht="44.1" customHeight="1" x14ac:dyDescent="0.2">
      <c r="A688" s="69"/>
      <c r="B688" s="53"/>
      <c r="C688" s="44"/>
      <c r="D688" s="53"/>
      <c r="E688" s="66" t="s">
        <v>3</v>
      </c>
      <c r="F688" s="68" t="s">
        <v>2435</v>
      </c>
      <c r="G688" s="70" t="s">
        <v>2436</v>
      </c>
      <c r="H688" s="48"/>
      <c r="I688" s="48"/>
      <c r="J688" s="70" t="s">
        <v>3752</v>
      </c>
      <c r="K688" s="40" t="s">
        <v>9</v>
      </c>
      <c r="L688" s="48"/>
      <c r="M688" s="48"/>
    </row>
    <row r="689" spans="1:13" s="10" customFormat="1" ht="44.1" customHeight="1" x14ac:dyDescent="0.2">
      <c r="A689" s="69"/>
      <c r="B689" s="53"/>
      <c r="C689" s="44"/>
      <c r="D689" s="53"/>
      <c r="E689" s="66" t="s">
        <v>2</v>
      </c>
      <c r="F689" s="68" t="s">
        <v>2438</v>
      </c>
      <c r="G689" s="70" t="s">
        <v>132</v>
      </c>
      <c r="H689" s="48"/>
      <c r="I689" s="48"/>
      <c r="J689" s="70" t="s">
        <v>3753</v>
      </c>
      <c r="K689" s="48"/>
      <c r="L689" s="48"/>
      <c r="M689" s="48"/>
    </row>
    <row r="690" spans="1:13" s="10" customFormat="1" ht="32.1" customHeight="1" x14ac:dyDescent="0.2">
      <c r="A690" s="69"/>
      <c r="B690" s="53"/>
      <c r="C690" s="44"/>
      <c r="D690" s="53"/>
      <c r="E690" s="66" t="s">
        <v>7</v>
      </c>
      <c r="F690" s="68" t="s">
        <v>2440</v>
      </c>
      <c r="G690" s="70" t="s">
        <v>2441</v>
      </c>
      <c r="H690" s="48"/>
      <c r="I690" s="48"/>
      <c r="J690" s="70" t="s">
        <v>3754</v>
      </c>
      <c r="K690" s="48"/>
      <c r="L690" s="48"/>
      <c r="M690" s="48"/>
    </row>
    <row r="691" spans="1:13" s="10" customFormat="1" ht="32.1" customHeight="1" x14ac:dyDescent="0.2">
      <c r="A691" s="69"/>
      <c r="B691" s="53"/>
      <c r="C691" s="44"/>
      <c r="D691" s="53"/>
      <c r="E691" s="66" t="s">
        <v>47</v>
      </c>
      <c r="F691" s="68" t="s">
        <v>2443</v>
      </c>
      <c r="G691" s="70" t="s">
        <v>2444</v>
      </c>
      <c r="H691" s="48"/>
      <c r="I691" s="48"/>
      <c r="J691" s="70" t="s">
        <v>3755</v>
      </c>
      <c r="K691" s="48"/>
      <c r="L691" s="48"/>
      <c r="M691" s="48"/>
    </row>
    <row r="692" spans="1:13" s="10" customFormat="1" ht="44.1" customHeight="1" x14ac:dyDescent="0.2">
      <c r="A692" s="69"/>
      <c r="B692" s="53"/>
      <c r="C692" s="44"/>
      <c r="D692" s="53"/>
      <c r="E692" s="66" t="s">
        <v>48</v>
      </c>
      <c r="F692" s="68" t="s">
        <v>3756</v>
      </c>
      <c r="G692" s="70" t="s">
        <v>3757</v>
      </c>
      <c r="H692" s="48"/>
      <c r="I692" s="48"/>
      <c r="J692" s="70" t="s">
        <v>3758</v>
      </c>
      <c r="K692" s="61"/>
      <c r="L692" s="48"/>
      <c r="M692" s="48"/>
    </row>
    <row r="693" spans="1:13" s="10" customFormat="1" ht="56.1" customHeight="1" x14ac:dyDescent="0.2">
      <c r="A693" s="69"/>
      <c r="B693" s="53"/>
      <c r="C693" s="44"/>
      <c r="D693" s="53"/>
      <c r="E693" s="66" t="s">
        <v>50</v>
      </c>
      <c r="F693" s="68" t="s">
        <v>2446</v>
      </c>
      <c r="G693" s="70" t="s">
        <v>2447</v>
      </c>
      <c r="H693" s="48"/>
      <c r="I693" s="48"/>
      <c r="J693" s="70" t="s">
        <v>3759</v>
      </c>
      <c r="K693" s="40" t="s">
        <v>14</v>
      </c>
      <c r="L693" s="48"/>
      <c r="M693" s="48"/>
    </row>
    <row r="694" spans="1:13" s="10" customFormat="1" ht="56.1" customHeight="1" x14ac:dyDescent="0.2">
      <c r="A694" s="69"/>
      <c r="B694" s="53"/>
      <c r="C694" s="58"/>
      <c r="D694" s="57"/>
      <c r="E694" s="66" t="s">
        <v>59</v>
      </c>
      <c r="F694" s="68" t="s">
        <v>3760</v>
      </c>
      <c r="G694" s="70" t="s">
        <v>2447</v>
      </c>
      <c r="H694" s="48"/>
      <c r="I694" s="61"/>
      <c r="J694" s="70" t="s">
        <v>3761</v>
      </c>
      <c r="K694" s="61"/>
      <c r="L694" s="61"/>
      <c r="M694" s="61"/>
    </row>
    <row r="695" spans="1:13" s="10" customFormat="1" ht="44.1" customHeight="1" x14ac:dyDescent="0.2">
      <c r="A695" s="69"/>
      <c r="B695" s="53"/>
      <c r="C695" s="37">
        <v>3</v>
      </c>
      <c r="D695" s="49" t="s">
        <v>2029</v>
      </c>
      <c r="E695" s="66" t="s">
        <v>0</v>
      </c>
      <c r="F695" s="68" t="s">
        <v>2030</v>
      </c>
      <c r="G695" s="70" t="s">
        <v>2031</v>
      </c>
      <c r="H695" s="48"/>
      <c r="I695" s="40" t="s">
        <v>3762</v>
      </c>
      <c r="J695" s="70" t="s">
        <v>3763</v>
      </c>
      <c r="K695" s="40" t="s">
        <v>14</v>
      </c>
      <c r="L695" s="40" t="s">
        <v>87</v>
      </c>
      <c r="M695" s="41" t="s">
        <v>112</v>
      </c>
    </row>
    <row r="696" spans="1:13" s="10" customFormat="1" ht="44.1" customHeight="1" x14ac:dyDescent="0.2">
      <c r="A696" s="69"/>
      <c r="B696" s="53"/>
      <c r="C696" s="44"/>
      <c r="D696" s="53"/>
      <c r="E696" s="66" t="s">
        <v>2</v>
      </c>
      <c r="F696" s="68" t="s">
        <v>2453</v>
      </c>
      <c r="G696" s="70" t="s">
        <v>2454</v>
      </c>
      <c r="H696" s="48"/>
      <c r="I696" s="48"/>
      <c r="J696" s="70" t="s">
        <v>3764</v>
      </c>
      <c r="K696" s="61"/>
      <c r="L696" s="48"/>
      <c r="M696" s="47"/>
    </row>
    <row r="697" spans="1:13" s="10" customFormat="1" ht="44.1" customHeight="1" x14ac:dyDescent="0.2">
      <c r="A697" s="69"/>
      <c r="B697" s="53"/>
      <c r="C697" s="44"/>
      <c r="D697" s="53"/>
      <c r="E697" s="66" t="s">
        <v>4</v>
      </c>
      <c r="F697" s="68" t="s">
        <v>2459</v>
      </c>
      <c r="G697" s="70" t="s">
        <v>133</v>
      </c>
      <c r="H697" s="48"/>
      <c r="I697" s="48"/>
      <c r="J697" s="70" t="s">
        <v>3765</v>
      </c>
      <c r="K697" s="40" t="s">
        <v>9</v>
      </c>
      <c r="L697" s="48"/>
      <c r="M697" s="47"/>
    </row>
    <row r="698" spans="1:13" s="10" customFormat="1" ht="56.1" customHeight="1" x14ac:dyDescent="0.2">
      <c r="A698" s="69"/>
      <c r="B698" s="53"/>
      <c r="C698" s="58"/>
      <c r="D698" s="57"/>
      <c r="E698" s="66" t="s">
        <v>7</v>
      </c>
      <c r="F698" s="68" t="s">
        <v>3766</v>
      </c>
      <c r="G698" s="70" t="s">
        <v>3767</v>
      </c>
      <c r="H698" s="48"/>
      <c r="I698" s="61"/>
      <c r="J698" s="70" t="s">
        <v>3768</v>
      </c>
      <c r="K698" s="61"/>
      <c r="L698" s="61"/>
      <c r="M698" s="62"/>
    </row>
    <row r="699" spans="1:13" s="10" customFormat="1" ht="56.1" customHeight="1" x14ac:dyDescent="0.2">
      <c r="A699" s="69"/>
      <c r="B699" s="53"/>
      <c r="C699" s="37">
        <v>4</v>
      </c>
      <c r="D699" s="49" t="s">
        <v>1694</v>
      </c>
      <c r="E699" s="66" t="s">
        <v>0</v>
      </c>
      <c r="F699" s="68" t="s">
        <v>1695</v>
      </c>
      <c r="G699" s="70" t="s">
        <v>1696</v>
      </c>
      <c r="H699" s="48"/>
      <c r="I699" s="40" t="s">
        <v>3769</v>
      </c>
      <c r="J699" s="70" t="s">
        <v>3770</v>
      </c>
      <c r="K699" s="40" t="s">
        <v>14</v>
      </c>
      <c r="L699" s="40" t="s">
        <v>87</v>
      </c>
      <c r="M699" s="41" t="s">
        <v>112</v>
      </c>
    </row>
    <row r="700" spans="1:13" s="10" customFormat="1" ht="44.1" customHeight="1" x14ac:dyDescent="0.2">
      <c r="A700" s="69"/>
      <c r="B700" s="53"/>
      <c r="C700" s="44"/>
      <c r="D700" s="53"/>
      <c r="E700" s="50" t="s">
        <v>3</v>
      </c>
      <c r="F700" s="49" t="s">
        <v>1699</v>
      </c>
      <c r="G700" s="70" t="s">
        <v>2462</v>
      </c>
      <c r="H700" s="48"/>
      <c r="I700" s="48"/>
      <c r="J700" s="70" t="s">
        <v>3771</v>
      </c>
      <c r="K700" s="61"/>
      <c r="L700" s="48"/>
      <c r="M700" s="47"/>
    </row>
    <row r="701" spans="1:13" s="10" customFormat="1" ht="44.1" customHeight="1" x14ac:dyDescent="0.2">
      <c r="A701" s="69"/>
      <c r="B701" s="53"/>
      <c r="C701" s="44"/>
      <c r="D701" s="53"/>
      <c r="E701" s="54"/>
      <c r="F701" s="53"/>
      <c r="G701" s="70" t="s">
        <v>1704</v>
      </c>
      <c r="H701" s="48"/>
      <c r="I701" s="48"/>
      <c r="J701" s="70" t="s">
        <v>2464</v>
      </c>
      <c r="K701" s="40" t="s">
        <v>8</v>
      </c>
      <c r="L701" s="48"/>
      <c r="M701" s="47"/>
    </row>
    <row r="702" spans="1:13" s="10" customFormat="1" ht="44.1" customHeight="1" x14ac:dyDescent="0.2">
      <c r="A702" s="69"/>
      <c r="B702" s="53"/>
      <c r="C702" s="44"/>
      <c r="D702" s="53"/>
      <c r="E702" s="60"/>
      <c r="F702" s="57"/>
      <c r="G702" s="70" t="s">
        <v>1706</v>
      </c>
      <c r="H702" s="48"/>
      <c r="I702" s="48"/>
      <c r="J702" s="70" t="s">
        <v>2465</v>
      </c>
      <c r="K702" s="61"/>
      <c r="L702" s="48"/>
      <c r="M702" s="47"/>
    </row>
    <row r="703" spans="1:13" s="10" customFormat="1" ht="44.1" customHeight="1" x14ac:dyDescent="0.2">
      <c r="A703" s="69"/>
      <c r="B703" s="53"/>
      <c r="C703" s="44"/>
      <c r="D703" s="53"/>
      <c r="E703" s="50" t="s">
        <v>2</v>
      </c>
      <c r="F703" s="49" t="s">
        <v>1710</v>
      </c>
      <c r="G703" s="70" t="s">
        <v>1711</v>
      </c>
      <c r="H703" s="48"/>
      <c r="I703" s="48"/>
      <c r="J703" s="70" t="s">
        <v>2466</v>
      </c>
      <c r="K703" s="39" t="s">
        <v>10</v>
      </c>
      <c r="L703" s="48"/>
      <c r="M703" s="47"/>
    </row>
    <row r="704" spans="1:13" s="10" customFormat="1" ht="56.1" customHeight="1" x14ac:dyDescent="0.2">
      <c r="A704" s="69"/>
      <c r="B704" s="53"/>
      <c r="C704" s="44"/>
      <c r="D704" s="53"/>
      <c r="E704" s="54"/>
      <c r="F704" s="53"/>
      <c r="G704" s="70" t="s">
        <v>1713</v>
      </c>
      <c r="H704" s="48"/>
      <c r="I704" s="48"/>
      <c r="J704" s="70" t="s">
        <v>1713</v>
      </c>
      <c r="K704" s="40" t="s">
        <v>2467</v>
      </c>
      <c r="L704" s="48"/>
      <c r="M704" s="47"/>
    </row>
    <row r="705" spans="1:13" s="10" customFormat="1" ht="44.1" customHeight="1" x14ac:dyDescent="0.2">
      <c r="A705" s="69"/>
      <c r="B705" s="53"/>
      <c r="C705" s="44"/>
      <c r="D705" s="53"/>
      <c r="E705" s="54"/>
      <c r="F705" s="53"/>
      <c r="G705" s="70" t="s">
        <v>1715</v>
      </c>
      <c r="H705" s="48"/>
      <c r="I705" s="48"/>
      <c r="J705" s="70" t="s">
        <v>1715</v>
      </c>
      <c r="K705" s="48"/>
      <c r="L705" s="48"/>
      <c r="M705" s="47"/>
    </row>
    <row r="706" spans="1:13" s="10" customFormat="1" ht="44.1" customHeight="1" x14ac:dyDescent="0.2">
      <c r="A706" s="69"/>
      <c r="B706" s="53"/>
      <c r="C706" s="44"/>
      <c r="D706" s="53"/>
      <c r="E706" s="54"/>
      <c r="F706" s="53"/>
      <c r="G706" s="70" t="s">
        <v>1717</v>
      </c>
      <c r="H706" s="48"/>
      <c r="I706" s="48"/>
      <c r="J706" s="70" t="s">
        <v>1717</v>
      </c>
      <c r="K706" s="48"/>
      <c r="L706" s="48"/>
      <c r="M706" s="47"/>
    </row>
    <row r="707" spans="1:13" s="10" customFormat="1" ht="44.1" customHeight="1" x14ac:dyDescent="0.2">
      <c r="A707" s="69"/>
      <c r="B707" s="53"/>
      <c r="C707" s="44"/>
      <c r="D707" s="53"/>
      <c r="E707" s="54"/>
      <c r="F707" s="53"/>
      <c r="G707" s="70" t="s">
        <v>1719</v>
      </c>
      <c r="H707" s="48"/>
      <c r="I707" s="48"/>
      <c r="J707" s="70" t="s">
        <v>1719</v>
      </c>
      <c r="K707" s="61"/>
      <c r="L707" s="48"/>
      <c r="M707" s="47"/>
    </row>
    <row r="708" spans="1:13" s="10" customFormat="1" ht="44.1" customHeight="1" x14ac:dyDescent="0.2">
      <c r="A708" s="69"/>
      <c r="B708" s="53"/>
      <c r="C708" s="44"/>
      <c r="D708" s="53"/>
      <c r="E708" s="60"/>
      <c r="F708" s="57"/>
      <c r="G708" s="70" t="s">
        <v>1721</v>
      </c>
      <c r="H708" s="48"/>
      <c r="I708" s="48"/>
      <c r="J708" s="70" t="s">
        <v>1721</v>
      </c>
      <c r="K708" s="70" t="s">
        <v>1909</v>
      </c>
      <c r="L708" s="48"/>
      <c r="M708" s="47"/>
    </row>
    <row r="709" spans="1:13" s="10" customFormat="1" ht="32.1" customHeight="1" x14ac:dyDescent="0.2">
      <c r="A709" s="69"/>
      <c r="B709" s="53"/>
      <c r="C709" s="44"/>
      <c r="D709" s="53"/>
      <c r="E709" s="66" t="s">
        <v>4</v>
      </c>
      <c r="F709" s="68" t="s">
        <v>2468</v>
      </c>
      <c r="G709" s="70" t="s">
        <v>134</v>
      </c>
      <c r="H709" s="48"/>
      <c r="I709" s="48"/>
      <c r="J709" s="70" t="s">
        <v>3772</v>
      </c>
      <c r="K709" s="40" t="s">
        <v>14</v>
      </c>
      <c r="L709" s="48"/>
      <c r="M709" s="47"/>
    </row>
    <row r="710" spans="1:13" s="10" customFormat="1" ht="44.1" customHeight="1" x14ac:dyDescent="0.2">
      <c r="A710" s="69"/>
      <c r="B710" s="53"/>
      <c r="C710" s="44"/>
      <c r="D710" s="53"/>
      <c r="E710" s="50" t="s">
        <v>7</v>
      </c>
      <c r="F710" s="49" t="s">
        <v>2038</v>
      </c>
      <c r="G710" s="70" t="s">
        <v>2470</v>
      </c>
      <c r="H710" s="48"/>
      <c r="I710" s="48"/>
      <c r="J710" s="70" t="s">
        <v>3773</v>
      </c>
      <c r="K710" s="48"/>
      <c r="L710" s="48"/>
      <c r="M710" s="47"/>
    </row>
    <row r="711" spans="1:13" s="10" customFormat="1" ht="44.1" customHeight="1" x14ac:dyDescent="0.2">
      <c r="A711" s="77"/>
      <c r="B711" s="57"/>
      <c r="C711" s="58"/>
      <c r="D711" s="57"/>
      <c r="E711" s="60"/>
      <c r="F711" s="57"/>
      <c r="G711" s="70" t="s">
        <v>2039</v>
      </c>
      <c r="H711" s="61"/>
      <c r="I711" s="61"/>
      <c r="J711" s="70" t="s">
        <v>3774</v>
      </c>
      <c r="K711" s="61"/>
      <c r="L711" s="61"/>
      <c r="M711" s="62"/>
    </row>
    <row r="712" spans="1:13" s="10" customFormat="1" ht="56.1" customHeight="1" x14ac:dyDescent="0.2">
      <c r="A712" s="67">
        <v>73</v>
      </c>
      <c r="B712" s="49" t="s">
        <v>1723</v>
      </c>
      <c r="C712" s="37">
        <v>1</v>
      </c>
      <c r="D712" s="49" t="s">
        <v>1723</v>
      </c>
      <c r="E712" s="66" t="s">
        <v>0</v>
      </c>
      <c r="F712" s="68" t="s">
        <v>1724</v>
      </c>
      <c r="G712" s="70" t="s">
        <v>1731</v>
      </c>
      <c r="H712" s="40" t="s">
        <v>3775</v>
      </c>
      <c r="I712" s="40" t="s">
        <v>3776</v>
      </c>
      <c r="J712" s="70" t="s">
        <v>3777</v>
      </c>
      <c r="K712" s="76" t="s">
        <v>14</v>
      </c>
      <c r="L712" s="40" t="s">
        <v>87</v>
      </c>
      <c r="M712" s="41" t="s">
        <v>112</v>
      </c>
    </row>
    <row r="713" spans="1:13" s="10" customFormat="1" ht="44.1" customHeight="1" x14ac:dyDescent="0.2">
      <c r="A713" s="69"/>
      <c r="B713" s="53"/>
      <c r="C713" s="44"/>
      <c r="D713" s="53"/>
      <c r="E713" s="50" t="s">
        <v>4</v>
      </c>
      <c r="F713" s="49" t="s">
        <v>1737</v>
      </c>
      <c r="G713" s="70" t="s">
        <v>1738</v>
      </c>
      <c r="H713" s="48"/>
      <c r="I713" s="48"/>
      <c r="J713" s="70" t="s">
        <v>3778</v>
      </c>
      <c r="K713" s="73" t="s">
        <v>14</v>
      </c>
      <c r="L713" s="75"/>
      <c r="M713" s="47"/>
    </row>
    <row r="714" spans="1:13" s="10" customFormat="1" ht="44.1" customHeight="1" x14ac:dyDescent="0.2">
      <c r="A714" s="69"/>
      <c r="B714" s="53"/>
      <c r="C714" s="58"/>
      <c r="D714" s="57"/>
      <c r="E714" s="60"/>
      <c r="F714" s="57"/>
      <c r="G714" s="70" t="s">
        <v>1740</v>
      </c>
      <c r="H714" s="48"/>
      <c r="I714" s="48"/>
      <c r="J714" s="70" t="s">
        <v>3779</v>
      </c>
      <c r="K714" s="74"/>
      <c r="L714" s="75"/>
      <c r="M714" s="47"/>
    </row>
    <row r="715" spans="1:13" s="10" customFormat="1" ht="44.1" customHeight="1" x14ac:dyDescent="0.2">
      <c r="A715" s="69"/>
      <c r="B715" s="53"/>
      <c r="C715" s="37">
        <v>2</v>
      </c>
      <c r="D715" s="49" t="s">
        <v>1755</v>
      </c>
      <c r="E715" s="66" t="s">
        <v>2</v>
      </c>
      <c r="F715" s="68" t="s">
        <v>1762</v>
      </c>
      <c r="G715" s="70" t="s">
        <v>1763</v>
      </c>
      <c r="H715" s="48"/>
      <c r="I715" s="48"/>
      <c r="J715" s="70" t="s">
        <v>3780</v>
      </c>
      <c r="K715" s="76" t="s">
        <v>10</v>
      </c>
      <c r="L715" s="75"/>
      <c r="M715" s="47"/>
    </row>
    <row r="716" spans="1:13" s="10" customFormat="1" ht="44.1" customHeight="1" x14ac:dyDescent="0.2">
      <c r="A716" s="69"/>
      <c r="B716" s="53"/>
      <c r="C716" s="44"/>
      <c r="D716" s="53"/>
      <c r="E716" s="50" t="s">
        <v>4</v>
      </c>
      <c r="F716" s="49" t="s">
        <v>1765</v>
      </c>
      <c r="G716" s="70" t="s">
        <v>1766</v>
      </c>
      <c r="H716" s="48"/>
      <c r="I716" s="48"/>
      <c r="J716" s="70" t="s">
        <v>3781</v>
      </c>
      <c r="K716" s="76" t="s">
        <v>14</v>
      </c>
      <c r="L716" s="75"/>
      <c r="M716" s="47"/>
    </row>
    <row r="717" spans="1:13" s="10" customFormat="1" ht="44.1" customHeight="1" x14ac:dyDescent="0.2">
      <c r="A717" s="69"/>
      <c r="B717" s="53"/>
      <c r="C717" s="44"/>
      <c r="D717" s="53"/>
      <c r="E717" s="54"/>
      <c r="F717" s="53"/>
      <c r="G717" s="70" t="s">
        <v>1768</v>
      </c>
      <c r="H717" s="48"/>
      <c r="I717" s="48"/>
      <c r="J717" s="70" t="s">
        <v>3782</v>
      </c>
      <c r="K717" s="76" t="s">
        <v>8</v>
      </c>
      <c r="L717" s="75"/>
      <c r="M717" s="47"/>
    </row>
    <row r="718" spans="1:13" s="10" customFormat="1" ht="44.1" customHeight="1" x14ac:dyDescent="0.2">
      <c r="A718" s="69"/>
      <c r="B718" s="53"/>
      <c r="C718" s="44"/>
      <c r="D718" s="53"/>
      <c r="E718" s="54"/>
      <c r="F718" s="53"/>
      <c r="G718" s="76" t="s">
        <v>3783</v>
      </c>
      <c r="H718" s="75"/>
      <c r="I718" s="75"/>
      <c r="J718" s="76" t="s">
        <v>3784</v>
      </c>
      <c r="K718" s="76" t="s">
        <v>10</v>
      </c>
      <c r="L718" s="75"/>
      <c r="M718" s="47"/>
    </row>
    <row r="719" spans="1:13" s="10" customFormat="1" ht="32.1" customHeight="1" x14ac:dyDescent="0.2">
      <c r="A719" s="69"/>
      <c r="B719" s="53"/>
      <c r="C719" s="44"/>
      <c r="D719" s="53"/>
      <c r="E719" s="60"/>
      <c r="F719" s="57"/>
      <c r="G719" s="70" t="s">
        <v>3785</v>
      </c>
      <c r="H719" s="48"/>
      <c r="I719" s="48"/>
      <c r="J719" s="70" t="s">
        <v>3786</v>
      </c>
      <c r="K719" s="76" t="s">
        <v>8</v>
      </c>
      <c r="L719" s="75"/>
      <c r="M719" s="47"/>
    </row>
    <row r="720" spans="1:13" s="10" customFormat="1" ht="32.1" customHeight="1" x14ac:dyDescent="0.2">
      <c r="A720" s="69"/>
      <c r="B720" s="53"/>
      <c r="C720" s="58"/>
      <c r="D720" s="57"/>
      <c r="E720" s="66" t="s">
        <v>48</v>
      </c>
      <c r="F720" s="68" t="s">
        <v>1781</v>
      </c>
      <c r="G720" s="70" t="s">
        <v>1784</v>
      </c>
      <c r="H720" s="48"/>
      <c r="I720" s="61"/>
      <c r="J720" s="70" t="s">
        <v>3787</v>
      </c>
      <c r="K720" s="76" t="s">
        <v>10</v>
      </c>
      <c r="L720" s="74"/>
      <c r="M720" s="62"/>
    </row>
    <row r="721" spans="1:13" s="10" customFormat="1" ht="44.1" customHeight="1" x14ac:dyDescent="0.2">
      <c r="A721" s="69"/>
      <c r="B721" s="53"/>
      <c r="C721" s="37">
        <v>4</v>
      </c>
      <c r="D721" s="49" t="s">
        <v>3788</v>
      </c>
      <c r="E721" s="66" t="s">
        <v>0</v>
      </c>
      <c r="F721" s="68" t="s">
        <v>3789</v>
      </c>
      <c r="G721" s="70" t="s">
        <v>3790</v>
      </c>
      <c r="H721" s="48"/>
      <c r="I721" s="40" t="s">
        <v>3791</v>
      </c>
      <c r="J721" s="70" t="s">
        <v>3792</v>
      </c>
      <c r="K721" s="73" t="s">
        <v>14</v>
      </c>
      <c r="L721" s="40" t="s">
        <v>87</v>
      </c>
      <c r="M721" s="41" t="s">
        <v>112</v>
      </c>
    </row>
    <row r="722" spans="1:13" s="10" customFormat="1" ht="44.1" customHeight="1" x14ac:dyDescent="0.2">
      <c r="A722" s="69"/>
      <c r="B722" s="53"/>
      <c r="C722" s="44"/>
      <c r="D722" s="53"/>
      <c r="E722" s="50" t="s">
        <v>3</v>
      </c>
      <c r="F722" s="49" t="s">
        <v>236</v>
      </c>
      <c r="G722" s="70" t="s">
        <v>3793</v>
      </c>
      <c r="H722" s="48"/>
      <c r="I722" s="48"/>
      <c r="J722" s="70" t="s">
        <v>3794</v>
      </c>
      <c r="K722" s="75"/>
      <c r="L722" s="75"/>
      <c r="M722" s="47"/>
    </row>
    <row r="723" spans="1:13" s="10" customFormat="1" ht="44.1" customHeight="1" x14ac:dyDescent="0.2">
      <c r="A723" s="69"/>
      <c r="B723" s="53"/>
      <c r="C723" s="44"/>
      <c r="D723" s="53"/>
      <c r="E723" s="54"/>
      <c r="F723" s="53"/>
      <c r="G723" s="70" t="s">
        <v>3795</v>
      </c>
      <c r="H723" s="48"/>
      <c r="I723" s="48"/>
      <c r="J723" s="70" t="s">
        <v>3796</v>
      </c>
      <c r="K723" s="74"/>
      <c r="L723" s="75"/>
      <c r="M723" s="47"/>
    </row>
    <row r="724" spans="1:13" s="10" customFormat="1" ht="44.1" customHeight="1" x14ac:dyDescent="0.2">
      <c r="A724" s="69"/>
      <c r="B724" s="53"/>
      <c r="C724" s="44"/>
      <c r="D724" s="53"/>
      <c r="E724" s="54"/>
      <c r="F724" s="53"/>
      <c r="G724" s="70" t="s">
        <v>3797</v>
      </c>
      <c r="H724" s="48"/>
      <c r="I724" s="48"/>
      <c r="J724" s="70" t="s">
        <v>3798</v>
      </c>
      <c r="K724" s="73" t="s">
        <v>8</v>
      </c>
      <c r="L724" s="75"/>
      <c r="M724" s="47"/>
    </row>
    <row r="725" spans="1:13" s="10" customFormat="1" ht="44.1" customHeight="1" x14ac:dyDescent="0.2">
      <c r="A725" s="69"/>
      <c r="B725" s="53"/>
      <c r="C725" s="44"/>
      <c r="D725" s="53"/>
      <c r="E725" s="54"/>
      <c r="F725" s="53"/>
      <c r="G725" s="70" t="s">
        <v>3799</v>
      </c>
      <c r="H725" s="48"/>
      <c r="I725" s="48"/>
      <c r="J725" s="70" t="s">
        <v>3800</v>
      </c>
      <c r="K725" s="75"/>
      <c r="L725" s="75"/>
      <c r="M725" s="47"/>
    </row>
    <row r="726" spans="1:13" s="10" customFormat="1" ht="44.1" customHeight="1" x14ac:dyDescent="0.2">
      <c r="A726" s="69"/>
      <c r="B726" s="53"/>
      <c r="C726" s="44"/>
      <c r="D726" s="53"/>
      <c r="E726" s="54"/>
      <c r="F726" s="53"/>
      <c r="G726" s="70" t="s">
        <v>3801</v>
      </c>
      <c r="H726" s="48"/>
      <c r="I726" s="48"/>
      <c r="J726" s="70" t="s">
        <v>3802</v>
      </c>
      <c r="K726" s="75"/>
      <c r="L726" s="75"/>
      <c r="M726" s="47"/>
    </row>
    <row r="727" spans="1:13" s="10" customFormat="1" ht="44.1" customHeight="1" x14ac:dyDescent="0.2">
      <c r="A727" s="69"/>
      <c r="B727" s="53"/>
      <c r="C727" s="44"/>
      <c r="D727" s="53"/>
      <c r="E727" s="54"/>
      <c r="F727" s="53"/>
      <c r="G727" s="70" t="s">
        <v>3803</v>
      </c>
      <c r="H727" s="48"/>
      <c r="I727" s="48"/>
      <c r="J727" s="70" t="s">
        <v>3804</v>
      </c>
      <c r="K727" s="75"/>
      <c r="L727" s="75"/>
      <c r="M727" s="47"/>
    </row>
    <row r="728" spans="1:13" s="10" customFormat="1" ht="44.1" customHeight="1" x14ac:dyDescent="0.2">
      <c r="A728" s="69"/>
      <c r="B728" s="53"/>
      <c r="C728" s="44"/>
      <c r="D728" s="53"/>
      <c r="E728" s="54"/>
      <c r="F728" s="53"/>
      <c r="G728" s="70" t="s">
        <v>3805</v>
      </c>
      <c r="H728" s="48"/>
      <c r="I728" s="48"/>
      <c r="J728" s="70" t="s">
        <v>3806</v>
      </c>
      <c r="K728" s="75"/>
      <c r="L728" s="75"/>
      <c r="M728" s="47"/>
    </row>
    <row r="729" spans="1:13" s="10" customFormat="1" ht="44.1" customHeight="1" x14ac:dyDescent="0.2">
      <c r="A729" s="69"/>
      <c r="B729" s="53"/>
      <c r="C729" s="44"/>
      <c r="D729" s="53"/>
      <c r="E729" s="60"/>
      <c r="F729" s="57"/>
      <c r="G729" s="70" t="s">
        <v>3807</v>
      </c>
      <c r="H729" s="48"/>
      <c r="I729" s="48"/>
      <c r="J729" s="70" t="s">
        <v>3808</v>
      </c>
      <c r="K729" s="74"/>
      <c r="L729" s="75"/>
      <c r="M729" s="47"/>
    </row>
    <row r="730" spans="1:13" s="10" customFormat="1" ht="44.1" customHeight="1" x14ac:dyDescent="0.2">
      <c r="A730" s="69"/>
      <c r="B730" s="53"/>
      <c r="C730" s="44"/>
      <c r="D730" s="53"/>
      <c r="E730" s="50" t="s">
        <v>2</v>
      </c>
      <c r="F730" s="49" t="s">
        <v>3809</v>
      </c>
      <c r="G730" s="70" t="s">
        <v>3810</v>
      </c>
      <c r="H730" s="48"/>
      <c r="I730" s="48"/>
      <c r="J730" s="70" t="s">
        <v>3811</v>
      </c>
      <c r="K730" s="73" t="s">
        <v>14</v>
      </c>
      <c r="L730" s="75"/>
      <c r="M730" s="47"/>
    </row>
    <row r="731" spans="1:13" s="10" customFormat="1" ht="44.1" customHeight="1" x14ac:dyDescent="0.2">
      <c r="A731" s="69"/>
      <c r="B731" s="53"/>
      <c r="C731" s="44"/>
      <c r="D731" s="53"/>
      <c r="E731" s="60"/>
      <c r="F731" s="57"/>
      <c r="G731" s="70" t="s">
        <v>3812</v>
      </c>
      <c r="H731" s="48"/>
      <c r="I731" s="48"/>
      <c r="J731" s="70" t="s">
        <v>3813</v>
      </c>
      <c r="K731" s="75"/>
      <c r="L731" s="75"/>
      <c r="M731" s="47"/>
    </row>
    <row r="732" spans="1:13" s="10" customFormat="1" ht="44.1" customHeight="1" x14ac:dyDescent="0.2">
      <c r="A732" s="69"/>
      <c r="B732" s="53"/>
      <c r="C732" s="44"/>
      <c r="D732" s="53"/>
      <c r="E732" s="66" t="s">
        <v>4</v>
      </c>
      <c r="F732" s="68" t="s">
        <v>3814</v>
      </c>
      <c r="G732" s="70" t="s">
        <v>40</v>
      </c>
      <c r="H732" s="48"/>
      <c r="I732" s="48"/>
      <c r="J732" s="70" t="s">
        <v>3815</v>
      </c>
      <c r="K732" s="74"/>
      <c r="L732" s="75"/>
      <c r="M732" s="47"/>
    </row>
    <row r="733" spans="1:13" s="10" customFormat="1" ht="44.1" customHeight="1" x14ac:dyDescent="0.2">
      <c r="A733" s="69"/>
      <c r="B733" s="53"/>
      <c r="C733" s="44"/>
      <c r="D733" s="53"/>
      <c r="E733" s="50" t="s">
        <v>7</v>
      </c>
      <c r="F733" s="49" t="s">
        <v>3816</v>
      </c>
      <c r="G733" s="70" t="s">
        <v>3817</v>
      </c>
      <c r="H733" s="48"/>
      <c r="I733" s="48"/>
      <c r="J733" s="70" t="s">
        <v>3818</v>
      </c>
      <c r="K733" s="73" t="s">
        <v>8</v>
      </c>
      <c r="L733" s="75"/>
      <c r="M733" s="47"/>
    </row>
    <row r="734" spans="1:13" s="10" customFormat="1" ht="32.1" customHeight="1" x14ac:dyDescent="0.2">
      <c r="A734" s="69"/>
      <c r="B734" s="53"/>
      <c r="C734" s="44"/>
      <c r="D734" s="53"/>
      <c r="E734" s="54"/>
      <c r="F734" s="53"/>
      <c r="G734" s="70" t="s">
        <v>3819</v>
      </c>
      <c r="H734" s="48"/>
      <c r="I734" s="48"/>
      <c r="J734" s="70" t="s">
        <v>3820</v>
      </c>
      <c r="K734" s="75"/>
      <c r="L734" s="75"/>
      <c r="M734" s="47"/>
    </row>
    <row r="735" spans="1:13" s="10" customFormat="1" ht="44.1" customHeight="1" x14ac:dyDescent="0.2">
      <c r="A735" s="77"/>
      <c r="B735" s="57"/>
      <c r="C735" s="58"/>
      <c r="D735" s="57"/>
      <c r="E735" s="54"/>
      <c r="F735" s="57"/>
      <c r="G735" s="70" t="s">
        <v>3821</v>
      </c>
      <c r="H735" s="61"/>
      <c r="I735" s="61"/>
      <c r="J735" s="70" t="s">
        <v>3822</v>
      </c>
      <c r="K735" s="74"/>
      <c r="L735" s="74"/>
      <c r="M735" s="62"/>
    </row>
    <row r="736" spans="1:13" s="10" customFormat="1" ht="56.1" customHeight="1" x14ac:dyDescent="0.2">
      <c r="A736" s="67">
        <v>75</v>
      </c>
      <c r="B736" s="49" t="s">
        <v>1828</v>
      </c>
      <c r="C736" s="78">
        <v>1</v>
      </c>
      <c r="D736" s="68" t="s">
        <v>3823</v>
      </c>
      <c r="E736" s="50"/>
      <c r="F736" s="68" t="s">
        <v>1830</v>
      </c>
      <c r="G736" s="70" t="s">
        <v>1831</v>
      </c>
      <c r="H736" s="40" t="s">
        <v>3824</v>
      </c>
      <c r="I736" s="70" t="s">
        <v>3825</v>
      </c>
      <c r="J736" s="70" t="s">
        <v>3826</v>
      </c>
      <c r="K736" s="70" t="s">
        <v>14</v>
      </c>
      <c r="L736" s="40" t="s">
        <v>87</v>
      </c>
      <c r="M736" s="40" t="s">
        <v>112</v>
      </c>
    </row>
    <row r="737" spans="1:13" s="10" customFormat="1" ht="56.1" customHeight="1" x14ac:dyDescent="0.2">
      <c r="A737" s="69"/>
      <c r="B737" s="53"/>
      <c r="C737" s="37">
        <v>2</v>
      </c>
      <c r="D737" s="36" t="s">
        <v>1835</v>
      </c>
      <c r="E737" s="50"/>
      <c r="F737" s="36" t="s">
        <v>3827</v>
      </c>
      <c r="G737" s="70" t="s">
        <v>446</v>
      </c>
      <c r="H737" s="48"/>
      <c r="I737" s="40" t="s">
        <v>3828</v>
      </c>
      <c r="J737" s="70" t="s">
        <v>446</v>
      </c>
      <c r="K737" s="70" t="s">
        <v>1839</v>
      </c>
      <c r="L737" s="48"/>
      <c r="M737" s="48"/>
    </row>
    <row r="738" spans="1:13" s="10" customFormat="1" ht="56.1" customHeight="1" x14ac:dyDescent="0.2">
      <c r="A738" s="69"/>
      <c r="B738" s="53"/>
      <c r="C738" s="44"/>
      <c r="D738" s="43"/>
      <c r="E738" s="54"/>
      <c r="F738" s="43"/>
      <c r="G738" s="70" t="s">
        <v>3829</v>
      </c>
      <c r="H738" s="48"/>
      <c r="I738" s="48"/>
      <c r="J738" s="70" t="s">
        <v>3830</v>
      </c>
      <c r="K738" s="40" t="s">
        <v>3831</v>
      </c>
      <c r="L738" s="48"/>
      <c r="M738" s="48"/>
    </row>
    <row r="739" spans="1:13" ht="32.1" customHeight="1" x14ac:dyDescent="0.2">
      <c r="A739" s="77"/>
      <c r="B739" s="57"/>
      <c r="C739" s="58"/>
      <c r="D739" s="59"/>
      <c r="E739" s="60"/>
      <c r="F739" s="59"/>
      <c r="G739" s="70" t="s">
        <v>3832</v>
      </c>
      <c r="H739" s="61"/>
      <c r="I739" s="61"/>
      <c r="J739" s="70" t="s">
        <v>3833</v>
      </c>
      <c r="K739" s="61"/>
      <c r="L739" s="61"/>
      <c r="M739" s="61"/>
    </row>
    <row r="740" spans="1:13" ht="13.5" x14ac:dyDescent="0.2">
      <c r="A740" s="114" t="s">
        <v>150</v>
      </c>
      <c r="B740" s="115"/>
      <c r="C740" s="116"/>
      <c r="D740" s="115"/>
      <c r="E740" s="116"/>
      <c r="F740" s="115"/>
      <c r="G740" s="115"/>
      <c r="H740" s="115"/>
      <c r="I740" s="115"/>
      <c r="J740" s="115"/>
      <c r="K740" s="115"/>
      <c r="L740" s="115"/>
      <c r="M740" s="117"/>
    </row>
    <row r="741" spans="1:13" ht="13.5" x14ac:dyDescent="0.2">
      <c r="A741" s="118" t="s">
        <v>151</v>
      </c>
      <c r="B741" s="162"/>
      <c r="C741" s="163"/>
      <c r="D741" s="162"/>
      <c r="E741" s="163"/>
      <c r="F741" s="162"/>
      <c r="G741" s="162"/>
      <c r="H741" s="162"/>
      <c r="I741" s="162"/>
      <c r="J741" s="162"/>
      <c r="K741" s="162"/>
      <c r="L741" s="162"/>
      <c r="M741" s="121"/>
    </row>
    <row r="742" spans="1:13" ht="13.5" x14ac:dyDescent="0.2">
      <c r="A742" s="118" t="s">
        <v>1843</v>
      </c>
      <c r="B742" s="162"/>
      <c r="C742" s="163"/>
      <c r="D742" s="162"/>
      <c r="E742" s="163"/>
      <c r="F742" s="162"/>
      <c r="G742" s="162"/>
      <c r="H742" s="162"/>
      <c r="I742" s="162"/>
      <c r="J742" s="162"/>
      <c r="K742" s="162"/>
      <c r="L742" s="162"/>
      <c r="M742" s="121"/>
    </row>
    <row r="743" spans="1:13" ht="13.5" x14ac:dyDescent="0.2">
      <c r="A743" s="118" t="s">
        <v>186</v>
      </c>
      <c r="B743" s="162"/>
      <c r="C743" s="163"/>
      <c r="D743" s="162"/>
      <c r="E743" s="163"/>
      <c r="F743" s="162"/>
      <c r="G743" s="162"/>
      <c r="H743" s="162"/>
      <c r="I743" s="162"/>
      <c r="J743" s="162"/>
      <c r="K743" s="162"/>
      <c r="L743" s="162"/>
      <c r="M743" s="121"/>
    </row>
    <row r="744" spans="1:13" ht="13.5" x14ac:dyDescent="0.2">
      <c r="A744" s="118" t="s">
        <v>187</v>
      </c>
      <c r="B744" s="162"/>
      <c r="C744" s="163"/>
      <c r="D744" s="162"/>
      <c r="E744" s="163"/>
      <c r="F744" s="162"/>
      <c r="G744" s="162"/>
      <c r="H744" s="162"/>
      <c r="I744" s="162"/>
      <c r="J744" s="162"/>
      <c r="K744" s="162"/>
      <c r="L744" s="162"/>
      <c r="M744" s="121"/>
    </row>
    <row r="745" spans="1:13" ht="13.5" x14ac:dyDescent="0.2">
      <c r="A745" s="118" t="s">
        <v>188</v>
      </c>
      <c r="B745" s="162"/>
      <c r="C745" s="163"/>
      <c r="D745" s="162"/>
      <c r="E745" s="163"/>
      <c r="F745" s="162"/>
      <c r="G745" s="162"/>
      <c r="H745" s="162"/>
      <c r="I745" s="162"/>
      <c r="J745" s="162"/>
      <c r="K745" s="162"/>
      <c r="L745" s="162"/>
      <c r="M745" s="121"/>
    </row>
    <row r="746" spans="1:13" ht="13.5" x14ac:dyDescent="0.2">
      <c r="A746" s="118" t="s">
        <v>189</v>
      </c>
      <c r="B746" s="162"/>
      <c r="C746" s="163"/>
      <c r="D746" s="162"/>
      <c r="E746" s="163"/>
      <c r="F746" s="162"/>
      <c r="G746" s="162"/>
      <c r="H746" s="162"/>
      <c r="I746" s="162"/>
      <c r="J746" s="162"/>
      <c r="K746" s="162"/>
      <c r="L746" s="162"/>
      <c r="M746" s="121"/>
    </row>
    <row r="747" spans="1:13" ht="13.5" x14ac:dyDescent="0.2">
      <c r="A747" s="118" t="s">
        <v>190</v>
      </c>
      <c r="B747" s="162"/>
      <c r="C747" s="163"/>
      <c r="D747" s="162"/>
      <c r="E747" s="163"/>
      <c r="F747" s="162"/>
      <c r="G747" s="162"/>
      <c r="H747" s="162"/>
      <c r="I747" s="162"/>
      <c r="J747" s="162"/>
      <c r="K747" s="162"/>
      <c r="L747" s="162"/>
      <c r="M747" s="121"/>
    </row>
    <row r="748" spans="1:13" ht="13.5" x14ac:dyDescent="0.2">
      <c r="A748" s="118" t="s">
        <v>152</v>
      </c>
      <c r="B748" s="162"/>
      <c r="C748" s="163"/>
      <c r="D748" s="162"/>
      <c r="E748" s="163"/>
      <c r="F748" s="162"/>
      <c r="G748" s="162"/>
      <c r="H748" s="162"/>
      <c r="I748" s="162"/>
      <c r="J748" s="162"/>
      <c r="K748" s="162"/>
      <c r="L748" s="162"/>
      <c r="M748" s="121"/>
    </row>
    <row r="749" spans="1:13" ht="13.5" x14ac:dyDescent="0.2">
      <c r="A749" s="118" t="s">
        <v>153</v>
      </c>
      <c r="B749" s="162"/>
      <c r="C749" s="163"/>
      <c r="D749" s="162"/>
      <c r="E749" s="163"/>
      <c r="F749" s="162"/>
      <c r="G749" s="162"/>
      <c r="H749" s="162"/>
      <c r="I749" s="162"/>
      <c r="J749" s="162"/>
      <c r="K749" s="162"/>
      <c r="L749" s="162"/>
      <c r="M749" s="121"/>
    </row>
    <row r="750" spans="1:13" ht="13.5" x14ac:dyDescent="0.2">
      <c r="A750" s="118" t="s">
        <v>154</v>
      </c>
      <c r="B750" s="162"/>
      <c r="C750" s="163"/>
      <c r="D750" s="162"/>
      <c r="E750" s="163"/>
      <c r="F750" s="162"/>
      <c r="G750" s="162"/>
      <c r="H750" s="162"/>
      <c r="I750" s="162"/>
      <c r="J750" s="162"/>
      <c r="K750" s="162"/>
      <c r="L750" s="162"/>
      <c r="M750" s="121"/>
    </row>
    <row r="751" spans="1:13" ht="13.5" x14ac:dyDescent="0.2">
      <c r="A751" s="118" t="s">
        <v>155</v>
      </c>
      <c r="B751" s="162"/>
      <c r="C751" s="163"/>
      <c r="D751" s="162"/>
      <c r="E751" s="163"/>
      <c r="F751" s="162"/>
      <c r="G751" s="162"/>
      <c r="H751" s="162"/>
      <c r="I751" s="162"/>
      <c r="J751" s="162"/>
      <c r="K751" s="162"/>
      <c r="L751" s="162"/>
      <c r="M751" s="121"/>
    </row>
    <row r="752" spans="1:13" ht="13.5" x14ac:dyDescent="0.2">
      <c r="A752" s="118" t="s">
        <v>156</v>
      </c>
      <c r="B752" s="162"/>
      <c r="C752" s="163"/>
      <c r="D752" s="162"/>
      <c r="E752" s="163"/>
      <c r="F752" s="162"/>
      <c r="G752" s="162"/>
      <c r="H752" s="162"/>
      <c r="I752" s="162"/>
      <c r="J752" s="162"/>
      <c r="K752" s="162"/>
      <c r="L752" s="162"/>
      <c r="M752" s="121"/>
    </row>
    <row r="753" spans="1:13" ht="13.5" x14ac:dyDescent="0.2">
      <c r="A753" s="118" t="s">
        <v>157</v>
      </c>
      <c r="B753" s="162"/>
      <c r="C753" s="163"/>
      <c r="D753" s="162"/>
      <c r="E753" s="163"/>
      <c r="F753" s="162"/>
      <c r="G753" s="162"/>
      <c r="H753" s="162"/>
      <c r="I753" s="162"/>
      <c r="J753" s="162"/>
      <c r="K753" s="162"/>
      <c r="L753" s="162"/>
      <c r="M753" s="121"/>
    </row>
    <row r="754" spans="1:13" ht="13.5" x14ac:dyDescent="0.2">
      <c r="A754" s="118" t="s">
        <v>191</v>
      </c>
      <c r="B754" s="162"/>
      <c r="C754" s="163"/>
      <c r="D754" s="162"/>
      <c r="E754" s="163"/>
      <c r="F754" s="162"/>
      <c r="G754" s="162"/>
      <c r="H754" s="162"/>
      <c r="I754" s="162"/>
      <c r="J754" s="162"/>
      <c r="K754" s="162"/>
      <c r="L754" s="162"/>
      <c r="M754" s="121"/>
    </row>
    <row r="755" spans="1:13" ht="13.5" x14ac:dyDescent="0.2">
      <c r="A755" s="118" t="s">
        <v>192</v>
      </c>
      <c r="B755" s="162"/>
      <c r="C755" s="163"/>
      <c r="D755" s="162"/>
      <c r="E755" s="163"/>
      <c r="F755" s="162"/>
      <c r="G755" s="162"/>
      <c r="H755" s="162"/>
      <c r="I755" s="162"/>
      <c r="J755" s="162"/>
      <c r="K755" s="162"/>
      <c r="L755" s="162"/>
      <c r="M755" s="121"/>
    </row>
    <row r="756" spans="1:13" ht="13.5" x14ac:dyDescent="0.2">
      <c r="A756" s="118" t="s">
        <v>193</v>
      </c>
      <c r="B756" s="162"/>
      <c r="C756" s="163"/>
      <c r="D756" s="162"/>
      <c r="E756" s="163"/>
      <c r="F756" s="162"/>
      <c r="G756" s="162"/>
      <c r="H756" s="162"/>
      <c r="I756" s="162"/>
      <c r="J756" s="162"/>
      <c r="K756" s="162"/>
      <c r="L756" s="162"/>
      <c r="M756" s="121"/>
    </row>
    <row r="757" spans="1:13" ht="13.5" x14ac:dyDescent="0.2">
      <c r="A757" s="118" t="s">
        <v>194</v>
      </c>
      <c r="B757" s="162"/>
      <c r="C757" s="163"/>
      <c r="D757" s="162"/>
      <c r="E757" s="163"/>
      <c r="F757" s="162"/>
      <c r="G757" s="162"/>
      <c r="H757" s="162"/>
      <c r="I757" s="162"/>
      <c r="J757" s="162"/>
      <c r="K757" s="162"/>
      <c r="L757" s="162"/>
      <c r="M757" s="121"/>
    </row>
    <row r="758" spans="1:13" ht="13.5" x14ac:dyDescent="0.2">
      <c r="A758" s="118" t="s">
        <v>195</v>
      </c>
      <c r="B758" s="162"/>
      <c r="C758" s="163"/>
      <c r="D758" s="162"/>
      <c r="E758" s="163"/>
      <c r="F758" s="162"/>
      <c r="G758" s="162"/>
      <c r="H758" s="162"/>
      <c r="I758" s="162"/>
      <c r="J758" s="162"/>
      <c r="K758" s="162"/>
      <c r="L758" s="162"/>
      <c r="M758" s="121"/>
    </row>
    <row r="759" spans="1:13" ht="13.5" x14ac:dyDescent="0.2">
      <c r="A759" s="118" t="s">
        <v>196</v>
      </c>
      <c r="B759" s="162"/>
      <c r="C759" s="163"/>
      <c r="D759" s="162"/>
      <c r="E759" s="163"/>
      <c r="F759" s="162"/>
      <c r="G759" s="162"/>
      <c r="H759" s="162"/>
      <c r="I759" s="162"/>
      <c r="J759" s="162"/>
      <c r="K759" s="162"/>
      <c r="L759" s="162"/>
      <c r="M759" s="121"/>
    </row>
    <row r="760" spans="1:13" ht="13.5" x14ac:dyDescent="0.2">
      <c r="A760" s="118" t="s">
        <v>158</v>
      </c>
      <c r="B760" s="162"/>
      <c r="C760" s="163"/>
      <c r="D760" s="162"/>
      <c r="E760" s="163"/>
      <c r="F760" s="162"/>
      <c r="G760" s="162"/>
      <c r="H760" s="162"/>
      <c r="I760" s="162"/>
      <c r="J760" s="162"/>
      <c r="K760" s="162"/>
      <c r="L760" s="162"/>
      <c r="M760" s="121"/>
    </row>
    <row r="761" spans="1:13" ht="13.5" x14ac:dyDescent="0.2">
      <c r="A761" s="118" t="s">
        <v>159</v>
      </c>
      <c r="B761" s="162"/>
      <c r="C761" s="163"/>
      <c r="D761" s="162"/>
      <c r="E761" s="163"/>
      <c r="F761" s="162"/>
      <c r="G761" s="162"/>
      <c r="H761" s="162"/>
      <c r="I761" s="162"/>
      <c r="J761" s="162"/>
      <c r="K761" s="162"/>
      <c r="L761" s="162"/>
      <c r="M761" s="121"/>
    </row>
    <row r="762" spans="1:13" ht="13.5" x14ac:dyDescent="0.2">
      <c r="A762" s="118" t="s">
        <v>197</v>
      </c>
      <c r="B762" s="162"/>
      <c r="C762" s="163"/>
      <c r="D762" s="162"/>
      <c r="E762" s="163"/>
      <c r="F762" s="162"/>
      <c r="G762" s="162"/>
      <c r="H762" s="162"/>
      <c r="I762" s="162"/>
      <c r="J762" s="162"/>
      <c r="K762" s="162"/>
      <c r="L762" s="162"/>
      <c r="M762" s="121"/>
    </row>
    <row r="763" spans="1:13" ht="13.5" x14ac:dyDescent="0.2">
      <c r="A763" s="118" t="s">
        <v>198</v>
      </c>
      <c r="B763" s="162"/>
      <c r="C763" s="163"/>
      <c r="D763" s="162"/>
      <c r="E763" s="163"/>
      <c r="F763" s="162"/>
      <c r="G763" s="162"/>
      <c r="H763" s="162"/>
      <c r="I763" s="162"/>
      <c r="J763" s="162"/>
      <c r="K763" s="162"/>
      <c r="L763" s="162"/>
      <c r="M763" s="121"/>
    </row>
    <row r="764" spans="1:13" ht="13.5" x14ac:dyDescent="0.2">
      <c r="A764" s="118" t="s">
        <v>199</v>
      </c>
      <c r="B764" s="162"/>
      <c r="C764" s="163"/>
      <c r="D764" s="162"/>
      <c r="E764" s="163"/>
      <c r="F764" s="162"/>
      <c r="G764" s="162"/>
      <c r="H764" s="162"/>
      <c r="I764" s="162"/>
      <c r="J764" s="162"/>
      <c r="K764" s="162"/>
      <c r="L764" s="162"/>
      <c r="M764" s="121"/>
    </row>
    <row r="765" spans="1:13" ht="13.5" x14ac:dyDescent="0.2">
      <c r="A765" s="118" t="s">
        <v>200</v>
      </c>
      <c r="B765" s="162"/>
      <c r="C765" s="163"/>
      <c r="D765" s="162"/>
      <c r="E765" s="163"/>
      <c r="F765" s="162"/>
      <c r="G765" s="162"/>
      <c r="H765" s="162"/>
      <c r="I765" s="162"/>
      <c r="J765" s="162"/>
      <c r="K765" s="162"/>
      <c r="L765" s="162"/>
      <c r="M765" s="121"/>
    </row>
    <row r="766" spans="1:13" ht="13.5" x14ac:dyDescent="0.2">
      <c r="A766" s="118" t="s">
        <v>201</v>
      </c>
      <c r="B766" s="162"/>
      <c r="C766" s="163"/>
      <c r="D766" s="162"/>
      <c r="E766" s="163"/>
      <c r="F766" s="162"/>
      <c r="G766" s="162"/>
      <c r="H766" s="162"/>
      <c r="I766" s="162"/>
      <c r="J766" s="162"/>
      <c r="K766" s="162"/>
      <c r="L766" s="162"/>
      <c r="M766" s="121"/>
    </row>
    <row r="767" spans="1:13" ht="13.5" x14ac:dyDescent="0.2">
      <c r="A767" s="118" t="s">
        <v>202</v>
      </c>
      <c r="B767" s="162"/>
      <c r="C767" s="163"/>
      <c r="D767" s="162"/>
      <c r="E767" s="163"/>
      <c r="F767" s="162"/>
      <c r="G767" s="162"/>
      <c r="H767" s="162"/>
      <c r="I767" s="162"/>
      <c r="J767" s="162"/>
      <c r="K767" s="162"/>
      <c r="L767" s="162"/>
      <c r="M767" s="121"/>
    </row>
    <row r="768" spans="1:13" ht="13.5" x14ac:dyDescent="0.2">
      <c r="A768" s="118" t="s">
        <v>203</v>
      </c>
      <c r="B768" s="162"/>
      <c r="C768" s="163"/>
      <c r="D768" s="162"/>
      <c r="E768" s="163"/>
      <c r="F768" s="162"/>
      <c r="G768" s="162"/>
      <c r="H768" s="162"/>
      <c r="I768" s="162"/>
      <c r="J768" s="162"/>
      <c r="K768" s="162"/>
      <c r="L768" s="162"/>
      <c r="M768" s="121"/>
    </row>
    <row r="769" spans="1:13" ht="13.5" x14ac:dyDescent="0.2">
      <c r="A769" s="118" t="s">
        <v>204</v>
      </c>
      <c r="B769" s="162"/>
      <c r="C769" s="163"/>
      <c r="D769" s="162"/>
      <c r="E769" s="163"/>
      <c r="F769" s="162"/>
      <c r="G769" s="162"/>
      <c r="H769" s="162"/>
      <c r="I769" s="162"/>
      <c r="J769" s="162"/>
      <c r="K769" s="162"/>
      <c r="L769" s="162"/>
      <c r="M769" s="121"/>
    </row>
    <row r="770" spans="1:13" ht="13.5" x14ac:dyDescent="0.2">
      <c r="A770" s="118" t="s">
        <v>205</v>
      </c>
      <c r="B770" s="162"/>
      <c r="C770" s="163"/>
      <c r="D770" s="162"/>
      <c r="E770" s="163"/>
      <c r="F770" s="162"/>
      <c r="G770" s="162"/>
      <c r="H770" s="162"/>
      <c r="I770" s="162"/>
      <c r="J770" s="162"/>
      <c r="K770" s="162"/>
      <c r="L770" s="162"/>
      <c r="M770" s="121"/>
    </row>
    <row r="771" spans="1:13" ht="13.5" x14ac:dyDescent="0.2">
      <c r="A771" s="118" t="s">
        <v>160</v>
      </c>
      <c r="B771" s="162"/>
      <c r="C771" s="163"/>
      <c r="D771" s="162"/>
      <c r="E771" s="163"/>
      <c r="F771" s="162"/>
      <c r="G771" s="162"/>
      <c r="H771" s="162"/>
      <c r="I771" s="162"/>
      <c r="J771" s="162"/>
      <c r="K771" s="162"/>
      <c r="L771" s="162"/>
      <c r="M771" s="121"/>
    </row>
    <row r="772" spans="1:13" ht="13.5" x14ac:dyDescent="0.2">
      <c r="A772" s="118" t="s">
        <v>161</v>
      </c>
      <c r="B772" s="162"/>
      <c r="C772" s="163"/>
      <c r="D772" s="162"/>
      <c r="E772" s="163"/>
      <c r="F772" s="162"/>
      <c r="G772" s="162"/>
      <c r="H772" s="162"/>
      <c r="I772" s="162"/>
      <c r="J772" s="162"/>
      <c r="K772" s="162"/>
      <c r="L772" s="162"/>
      <c r="M772" s="121"/>
    </row>
    <row r="773" spans="1:13" ht="13.5" x14ac:dyDescent="0.2">
      <c r="A773" s="118" t="s">
        <v>162</v>
      </c>
      <c r="B773" s="162"/>
      <c r="C773" s="163"/>
      <c r="D773" s="162"/>
      <c r="E773" s="163"/>
      <c r="F773" s="162"/>
      <c r="G773" s="162"/>
      <c r="H773" s="162"/>
      <c r="I773" s="162"/>
      <c r="J773" s="162"/>
      <c r="K773" s="162"/>
      <c r="L773" s="162"/>
      <c r="M773" s="121"/>
    </row>
    <row r="774" spans="1:13" ht="13.5" x14ac:dyDescent="0.2">
      <c r="A774" s="118" t="s">
        <v>163</v>
      </c>
      <c r="B774" s="162"/>
      <c r="C774" s="163"/>
      <c r="D774" s="162"/>
      <c r="E774" s="163"/>
      <c r="F774" s="162"/>
      <c r="G774" s="162"/>
      <c r="H774" s="162"/>
      <c r="I774" s="162"/>
      <c r="J774" s="162"/>
      <c r="K774" s="162"/>
      <c r="L774" s="162"/>
      <c r="M774" s="121"/>
    </row>
    <row r="775" spans="1:13" ht="13.5" x14ac:dyDescent="0.2">
      <c r="A775" s="118" t="s">
        <v>164</v>
      </c>
      <c r="B775" s="162"/>
      <c r="C775" s="163"/>
      <c r="D775" s="162"/>
      <c r="E775" s="163"/>
      <c r="F775" s="162"/>
      <c r="G775" s="162"/>
      <c r="H775" s="162"/>
      <c r="I775" s="162"/>
      <c r="J775" s="162"/>
      <c r="K775" s="162"/>
      <c r="L775" s="162"/>
      <c r="M775" s="121"/>
    </row>
    <row r="776" spans="1:13" ht="13.5" x14ac:dyDescent="0.2">
      <c r="A776" s="118" t="s">
        <v>165</v>
      </c>
      <c r="B776" s="162"/>
      <c r="C776" s="163"/>
      <c r="D776" s="162"/>
      <c r="E776" s="163"/>
      <c r="F776" s="162"/>
      <c r="G776" s="162"/>
      <c r="H776" s="162"/>
      <c r="I776" s="162"/>
      <c r="J776" s="162"/>
      <c r="K776" s="162"/>
      <c r="L776" s="162"/>
      <c r="M776" s="121"/>
    </row>
    <row r="777" spans="1:13" ht="13.5" x14ac:dyDescent="0.2">
      <c r="A777" s="118" t="s">
        <v>166</v>
      </c>
      <c r="B777" s="162"/>
      <c r="C777" s="163"/>
      <c r="D777" s="162"/>
      <c r="E777" s="163"/>
      <c r="F777" s="162"/>
      <c r="G777" s="162"/>
      <c r="H777" s="162"/>
      <c r="I777" s="162"/>
      <c r="J777" s="162"/>
      <c r="K777" s="162"/>
      <c r="L777" s="162"/>
      <c r="M777" s="121"/>
    </row>
    <row r="778" spans="1:13" ht="13.5" x14ac:dyDescent="0.2">
      <c r="A778" s="118" t="s">
        <v>167</v>
      </c>
      <c r="B778" s="162"/>
      <c r="C778" s="163"/>
      <c r="D778" s="162"/>
      <c r="E778" s="163"/>
      <c r="F778" s="162"/>
      <c r="G778" s="162"/>
      <c r="H778" s="162"/>
      <c r="I778" s="162"/>
      <c r="J778" s="162"/>
      <c r="K778" s="162"/>
      <c r="L778" s="162"/>
      <c r="M778" s="121"/>
    </row>
    <row r="779" spans="1:13" ht="13.5" x14ac:dyDescent="0.2">
      <c r="A779" s="122"/>
      <c r="B779" s="123"/>
      <c r="C779" s="124"/>
      <c r="D779" s="123"/>
      <c r="E779" s="124"/>
      <c r="F779" s="123"/>
      <c r="G779" s="123"/>
      <c r="H779" s="123"/>
      <c r="I779" s="123"/>
      <c r="J779" s="123"/>
      <c r="K779" s="123"/>
      <c r="L779" s="123"/>
      <c r="M779" s="125"/>
    </row>
    <row r="780" spans="1:13" x14ac:dyDescent="0.2">
      <c r="A780" s="126"/>
      <c r="B780" s="127"/>
      <c r="C780" s="126"/>
      <c r="D780" s="127"/>
      <c r="E780" s="126"/>
      <c r="F780" s="127"/>
      <c r="G780" s="126"/>
      <c r="H780" s="126"/>
      <c r="I780" s="126"/>
      <c r="J780" s="126"/>
      <c r="K780" s="126"/>
      <c r="L780" s="126"/>
      <c r="M780" s="127"/>
    </row>
    <row r="781" spans="1:13" x14ac:dyDescent="0.2">
      <c r="A781" s="164"/>
      <c r="B781" s="52"/>
      <c r="C781" s="164"/>
      <c r="D781" s="52"/>
      <c r="E781" s="164"/>
      <c r="F781" s="52"/>
      <c r="G781" s="164"/>
      <c r="H781" s="164"/>
      <c r="I781" s="164"/>
      <c r="J781" s="164"/>
      <c r="K781" s="164"/>
      <c r="L781" s="164"/>
      <c r="M781" s="52"/>
    </row>
    <row r="782" spans="1:13" x14ac:dyDescent="0.2">
      <c r="A782" s="164"/>
      <c r="B782" s="52"/>
      <c r="C782" s="164"/>
      <c r="D782" s="52"/>
      <c r="E782" s="164"/>
      <c r="F782" s="52"/>
      <c r="G782" s="164"/>
      <c r="H782" s="164"/>
      <c r="I782" s="164"/>
      <c r="J782" s="164"/>
      <c r="K782" s="164"/>
      <c r="L782" s="164"/>
      <c r="M782" s="52"/>
    </row>
    <row r="783" spans="1:13" x14ac:dyDescent="0.2">
      <c r="A783" s="164"/>
      <c r="B783" s="52"/>
      <c r="C783" s="164"/>
      <c r="D783" s="52"/>
      <c r="E783" s="164"/>
      <c r="F783" s="52"/>
      <c r="G783" s="164"/>
      <c r="H783" s="164"/>
      <c r="I783" s="164"/>
      <c r="J783" s="164"/>
      <c r="K783" s="164"/>
      <c r="L783" s="164"/>
      <c r="M783" s="52"/>
    </row>
    <row r="784" spans="1:13" x14ac:dyDescent="0.2">
      <c r="A784" s="164"/>
      <c r="B784" s="52"/>
      <c r="C784" s="164"/>
      <c r="D784" s="52"/>
      <c r="E784" s="164"/>
      <c r="F784" s="52"/>
      <c r="G784" s="164"/>
      <c r="H784" s="164"/>
      <c r="I784" s="164"/>
      <c r="J784" s="164"/>
      <c r="K784" s="164"/>
      <c r="L784" s="164"/>
      <c r="M784" s="52"/>
    </row>
    <row r="785" spans="1:13" s="13" customFormat="1" x14ac:dyDescent="0.2">
      <c r="A785" s="164"/>
      <c r="B785" s="52"/>
      <c r="C785" s="164"/>
      <c r="D785" s="52"/>
      <c r="E785" s="164"/>
      <c r="F785" s="52"/>
      <c r="G785" s="164"/>
      <c r="H785" s="164"/>
      <c r="I785" s="164"/>
      <c r="J785" s="164"/>
      <c r="K785" s="164"/>
      <c r="L785" s="164"/>
      <c r="M785" s="52"/>
    </row>
    <row r="786" spans="1:13" s="13" customFormat="1" x14ac:dyDescent="0.2">
      <c r="A786" s="164"/>
      <c r="B786" s="52"/>
      <c r="C786" s="164"/>
      <c r="D786" s="52"/>
      <c r="E786" s="164"/>
      <c r="F786" s="52"/>
      <c r="G786" s="164"/>
      <c r="H786" s="164"/>
      <c r="I786" s="164"/>
      <c r="J786" s="164"/>
      <c r="K786" s="164"/>
      <c r="L786" s="164"/>
      <c r="M786" s="52"/>
    </row>
    <row r="787" spans="1:13" s="13" customFormat="1" x14ac:dyDescent="0.2">
      <c r="A787" s="164"/>
      <c r="B787" s="52"/>
      <c r="C787" s="164"/>
      <c r="D787" s="52"/>
      <c r="E787" s="164"/>
      <c r="F787" s="52"/>
      <c r="G787" s="164"/>
      <c r="H787" s="164"/>
      <c r="I787" s="164"/>
      <c r="J787" s="164"/>
      <c r="K787" s="164"/>
      <c r="L787" s="164"/>
      <c r="M787" s="52"/>
    </row>
    <row r="788" spans="1:13" s="13" customFormat="1" x14ac:dyDescent="0.2">
      <c r="A788" s="164"/>
      <c r="B788" s="52"/>
      <c r="C788" s="164"/>
      <c r="D788" s="52"/>
      <c r="E788" s="164"/>
      <c r="F788" s="52"/>
      <c r="G788" s="164"/>
      <c r="H788" s="164"/>
      <c r="I788" s="164"/>
      <c r="J788" s="164"/>
      <c r="K788" s="164"/>
      <c r="L788" s="164"/>
      <c r="M788" s="52"/>
    </row>
    <row r="789" spans="1:13" s="13" customFormat="1" x14ac:dyDescent="0.2">
      <c r="A789" s="164"/>
      <c r="B789" s="52"/>
      <c r="C789" s="164"/>
      <c r="D789" s="52"/>
      <c r="E789" s="164"/>
      <c r="F789" s="52"/>
      <c r="G789" s="164"/>
      <c r="H789" s="164"/>
      <c r="I789" s="164"/>
      <c r="J789" s="164"/>
      <c r="K789" s="164"/>
      <c r="L789" s="164"/>
      <c r="M789" s="52"/>
    </row>
    <row r="790" spans="1:13" s="13" customFormat="1" x14ac:dyDescent="0.2">
      <c r="A790" s="164"/>
      <c r="B790" s="52"/>
      <c r="C790" s="164"/>
      <c r="D790" s="52"/>
      <c r="E790" s="164"/>
      <c r="F790" s="52"/>
      <c r="G790" s="164"/>
      <c r="H790" s="164"/>
      <c r="I790" s="164"/>
      <c r="J790" s="164"/>
      <c r="K790" s="164"/>
      <c r="L790" s="164"/>
      <c r="M790" s="52"/>
    </row>
    <row r="791" spans="1:13" s="13" customFormat="1" x14ac:dyDescent="0.2">
      <c r="A791" s="164"/>
      <c r="B791" s="52"/>
      <c r="C791" s="164"/>
      <c r="D791" s="52"/>
      <c r="E791" s="164"/>
      <c r="F791" s="52"/>
      <c r="G791" s="164"/>
      <c r="H791" s="164"/>
      <c r="I791" s="164"/>
      <c r="J791" s="164"/>
      <c r="K791" s="164"/>
      <c r="L791" s="164"/>
      <c r="M791" s="52"/>
    </row>
    <row r="792" spans="1:13" s="13" customFormat="1" x14ac:dyDescent="0.2">
      <c r="A792" s="164"/>
      <c r="B792" s="52"/>
      <c r="C792" s="164"/>
      <c r="D792" s="52"/>
      <c r="E792" s="164"/>
      <c r="F792" s="52"/>
      <c r="G792" s="164"/>
      <c r="H792" s="164"/>
      <c r="I792" s="164"/>
      <c r="J792" s="164"/>
      <c r="K792" s="164"/>
      <c r="L792" s="164"/>
      <c r="M792" s="52"/>
    </row>
    <row r="793" spans="1:13" s="13" customFormat="1" x14ac:dyDescent="0.2">
      <c r="A793" s="164"/>
      <c r="B793" s="52"/>
      <c r="C793" s="164"/>
      <c r="D793" s="52"/>
      <c r="E793" s="164"/>
      <c r="F793" s="52"/>
      <c r="G793" s="164"/>
      <c r="H793" s="164"/>
      <c r="I793" s="164"/>
      <c r="J793" s="164"/>
      <c r="K793" s="164"/>
      <c r="L793" s="164"/>
      <c r="M793" s="52"/>
    </row>
    <row r="794" spans="1:13" s="13" customFormat="1" x14ac:dyDescent="0.2">
      <c r="A794" s="164"/>
      <c r="B794" s="52"/>
      <c r="C794" s="164"/>
      <c r="D794" s="52"/>
      <c r="E794" s="164"/>
      <c r="F794" s="52"/>
      <c r="G794" s="164"/>
      <c r="H794" s="164"/>
      <c r="I794" s="164"/>
      <c r="J794" s="164"/>
      <c r="K794" s="164"/>
      <c r="L794" s="164"/>
      <c r="M794" s="52"/>
    </row>
    <row r="795" spans="1:13" s="13" customFormat="1" x14ac:dyDescent="0.2">
      <c r="A795" s="164"/>
      <c r="B795" s="52"/>
      <c r="C795" s="164"/>
      <c r="D795" s="52"/>
      <c r="E795" s="164"/>
      <c r="F795" s="52"/>
      <c r="G795" s="164"/>
      <c r="H795" s="164"/>
      <c r="I795" s="164"/>
      <c r="J795" s="164"/>
      <c r="K795" s="164"/>
      <c r="L795" s="164"/>
      <c r="M795" s="52"/>
    </row>
    <row r="796" spans="1:13" s="13" customFormat="1" x14ac:dyDescent="0.2">
      <c r="A796" s="164"/>
      <c r="B796" s="52"/>
      <c r="C796" s="164"/>
      <c r="D796" s="52"/>
      <c r="E796" s="164"/>
      <c r="F796" s="52"/>
      <c r="G796" s="164"/>
      <c r="H796" s="164"/>
      <c r="I796" s="164"/>
      <c r="J796" s="164"/>
      <c r="K796" s="164"/>
      <c r="L796" s="164"/>
      <c r="M796" s="52"/>
    </row>
    <row r="797" spans="1:13" s="13" customFormat="1" x14ac:dyDescent="0.2">
      <c r="A797" s="164"/>
      <c r="B797" s="52"/>
      <c r="C797" s="164"/>
      <c r="D797" s="52"/>
      <c r="E797" s="164"/>
      <c r="F797" s="52"/>
      <c r="G797" s="164"/>
      <c r="H797" s="164"/>
      <c r="I797" s="164"/>
      <c r="J797" s="164"/>
      <c r="K797" s="164"/>
      <c r="L797" s="164"/>
      <c r="M797" s="52"/>
    </row>
  </sheetData>
  <sheetProtection password="CBEF" sheet="1" objects="1" scenarios="1" selectLockedCells="1" selectUnlockedCells="1"/>
  <mergeCells count="4">
    <mergeCell ref="A1:M1"/>
    <mergeCell ref="A3:B3"/>
    <mergeCell ref="C3:D3"/>
    <mergeCell ref="E3:F3"/>
  </mergeCells>
  <phoneticPr fontId="9"/>
  <conditionalFormatting sqref="J798:J1048576">
    <cfRule type="duplicateValues" dxfId="14" priority="1"/>
    <cfRule type="duplicateValues" dxfId="13" priority="2"/>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33422-F8D1-43B5-B524-5DEB7D40315C}">
  <dimension ref="A1:M547"/>
  <sheetViews>
    <sheetView showGridLines="0" zoomScaleNormal="100" workbookViewId="0">
      <selection sqref="A1:M1"/>
    </sheetView>
  </sheetViews>
  <sheetFormatPr defaultColWidth="7.19921875" defaultRowHeight="10.5" x14ac:dyDescent="0.2"/>
  <cols>
    <col min="1" max="1" width="2.5" style="16" customWidth="1"/>
    <col min="2" max="2" width="13.296875" style="1" customWidth="1"/>
    <col min="3" max="3" width="2.5" style="15" customWidth="1"/>
    <col min="4" max="4" width="21.09765625" style="1" customWidth="1"/>
    <col min="5" max="5" width="2.5" style="15" customWidth="1"/>
    <col min="6" max="6" width="39.296875" style="1" customWidth="1"/>
    <col min="7" max="7" width="42.796875" style="16" customWidth="1"/>
    <col min="8" max="8" width="11.3984375" style="16" customWidth="1"/>
    <col min="9" max="9" width="11.3984375" style="1" customWidth="1"/>
    <col min="10" max="10" width="60.69921875" style="16" customWidth="1"/>
    <col min="11" max="11" width="15.296875" style="16" customWidth="1"/>
    <col min="12" max="12" width="9.09765625" style="16" customWidth="1"/>
    <col min="13" max="13" width="23.5" style="1" customWidth="1"/>
    <col min="14" max="16384" width="7.19921875" style="1"/>
  </cols>
  <sheetData>
    <row r="1" spans="1:13" ht="43.5" customHeight="1" x14ac:dyDescent="0.2">
      <c r="A1" s="197" t="s">
        <v>3834</v>
      </c>
      <c r="B1" s="197"/>
      <c r="C1" s="197"/>
      <c r="D1" s="197"/>
      <c r="E1" s="197"/>
      <c r="F1" s="197"/>
      <c r="G1" s="197"/>
      <c r="H1" s="197"/>
      <c r="I1" s="197"/>
      <c r="J1" s="197"/>
      <c r="K1" s="197"/>
      <c r="L1" s="197"/>
      <c r="M1" s="197"/>
    </row>
    <row r="2" spans="1:13" ht="14.25" x14ac:dyDescent="0.2">
      <c r="A2" s="199" t="s">
        <v>3835</v>
      </c>
      <c r="B2" s="199"/>
      <c r="C2" s="199"/>
      <c r="D2" s="199"/>
      <c r="E2" s="200"/>
      <c r="F2" s="201"/>
      <c r="G2" s="201"/>
      <c r="H2" s="199"/>
      <c r="I2" s="199"/>
      <c r="J2" s="202" t="s">
        <v>3836</v>
      </c>
      <c r="K2" s="202"/>
      <c r="L2" s="202"/>
      <c r="M2" s="202"/>
    </row>
    <row r="3" spans="1:13" ht="25.5" customHeight="1" x14ac:dyDescent="0.2">
      <c r="A3" s="203" t="s">
        <v>237</v>
      </c>
      <c r="B3" s="204"/>
      <c r="C3" s="205" t="s">
        <v>3837</v>
      </c>
      <c r="D3" s="206"/>
      <c r="E3" s="203" t="s">
        <v>3838</v>
      </c>
      <c r="F3" s="206"/>
      <c r="G3" s="207" t="s">
        <v>3839</v>
      </c>
      <c r="H3" s="208" t="s">
        <v>3840</v>
      </c>
      <c r="I3" s="207" t="s">
        <v>3841</v>
      </c>
      <c r="J3" s="207" t="s">
        <v>3842</v>
      </c>
      <c r="K3" s="209" t="s">
        <v>3843</v>
      </c>
      <c r="L3" s="209" t="s">
        <v>3844</v>
      </c>
      <c r="M3" s="210" t="s">
        <v>3845</v>
      </c>
    </row>
    <row r="4" spans="1:13" ht="93.6" customHeight="1" x14ac:dyDescent="0.2">
      <c r="A4" s="211">
        <v>11</v>
      </c>
      <c r="B4" s="213" t="s">
        <v>3846</v>
      </c>
      <c r="C4" s="212">
        <v>2</v>
      </c>
      <c r="D4" s="213" t="s">
        <v>3847</v>
      </c>
      <c r="E4" s="293"/>
      <c r="F4" s="213" t="s">
        <v>3848</v>
      </c>
      <c r="G4" s="214" t="s">
        <v>3849</v>
      </c>
      <c r="H4" s="214" t="s">
        <v>3850</v>
      </c>
      <c r="I4" s="214" t="s">
        <v>3851</v>
      </c>
      <c r="J4" s="214" t="s">
        <v>3852</v>
      </c>
      <c r="K4" s="214" t="s">
        <v>3853</v>
      </c>
      <c r="L4" s="232" t="s">
        <v>3854</v>
      </c>
      <c r="M4" s="214" t="s">
        <v>3855</v>
      </c>
    </row>
    <row r="5" spans="1:13" ht="93.6" customHeight="1" x14ac:dyDescent="0.2">
      <c r="A5" s="215">
        <v>13</v>
      </c>
      <c r="B5" s="217" t="s">
        <v>3856</v>
      </c>
      <c r="C5" s="216">
        <v>3</v>
      </c>
      <c r="D5" s="217" t="s">
        <v>3857</v>
      </c>
      <c r="E5" s="279"/>
      <c r="F5" s="217" t="s">
        <v>3858</v>
      </c>
      <c r="G5" s="214" t="s">
        <v>3859</v>
      </c>
      <c r="H5" s="218" t="s">
        <v>3856</v>
      </c>
      <c r="I5" s="218" t="s">
        <v>3857</v>
      </c>
      <c r="J5" s="214" t="s">
        <v>3860</v>
      </c>
      <c r="K5" s="214" t="s">
        <v>3861</v>
      </c>
      <c r="L5" s="232" t="s">
        <v>3862</v>
      </c>
      <c r="M5" s="214" t="s">
        <v>3855</v>
      </c>
    </row>
    <row r="6" spans="1:13" ht="51.6" customHeight="1" x14ac:dyDescent="0.2">
      <c r="A6" s="294"/>
      <c r="B6" s="246"/>
      <c r="C6" s="244"/>
      <c r="D6" s="246"/>
      <c r="E6" s="269"/>
      <c r="F6" s="246"/>
      <c r="G6" s="214" t="s">
        <v>3863</v>
      </c>
      <c r="H6" s="223"/>
      <c r="I6" s="223"/>
      <c r="J6" s="214" t="s">
        <v>3864</v>
      </c>
      <c r="K6" s="214" t="s">
        <v>3865</v>
      </c>
      <c r="L6" s="232" t="s">
        <v>3866</v>
      </c>
      <c r="M6" s="214" t="s">
        <v>3855</v>
      </c>
    </row>
    <row r="7" spans="1:13" ht="83.1" customHeight="1" x14ac:dyDescent="0.2">
      <c r="A7" s="215">
        <v>14</v>
      </c>
      <c r="B7" s="217" t="s">
        <v>3867</v>
      </c>
      <c r="C7" s="216">
        <v>2</v>
      </c>
      <c r="D7" s="217" t="s">
        <v>3868</v>
      </c>
      <c r="E7" s="279" t="s">
        <v>3869</v>
      </c>
      <c r="F7" s="217" t="s">
        <v>3870</v>
      </c>
      <c r="G7" s="214" t="s">
        <v>3871</v>
      </c>
      <c r="H7" s="218" t="s">
        <v>3867</v>
      </c>
      <c r="I7" s="218" t="s">
        <v>3872</v>
      </c>
      <c r="J7" s="214" t="s">
        <v>3873</v>
      </c>
      <c r="K7" s="214" t="s">
        <v>3874</v>
      </c>
      <c r="L7" s="226" t="s">
        <v>3875</v>
      </c>
      <c r="M7" s="218" t="s">
        <v>3876</v>
      </c>
    </row>
    <row r="8" spans="1:13" ht="62.1" customHeight="1" x14ac:dyDescent="0.2">
      <c r="A8" s="294"/>
      <c r="B8" s="246"/>
      <c r="C8" s="220"/>
      <c r="D8" s="246"/>
      <c r="E8" s="243"/>
      <c r="F8" s="246"/>
      <c r="G8" s="214" t="s">
        <v>3877</v>
      </c>
      <c r="H8" s="223"/>
      <c r="I8" s="223"/>
      <c r="J8" s="214" t="s">
        <v>3878</v>
      </c>
      <c r="K8" s="214" t="s">
        <v>3865</v>
      </c>
      <c r="L8" s="237"/>
      <c r="M8" s="223"/>
    </row>
    <row r="9" spans="1:13" ht="83.1" customHeight="1" x14ac:dyDescent="0.2">
      <c r="A9" s="211">
        <v>20</v>
      </c>
      <c r="B9" s="213" t="s">
        <v>3879</v>
      </c>
      <c r="C9" s="216"/>
      <c r="D9" s="213" t="s">
        <v>3880</v>
      </c>
      <c r="E9" s="231"/>
      <c r="F9" s="213" t="s">
        <v>3881</v>
      </c>
      <c r="G9" s="214" t="s">
        <v>3882</v>
      </c>
      <c r="H9" s="214" t="s">
        <v>3883</v>
      </c>
      <c r="I9" s="214" t="s">
        <v>3884</v>
      </c>
      <c r="J9" s="214" t="s">
        <v>3885</v>
      </c>
      <c r="K9" s="214" t="s">
        <v>3874</v>
      </c>
      <c r="L9" s="232" t="s">
        <v>3886</v>
      </c>
      <c r="M9" s="214" t="s">
        <v>3887</v>
      </c>
    </row>
    <row r="10" spans="1:13" ht="62.1" customHeight="1" x14ac:dyDescent="0.2">
      <c r="A10" s="215">
        <v>22</v>
      </c>
      <c r="B10" s="217" t="s">
        <v>3888</v>
      </c>
      <c r="C10" s="216"/>
      <c r="D10" s="217" t="s">
        <v>3889</v>
      </c>
      <c r="E10" s="231" t="s">
        <v>3890</v>
      </c>
      <c r="F10" s="213" t="s">
        <v>3891</v>
      </c>
      <c r="G10" s="214" t="s">
        <v>3892</v>
      </c>
      <c r="H10" s="218" t="s">
        <v>3888</v>
      </c>
      <c r="I10" s="218" t="s">
        <v>3889</v>
      </c>
      <c r="J10" s="214" t="s">
        <v>3892</v>
      </c>
      <c r="K10" s="214" t="s">
        <v>3893</v>
      </c>
      <c r="L10" s="226" t="s">
        <v>3894</v>
      </c>
      <c r="M10" s="218" t="s">
        <v>3855</v>
      </c>
    </row>
    <row r="11" spans="1:13" ht="62.1" customHeight="1" x14ac:dyDescent="0.2">
      <c r="A11" s="219"/>
      <c r="B11" s="221"/>
      <c r="C11" s="220"/>
      <c r="D11" s="221"/>
      <c r="E11" s="231" t="s">
        <v>3869</v>
      </c>
      <c r="F11" s="213" t="s">
        <v>3895</v>
      </c>
      <c r="G11" s="214" t="s">
        <v>3896</v>
      </c>
      <c r="H11" s="222"/>
      <c r="I11" s="222"/>
      <c r="J11" s="214" t="s">
        <v>3897</v>
      </c>
      <c r="K11" s="214" t="s">
        <v>3898</v>
      </c>
      <c r="L11" s="230"/>
      <c r="M11" s="222"/>
    </row>
    <row r="12" spans="1:13" ht="51.6" customHeight="1" x14ac:dyDescent="0.2">
      <c r="A12" s="219"/>
      <c r="B12" s="221"/>
      <c r="C12" s="220"/>
      <c r="D12" s="221"/>
      <c r="E12" s="231" t="s">
        <v>3899</v>
      </c>
      <c r="F12" s="213" t="s">
        <v>3900</v>
      </c>
      <c r="G12" s="214" t="s">
        <v>3901</v>
      </c>
      <c r="H12" s="222"/>
      <c r="I12" s="222"/>
      <c r="J12" s="214" t="s">
        <v>3902</v>
      </c>
      <c r="K12" s="214" t="s">
        <v>3903</v>
      </c>
      <c r="L12" s="230"/>
      <c r="M12" s="223"/>
    </row>
    <row r="13" spans="1:13" ht="51.6" customHeight="1" x14ac:dyDescent="0.2">
      <c r="A13" s="294"/>
      <c r="B13" s="246"/>
      <c r="C13" s="244"/>
      <c r="D13" s="246"/>
      <c r="E13" s="231" t="s">
        <v>3904</v>
      </c>
      <c r="F13" s="213" t="s">
        <v>3905</v>
      </c>
      <c r="G13" s="214" t="s">
        <v>3906</v>
      </c>
      <c r="H13" s="223"/>
      <c r="I13" s="223"/>
      <c r="J13" s="214" t="s">
        <v>244</v>
      </c>
      <c r="K13" s="214" t="s">
        <v>3907</v>
      </c>
      <c r="L13" s="237"/>
      <c r="M13" s="214" t="s">
        <v>246</v>
      </c>
    </row>
    <row r="14" spans="1:13" ht="93.6" customHeight="1" x14ac:dyDescent="0.2">
      <c r="A14" s="224">
        <v>50</v>
      </c>
      <c r="B14" s="225" t="s">
        <v>3908</v>
      </c>
      <c r="C14" s="216">
        <v>1</v>
      </c>
      <c r="D14" s="225" t="s">
        <v>3909</v>
      </c>
      <c r="E14" s="279" t="s">
        <v>3890</v>
      </c>
      <c r="F14" s="217" t="s">
        <v>3910</v>
      </c>
      <c r="G14" s="226" t="s">
        <v>3911</v>
      </c>
      <c r="H14" s="226" t="s">
        <v>3912</v>
      </c>
      <c r="I14" s="226" t="s">
        <v>3909</v>
      </c>
      <c r="J14" s="232" t="s">
        <v>3913</v>
      </c>
      <c r="K14" s="218" t="s">
        <v>3865</v>
      </c>
      <c r="L14" s="232" t="s">
        <v>3866</v>
      </c>
      <c r="M14" s="214" t="s">
        <v>3855</v>
      </c>
    </row>
    <row r="15" spans="1:13" ht="51.6" customHeight="1" x14ac:dyDescent="0.2">
      <c r="A15" s="227"/>
      <c r="B15" s="228"/>
      <c r="C15" s="220"/>
      <c r="D15" s="228"/>
      <c r="E15" s="243"/>
      <c r="F15" s="221"/>
      <c r="G15" s="230"/>
      <c r="H15" s="230"/>
      <c r="I15" s="230"/>
      <c r="J15" s="232" t="s">
        <v>3914</v>
      </c>
      <c r="K15" s="223"/>
      <c r="L15" s="232" t="s">
        <v>3915</v>
      </c>
      <c r="M15" s="214" t="s">
        <v>3916</v>
      </c>
    </row>
    <row r="16" spans="1:13" ht="62.1" customHeight="1" x14ac:dyDescent="0.2">
      <c r="A16" s="224" t="s">
        <v>3917</v>
      </c>
      <c r="B16" s="228"/>
      <c r="C16" s="220"/>
      <c r="D16" s="228"/>
      <c r="E16" s="243"/>
      <c r="F16" s="221"/>
      <c r="G16" s="230"/>
      <c r="H16" s="230"/>
      <c r="I16" s="230"/>
      <c r="J16" s="232" t="s">
        <v>3918</v>
      </c>
      <c r="K16" s="214" t="s">
        <v>3898</v>
      </c>
      <c r="L16" s="226" t="s">
        <v>3866</v>
      </c>
      <c r="M16" s="218" t="s">
        <v>3855</v>
      </c>
    </row>
    <row r="17" spans="1:13" ht="62.1" customHeight="1" x14ac:dyDescent="0.2">
      <c r="A17" s="227"/>
      <c r="B17" s="228"/>
      <c r="C17" s="220"/>
      <c r="D17" s="228"/>
      <c r="E17" s="269"/>
      <c r="F17" s="246"/>
      <c r="G17" s="237"/>
      <c r="H17" s="230"/>
      <c r="I17" s="230"/>
      <c r="J17" s="232" t="s">
        <v>3919</v>
      </c>
      <c r="K17" s="214" t="s">
        <v>3874</v>
      </c>
      <c r="L17" s="237"/>
      <c r="M17" s="223"/>
    </row>
    <row r="18" spans="1:13" ht="51.6" customHeight="1" x14ac:dyDescent="0.2">
      <c r="A18" s="227"/>
      <c r="B18" s="228"/>
      <c r="C18" s="220"/>
      <c r="D18" s="228"/>
      <c r="E18" s="279" t="s">
        <v>3920</v>
      </c>
      <c r="F18" s="225" t="s">
        <v>3921</v>
      </c>
      <c r="G18" s="232" t="s">
        <v>3922</v>
      </c>
      <c r="H18" s="230"/>
      <c r="I18" s="230"/>
      <c r="J18" s="232" t="s">
        <v>3923</v>
      </c>
      <c r="K18" s="214" t="s">
        <v>3865</v>
      </c>
      <c r="L18" s="226" t="s">
        <v>3866</v>
      </c>
      <c r="M18" s="218" t="s">
        <v>3855</v>
      </c>
    </row>
    <row r="19" spans="1:13" ht="72.599999999999994" customHeight="1" x14ac:dyDescent="0.2">
      <c r="A19" s="227"/>
      <c r="B19" s="228"/>
      <c r="C19" s="220"/>
      <c r="D19" s="228"/>
      <c r="E19" s="269"/>
      <c r="F19" s="245"/>
      <c r="G19" s="232" t="s">
        <v>3924</v>
      </c>
      <c r="H19" s="230"/>
      <c r="I19" s="230"/>
      <c r="J19" s="232" t="s">
        <v>3924</v>
      </c>
      <c r="K19" s="214" t="s">
        <v>3925</v>
      </c>
      <c r="L19" s="230"/>
      <c r="M19" s="222"/>
    </row>
    <row r="20" spans="1:13" ht="51.6" customHeight="1" x14ac:dyDescent="0.2">
      <c r="A20" s="227"/>
      <c r="B20" s="228"/>
      <c r="C20" s="220"/>
      <c r="D20" s="228"/>
      <c r="E20" s="231" t="s">
        <v>3899</v>
      </c>
      <c r="F20" s="233" t="s">
        <v>3926</v>
      </c>
      <c r="G20" s="232" t="s">
        <v>3927</v>
      </c>
      <c r="H20" s="230"/>
      <c r="I20" s="230"/>
      <c r="J20" s="232" t="s">
        <v>3928</v>
      </c>
      <c r="K20" s="214" t="s">
        <v>3898</v>
      </c>
      <c r="L20" s="230"/>
      <c r="M20" s="222"/>
    </row>
    <row r="21" spans="1:13" ht="51.6" customHeight="1" x14ac:dyDescent="0.2">
      <c r="A21" s="227"/>
      <c r="B21" s="228"/>
      <c r="C21" s="220"/>
      <c r="D21" s="228"/>
      <c r="E21" s="231" t="s">
        <v>3904</v>
      </c>
      <c r="F21" s="233" t="s">
        <v>3929</v>
      </c>
      <c r="G21" s="214" t="s">
        <v>3930</v>
      </c>
      <c r="H21" s="230"/>
      <c r="I21" s="230"/>
      <c r="J21" s="214" t="s">
        <v>3931</v>
      </c>
      <c r="K21" s="214" t="s">
        <v>3865</v>
      </c>
      <c r="L21" s="230"/>
      <c r="M21" s="222"/>
    </row>
    <row r="22" spans="1:13" ht="51.6" customHeight="1" x14ac:dyDescent="0.2">
      <c r="A22" s="227"/>
      <c r="B22" s="228"/>
      <c r="C22" s="220"/>
      <c r="D22" s="228"/>
      <c r="E22" s="231" t="s">
        <v>3932</v>
      </c>
      <c r="F22" s="233" t="s">
        <v>3933</v>
      </c>
      <c r="G22" s="232" t="s">
        <v>3934</v>
      </c>
      <c r="H22" s="230"/>
      <c r="I22" s="230"/>
      <c r="J22" s="232" t="s">
        <v>3935</v>
      </c>
      <c r="K22" s="214" t="s">
        <v>3865</v>
      </c>
      <c r="L22" s="230"/>
      <c r="M22" s="222"/>
    </row>
    <row r="23" spans="1:13" ht="83.1" customHeight="1" x14ac:dyDescent="0.2">
      <c r="A23" s="227"/>
      <c r="B23" s="228"/>
      <c r="C23" s="220"/>
      <c r="D23" s="228"/>
      <c r="E23" s="279" t="s">
        <v>3936</v>
      </c>
      <c r="F23" s="225" t="s">
        <v>3937</v>
      </c>
      <c r="G23" s="232" t="s">
        <v>3938</v>
      </c>
      <c r="H23" s="230"/>
      <c r="I23" s="230"/>
      <c r="J23" s="232" t="s">
        <v>3939</v>
      </c>
      <c r="K23" s="214" t="s">
        <v>3865</v>
      </c>
      <c r="L23" s="237"/>
      <c r="M23" s="223"/>
    </row>
    <row r="24" spans="1:13" ht="72.599999999999994" customHeight="1" x14ac:dyDescent="0.2">
      <c r="A24" s="227"/>
      <c r="B24" s="228"/>
      <c r="C24" s="220"/>
      <c r="D24" s="228"/>
      <c r="E24" s="269"/>
      <c r="F24" s="245"/>
      <c r="G24" s="232" t="s">
        <v>3940</v>
      </c>
      <c r="H24" s="230"/>
      <c r="I24" s="230"/>
      <c r="J24" s="232" t="s">
        <v>3941</v>
      </c>
      <c r="K24" s="214" t="s">
        <v>3861</v>
      </c>
      <c r="L24" s="232" t="s">
        <v>3942</v>
      </c>
      <c r="M24" s="214" t="s">
        <v>3943</v>
      </c>
    </row>
    <row r="25" spans="1:13" ht="72.599999999999994" customHeight="1" x14ac:dyDescent="0.2">
      <c r="A25" s="227"/>
      <c r="B25" s="228"/>
      <c r="C25" s="220"/>
      <c r="D25" s="228"/>
      <c r="E25" s="279" t="s">
        <v>3944</v>
      </c>
      <c r="F25" s="225" t="s">
        <v>3945</v>
      </c>
      <c r="G25" s="232" t="s">
        <v>3946</v>
      </c>
      <c r="H25" s="230"/>
      <c r="I25" s="230"/>
      <c r="J25" s="232" t="s">
        <v>3947</v>
      </c>
      <c r="K25" s="214" t="s">
        <v>3865</v>
      </c>
      <c r="L25" s="226" t="s">
        <v>3866</v>
      </c>
      <c r="M25" s="218" t="s">
        <v>3855</v>
      </c>
    </row>
    <row r="26" spans="1:13" ht="51.6" customHeight="1" x14ac:dyDescent="0.2">
      <c r="A26" s="227"/>
      <c r="B26" s="228"/>
      <c r="C26" s="220"/>
      <c r="D26" s="228"/>
      <c r="E26" s="269"/>
      <c r="F26" s="245"/>
      <c r="G26" s="232" t="s">
        <v>3948</v>
      </c>
      <c r="H26" s="230"/>
      <c r="I26" s="230"/>
      <c r="J26" s="232" t="s">
        <v>3949</v>
      </c>
      <c r="K26" s="214" t="s">
        <v>3861</v>
      </c>
      <c r="L26" s="230"/>
      <c r="M26" s="222"/>
    </row>
    <row r="27" spans="1:13" ht="51.6" customHeight="1" x14ac:dyDescent="0.2">
      <c r="A27" s="227"/>
      <c r="B27" s="228"/>
      <c r="C27" s="220"/>
      <c r="D27" s="228"/>
      <c r="E27" s="231" t="s">
        <v>3950</v>
      </c>
      <c r="F27" s="233" t="s">
        <v>3951</v>
      </c>
      <c r="G27" s="232" t="s">
        <v>3952</v>
      </c>
      <c r="H27" s="230"/>
      <c r="I27" s="230"/>
      <c r="J27" s="232" t="s">
        <v>3953</v>
      </c>
      <c r="K27" s="214" t="s">
        <v>3865</v>
      </c>
      <c r="L27" s="230"/>
      <c r="M27" s="222"/>
    </row>
    <row r="28" spans="1:13" s="14" customFormat="1" ht="72.599999999999994" customHeight="1" x14ac:dyDescent="0.2">
      <c r="A28" s="227"/>
      <c r="B28" s="228"/>
      <c r="C28" s="244"/>
      <c r="D28" s="245"/>
      <c r="E28" s="231" t="s">
        <v>3954</v>
      </c>
      <c r="F28" s="233" t="s">
        <v>3955</v>
      </c>
      <c r="G28" s="232" t="s">
        <v>3956</v>
      </c>
      <c r="H28" s="230"/>
      <c r="I28" s="237"/>
      <c r="J28" s="232" t="s">
        <v>3957</v>
      </c>
      <c r="K28" s="214" t="s">
        <v>3865</v>
      </c>
      <c r="L28" s="237"/>
      <c r="M28" s="223"/>
    </row>
    <row r="29" spans="1:13" s="14" customFormat="1" ht="51.6" customHeight="1" x14ac:dyDescent="0.2">
      <c r="A29" s="227"/>
      <c r="B29" s="228"/>
      <c r="C29" s="212">
        <v>2</v>
      </c>
      <c r="D29" s="233" t="s">
        <v>3958</v>
      </c>
      <c r="E29" s="231" t="s">
        <v>3869</v>
      </c>
      <c r="F29" s="233" t="s">
        <v>3959</v>
      </c>
      <c r="G29" s="232" t="s">
        <v>3960</v>
      </c>
      <c r="H29" s="230"/>
      <c r="I29" s="232" t="s">
        <v>3958</v>
      </c>
      <c r="J29" s="232" t="s">
        <v>3961</v>
      </c>
      <c r="K29" s="214" t="s">
        <v>3865</v>
      </c>
      <c r="L29" s="234" t="s">
        <v>3866</v>
      </c>
      <c r="M29" s="214" t="s">
        <v>3855</v>
      </c>
    </row>
    <row r="30" spans="1:13" s="14" customFormat="1" ht="72.599999999999994" customHeight="1" x14ac:dyDescent="0.2">
      <c r="A30" s="227"/>
      <c r="B30" s="228"/>
      <c r="C30" s="216">
        <v>3</v>
      </c>
      <c r="D30" s="225" t="s">
        <v>3962</v>
      </c>
      <c r="E30" s="231" t="s">
        <v>3890</v>
      </c>
      <c r="F30" s="233" t="s">
        <v>3963</v>
      </c>
      <c r="G30" s="232" t="s">
        <v>3964</v>
      </c>
      <c r="H30" s="230"/>
      <c r="I30" s="226" t="s">
        <v>3962</v>
      </c>
      <c r="J30" s="232" t="s">
        <v>3965</v>
      </c>
      <c r="K30" s="214" t="s">
        <v>3861</v>
      </c>
      <c r="L30" s="234" t="s">
        <v>3966</v>
      </c>
      <c r="M30" s="218" t="s">
        <v>3855</v>
      </c>
    </row>
    <row r="31" spans="1:13" s="14" customFormat="1" ht="51.6" customHeight="1" x14ac:dyDescent="0.2">
      <c r="A31" s="227"/>
      <c r="B31" s="228"/>
      <c r="C31" s="220"/>
      <c r="D31" s="228"/>
      <c r="E31" s="279" t="s">
        <v>3869</v>
      </c>
      <c r="F31" s="225" t="s">
        <v>3967</v>
      </c>
      <c r="G31" s="232" t="s">
        <v>3968</v>
      </c>
      <c r="H31" s="230"/>
      <c r="I31" s="230"/>
      <c r="J31" s="232" t="s">
        <v>3969</v>
      </c>
      <c r="K31" s="234" t="s">
        <v>3865</v>
      </c>
      <c r="L31" s="236" t="s">
        <v>3866</v>
      </c>
      <c r="M31" s="222"/>
    </row>
    <row r="32" spans="1:13" s="14" customFormat="1" ht="62.1" customHeight="1" x14ac:dyDescent="0.2">
      <c r="A32" s="227"/>
      <c r="B32" s="228"/>
      <c r="C32" s="220"/>
      <c r="D32" s="228"/>
      <c r="E32" s="243"/>
      <c r="F32" s="228"/>
      <c r="G32" s="232" t="s">
        <v>3970</v>
      </c>
      <c r="H32" s="230"/>
      <c r="I32" s="230"/>
      <c r="J32" s="232" t="s">
        <v>3971</v>
      </c>
      <c r="K32" s="235" t="s">
        <v>3898</v>
      </c>
      <c r="L32" s="295"/>
      <c r="M32" s="222"/>
    </row>
    <row r="33" spans="1:13" s="14" customFormat="1" ht="83.1" customHeight="1" x14ac:dyDescent="0.2">
      <c r="A33" s="227"/>
      <c r="B33" s="228"/>
      <c r="C33" s="220"/>
      <c r="D33" s="228"/>
      <c r="E33" s="269"/>
      <c r="F33" s="245"/>
      <c r="G33" s="232" t="s">
        <v>3972</v>
      </c>
      <c r="H33" s="230"/>
      <c r="I33" s="230"/>
      <c r="J33" s="232" t="s">
        <v>3973</v>
      </c>
      <c r="K33" s="234" t="s">
        <v>3974</v>
      </c>
      <c r="L33" s="295"/>
      <c r="M33" s="222"/>
    </row>
    <row r="34" spans="1:13" s="14" customFormat="1" ht="62.1" customHeight="1" x14ac:dyDescent="0.2">
      <c r="A34" s="227"/>
      <c r="B34" s="228"/>
      <c r="C34" s="220"/>
      <c r="D34" s="228"/>
      <c r="E34" s="279" t="s">
        <v>3899</v>
      </c>
      <c r="F34" s="225" t="s">
        <v>3975</v>
      </c>
      <c r="G34" s="232" t="s">
        <v>3976</v>
      </c>
      <c r="H34" s="230"/>
      <c r="I34" s="230"/>
      <c r="J34" s="232" t="s">
        <v>3977</v>
      </c>
      <c r="K34" s="234" t="s">
        <v>3865</v>
      </c>
      <c r="L34" s="295"/>
      <c r="M34" s="222"/>
    </row>
    <row r="35" spans="1:13" s="14" customFormat="1" ht="62.1" customHeight="1" x14ac:dyDescent="0.2">
      <c r="A35" s="227"/>
      <c r="B35" s="228"/>
      <c r="C35" s="220"/>
      <c r="D35" s="228"/>
      <c r="E35" s="243"/>
      <c r="F35" s="228"/>
      <c r="G35" s="226" t="s">
        <v>3978</v>
      </c>
      <c r="H35" s="230"/>
      <c r="I35" s="230"/>
      <c r="J35" s="232" t="s">
        <v>3979</v>
      </c>
      <c r="K35" s="232" t="s">
        <v>3861</v>
      </c>
      <c r="L35" s="230"/>
      <c r="M35" s="222"/>
    </row>
    <row r="36" spans="1:13" s="14" customFormat="1" ht="51.6" customHeight="1" x14ac:dyDescent="0.2">
      <c r="A36" s="227"/>
      <c r="B36" s="228"/>
      <c r="C36" s="220"/>
      <c r="D36" s="228"/>
      <c r="E36" s="243"/>
      <c r="F36" s="228"/>
      <c r="G36" s="237"/>
      <c r="H36" s="230"/>
      <c r="I36" s="230"/>
      <c r="J36" s="232" t="s">
        <v>3980</v>
      </c>
      <c r="K36" s="234" t="s">
        <v>3898</v>
      </c>
      <c r="L36" s="295"/>
      <c r="M36" s="222"/>
    </row>
    <row r="37" spans="1:13" s="14" customFormat="1" ht="83.1" customHeight="1" x14ac:dyDescent="0.2">
      <c r="A37" s="227"/>
      <c r="B37" s="228"/>
      <c r="C37" s="220"/>
      <c r="D37" s="228"/>
      <c r="E37" s="243"/>
      <c r="F37" s="228"/>
      <c r="G37" s="232" t="s">
        <v>3981</v>
      </c>
      <c r="H37" s="230"/>
      <c r="I37" s="230"/>
      <c r="J37" s="232" t="s">
        <v>3982</v>
      </c>
      <c r="K37" s="234" t="s">
        <v>3874</v>
      </c>
      <c r="L37" s="295"/>
      <c r="M37" s="222"/>
    </row>
    <row r="38" spans="1:13" s="14" customFormat="1" ht="51.6" customHeight="1" x14ac:dyDescent="0.2">
      <c r="A38" s="227"/>
      <c r="B38" s="228"/>
      <c r="C38" s="220"/>
      <c r="D38" s="228"/>
      <c r="E38" s="243"/>
      <c r="F38" s="228"/>
      <c r="G38" s="226" t="s">
        <v>3983</v>
      </c>
      <c r="H38" s="230"/>
      <c r="I38" s="230"/>
      <c r="J38" s="232" t="s">
        <v>3984</v>
      </c>
      <c r="K38" s="234" t="s">
        <v>3865</v>
      </c>
      <c r="L38" s="295"/>
      <c r="M38" s="222"/>
    </row>
    <row r="39" spans="1:13" s="14" customFormat="1" ht="62.1" customHeight="1" x14ac:dyDescent="0.2">
      <c r="A39" s="227"/>
      <c r="B39" s="228"/>
      <c r="C39" s="220"/>
      <c r="D39" s="228"/>
      <c r="E39" s="269"/>
      <c r="F39" s="245"/>
      <c r="G39" s="237"/>
      <c r="H39" s="230"/>
      <c r="I39" s="230"/>
      <c r="J39" s="232" t="s">
        <v>3985</v>
      </c>
      <c r="K39" s="234" t="s">
        <v>3893</v>
      </c>
      <c r="L39" s="295"/>
      <c r="M39" s="222"/>
    </row>
    <row r="40" spans="1:13" s="14" customFormat="1" ht="72.599999999999994" customHeight="1" x14ac:dyDescent="0.2">
      <c r="A40" s="227"/>
      <c r="B40" s="228"/>
      <c r="C40" s="220"/>
      <c r="D40" s="228"/>
      <c r="E40" s="231" t="s">
        <v>3904</v>
      </c>
      <c r="F40" s="233" t="s">
        <v>3986</v>
      </c>
      <c r="G40" s="232" t="s">
        <v>3987</v>
      </c>
      <c r="H40" s="230"/>
      <c r="I40" s="230"/>
      <c r="J40" s="232" t="s">
        <v>3988</v>
      </c>
      <c r="K40" s="234" t="s">
        <v>3865</v>
      </c>
      <c r="L40" s="295"/>
      <c r="M40" s="222"/>
    </row>
    <row r="41" spans="1:13" s="14" customFormat="1" ht="51.6" customHeight="1" x14ac:dyDescent="0.2">
      <c r="A41" s="227"/>
      <c r="B41" s="228"/>
      <c r="C41" s="220"/>
      <c r="D41" s="228"/>
      <c r="E41" s="279" t="s">
        <v>3932</v>
      </c>
      <c r="F41" s="225" t="s">
        <v>3989</v>
      </c>
      <c r="G41" s="226" t="s">
        <v>3990</v>
      </c>
      <c r="H41" s="230"/>
      <c r="I41" s="230"/>
      <c r="J41" s="232" t="s">
        <v>3991</v>
      </c>
      <c r="K41" s="234" t="s">
        <v>3865</v>
      </c>
      <c r="L41" s="295"/>
      <c r="M41" s="222"/>
    </row>
    <row r="42" spans="1:13" s="14" customFormat="1" ht="62.1" customHeight="1" x14ac:dyDescent="0.2">
      <c r="A42" s="227"/>
      <c r="B42" s="228"/>
      <c r="C42" s="220"/>
      <c r="D42" s="228"/>
      <c r="E42" s="243"/>
      <c r="F42" s="228"/>
      <c r="G42" s="230"/>
      <c r="H42" s="230"/>
      <c r="I42" s="230"/>
      <c r="J42" s="232" t="s">
        <v>3992</v>
      </c>
      <c r="K42" s="234" t="s">
        <v>3898</v>
      </c>
      <c r="L42" s="295"/>
      <c r="M42" s="222"/>
    </row>
    <row r="43" spans="1:13" s="14" customFormat="1" ht="51.6" customHeight="1" x14ac:dyDescent="0.2">
      <c r="A43" s="227"/>
      <c r="B43" s="228"/>
      <c r="C43" s="220"/>
      <c r="D43" s="228"/>
      <c r="E43" s="243"/>
      <c r="F43" s="228"/>
      <c r="G43" s="237"/>
      <c r="H43" s="230"/>
      <c r="I43" s="230"/>
      <c r="J43" s="232" t="s">
        <v>3993</v>
      </c>
      <c r="K43" s="234" t="s">
        <v>3861</v>
      </c>
      <c r="L43" s="295"/>
      <c r="M43" s="222"/>
    </row>
    <row r="44" spans="1:13" s="14" customFormat="1" ht="83.1" customHeight="1" x14ac:dyDescent="0.2">
      <c r="A44" s="227"/>
      <c r="B44" s="228"/>
      <c r="C44" s="220"/>
      <c r="D44" s="228"/>
      <c r="E44" s="269"/>
      <c r="F44" s="245"/>
      <c r="G44" s="232" t="s">
        <v>3994</v>
      </c>
      <c r="H44" s="230"/>
      <c r="I44" s="230"/>
      <c r="J44" s="232" t="s">
        <v>3995</v>
      </c>
      <c r="K44" s="235" t="s">
        <v>3874</v>
      </c>
      <c r="L44" s="295"/>
      <c r="M44" s="222"/>
    </row>
    <row r="45" spans="1:13" s="14" customFormat="1" ht="93.6" customHeight="1" x14ac:dyDescent="0.2">
      <c r="A45" s="227"/>
      <c r="B45" s="228"/>
      <c r="C45" s="220"/>
      <c r="D45" s="228"/>
      <c r="E45" s="279" t="s">
        <v>3936</v>
      </c>
      <c r="F45" s="225" t="s">
        <v>3996</v>
      </c>
      <c r="G45" s="226" t="s">
        <v>3997</v>
      </c>
      <c r="H45" s="230"/>
      <c r="I45" s="230"/>
      <c r="J45" s="232" t="s">
        <v>3998</v>
      </c>
      <c r="K45" s="234" t="s">
        <v>3865</v>
      </c>
      <c r="L45" s="295"/>
      <c r="M45" s="222"/>
    </row>
    <row r="46" spans="1:13" s="14" customFormat="1" ht="72.599999999999994" customHeight="1" x14ac:dyDescent="0.2">
      <c r="A46" s="227"/>
      <c r="B46" s="228"/>
      <c r="C46" s="220"/>
      <c r="D46" s="228"/>
      <c r="E46" s="243"/>
      <c r="F46" s="228"/>
      <c r="G46" s="230"/>
      <c r="H46" s="230"/>
      <c r="I46" s="230"/>
      <c r="J46" s="232" t="s">
        <v>3999</v>
      </c>
      <c r="K46" s="234" t="s">
        <v>3861</v>
      </c>
      <c r="L46" s="295"/>
      <c r="M46" s="222"/>
    </row>
    <row r="47" spans="1:13" s="14" customFormat="1" ht="51.6" customHeight="1" x14ac:dyDescent="0.2">
      <c r="A47" s="227"/>
      <c r="B47" s="228"/>
      <c r="C47" s="220"/>
      <c r="D47" s="228"/>
      <c r="E47" s="269"/>
      <c r="F47" s="245"/>
      <c r="G47" s="237"/>
      <c r="H47" s="230"/>
      <c r="I47" s="230"/>
      <c r="J47" s="232" t="s">
        <v>4000</v>
      </c>
      <c r="K47" s="234" t="s">
        <v>3898</v>
      </c>
      <c r="L47" s="295"/>
      <c r="M47" s="222"/>
    </row>
    <row r="48" spans="1:13" s="14" customFormat="1" ht="72.599999999999994" customHeight="1" x14ac:dyDescent="0.2">
      <c r="A48" s="227"/>
      <c r="B48" s="228"/>
      <c r="C48" s="220"/>
      <c r="D48" s="228"/>
      <c r="E48" s="279" t="s">
        <v>3944</v>
      </c>
      <c r="F48" s="225" t="s">
        <v>4001</v>
      </c>
      <c r="G48" s="232" t="s">
        <v>4002</v>
      </c>
      <c r="H48" s="230"/>
      <c r="I48" s="230"/>
      <c r="J48" s="232" t="s">
        <v>4003</v>
      </c>
      <c r="K48" s="234" t="s">
        <v>3865</v>
      </c>
      <c r="L48" s="292"/>
      <c r="M48" s="237"/>
    </row>
    <row r="49" spans="1:13" s="14" customFormat="1" ht="62.1" customHeight="1" x14ac:dyDescent="0.2">
      <c r="A49" s="227"/>
      <c r="B49" s="228"/>
      <c r="C49" s="220"/>
      <c r="D49" s="228"/>
      <c r="E49" s="269"/>
      <c r="F49" s="245"/>
      <c r="G49" s="232" t="s">
        <v>4004</v>
      </c>
      <c r="H49" s="230"/>
      <c r="I49" s="230"/>
      <c r="J49" s="232" t="s">
        <v>4005</v>
      </c>
      <c r="K49" s="234" t="s">
        <v>3907</v>
      </c>
      <c r="L49" s="234" t="s">
        <v>4006</v>
      </c>
      <c r="M49" s="232" t="s">
        <v>4007</v>
      </c>
    </row>
    <row r="50" spans="1:13" s="14" customFormat="1" ht="62.1" customHeight="1" x14ac:dyDescent="0.2">
      <c r="A50" s="227"/>
      <c r="B50" s="228"/>
      <c r="C50" s="244"/>
      <c r="D50" s="245"/>
      <c r="E50" s="231" t="s">
        <v>4008</v>
      </c>
      <c r="F50" s="233" t="s">
        <v>4009</v>
      </c>
      <c r="G50" s="232" t="s">
        <v>4010</v>
      </c>
      <c r="H50" s="230"/>
      <c r="I50" s="237"/>
      <c r="J50" s="232" t="s">
        <v>4011</v>
      </c>
      <c r="K50" s="234" t="s">
        <v>3865</v>
      </c>
      <c r="L50" s="234" t="s">
        <v>3866</v>
      </c>
      <c r="M50" s="214" t="s">
        <v>3855</v>
      </c>
    </row>
    <row r="51" spans="1:13" s="14" customFormat="1" ht="62.1" customHeight="1" x14ac:dyDescent="0.2">
      <c r="A51" s="227"/>
      <c r="B51" s="228"/>
      <c r="C51" s="216">
        <v>4</v>
      </c>
      <c r="D51" s="225" t="s">
        <v>4012</v>
      </c>
      <c r="E51" s="279" t="s">
        <v>3869</v>
      </c>
      <c r="F51" s="225" t="s">
        <v>4013</v>
      </c>
      <c r="G51" s="232" t="s">
        <v>4014</v>
      </c>
      <c r="H51" s="230"/>
      <c r="I51" s="226" t="s">
        <v>4012</v>
      </c>
      <c r="J51" s="232" t="s">
        <v>4015</v>
      </c>
      <c r="K51" s="234" t="s">
        <v>3865</v>
      </c>
      <c r="L51" s="236" t="s">
        <v>3866</v>
      </c>
      <c r="M51" s="218" t="s">
        <v>3855</v>
      </c>
    </row>
    <row r="52" spans="1:13" s="14" customFormat="1" ht="51.6" customHeight="1" x14ac:dyDescent="0.2">
      <c r="A52" s="227"/>
      <c r="B52" s="228"/>
      <c r="C52" s="220"/>
      <c r="D52" s="228"/>
      <c r="E52" s="269"/>
      <c r="F52" s="245"/>
      <c r="G52" s="232" t="s">
        <v>4016</v>
      </c>
      <c r="H52" s="230"/>
      <c r="I52" s="230"/>
      <c r="J52" s="232" t="s">
        <v>4017</v>
      </c>
      <c r="K52" s="234" t="s">
        <v>3861</v>
      </c>
      <c r="L52" s="295"/>
      <c r="M52" s="222"/>
    </row>
    <row r="53" spans="1:13" s="14" customFormat="1" ht="51.6" customHeight="1" x14ac:dyDescent="0.2">
      <c r="A53" s="227"/>
      <c r="B53" s="228"/>
      <c r="C53" s="220"/>
      <c r="D53" s="228"/>
      <c r="E53" s="231" t="s">
        <v>3899</v>
      </c>
      <c r="F53" s="233" t="s">
        <v>4018</v>
      </c>
      <c r="G53" s="232" t="s">
        <v>4019</v>
      </c>
      <c r="H53" s="230"/>
      <c r="I53" s="230"/>
      <c r="J53" s="232" t="s">
        <v>4020</v>
      </c>
      <c r="K53" s="234" t="s">
        <v>3865</v>
      </c>
      <c r="L53" s="295"/>
      <c r="M53" s="222"/>
    </row>
    <row r="54" spans="1:13" s="14" customFormat="1" ht="62.1" customHeight="1" x14ac:dyDescent="0.2">
      <c r="A54" s="227"/>
      <c r="B54" s="228"/>
      <c r="C54" s="220"/>
      <c r="D54" s="228"/>
      <c r="E54" s="279" t="s">
        <v>3904</v>
      </c>
      <c r="F54" s="225" t="s">
        <v>4021</v>
      </c>
      <c r="G54" s="226" t="s">
        <v>4022</v>
      </c>
      <c r="H54" s="230"/>
      <c r="I54" s="230"/>
      <c r="J54" s="232" t="s">
        <v>4023</v>
      </c>
      <c r="K54" s="234" t="s">
        <v>3865</v>
      </c>
      <c r="L54" s="295"/>
      <c r="M54" s="222"/>
    </row>
    <row r="55" spans="1:13" s="14" customFormat="1" ht="51.6" customHeight="1" x14ac:dyDescent="0.2">
      <c r="A55" s="227"/>
      <c r="B55" s="228"/>
      <c r="C55" s="220"/>
      <c r="D55" s="228"/>
      <c r="E55" s="269"/>
      <c r="F55" s="245"/>
      <c r="G55" s="237"/>
      <c r="H55" s="230"/>
      <c r="I55" s="230"/>
      <c r="J55" s="232" t="s">
        <v>4024</v>
      </c>
      <c r="K55" s="234" t="s">
        <v>3861</v>
      </c>
      <c r="L55" s="295"/>
      <c r="M55" s="222"/>
    </row>
    <row r="56" spans="1:13" ht="51.6" customHeight="1" x14ac:dyDescent="0.2">
      <c r="A56" s="227"/>
      <c r="B56" s="228"/>
      <c r="C56" s="220"/>
      <c r="D56" s="228"/>
      <c r="E56" s="231" t="s">
        <v>3932</v>
      </c>
      <c r="F56" s="233" t="s">
        <v>4025</v>
      </c>
      <c r="G56" s="232" t="s">
        <v>4026</v>
      </c>
      <c r="H56" s="230"/>
      <c r="I56" s="230"/>
      <c r="J56" s="232" t="s">
        <v>4027</v>
      </c>
      <c r="K56" s="234" t="s">
        <v>3861</v>
      </c>
      <c r="L56" s="295"/>
      <c r="M56" s="222"/>
    </row>
    <row r="57" spans="1:13" ht="72.599999999999994" customHeight="1" x14ac:dyDescent="0.2">
      <c r="A57" s="227"/>
      <c r="B57" s="228"/>
      <c r="C57" s="238"/>
      <c r="D57" s="239"/>
      <c r="E57" s="296" t="s">
        <v>3936</v>
      </c>
      <c r="F57" s="213" t="s">
        <v>4028</v>
      </c>
      <c r="G57" s="232" t="s">
        <v>4029</v>
      </c>
      <c r="H57" s="230"/>
      <c r="I57" s="240"/>
      <c r="J57" s="232" t="s">
        <v>4030</v>
      </c>
      <c r="K57" s="234" t="s">
        <v>3865</v>
      </c>
      <c r="L57" s="295"/>
      <c r="M57" s="222"/>
    </row>
    <row r="58" spans="1:13" ht="62.1" customHeight="1" x14ac:dyDescent="0.2">
      <c r="A58" s="227"/>
      <c r="B58" s="228"/>
      <c r="C58" s="220"/>
      <c r="D58" s="228"/>
      <c r="E58" s="279" t="s">
        <v>3944</v>
      </c>
      <c r="F58" s="225" t="s">
        <v>4031</v>
      </c>
      <c r="G58" s="232" t="s">
        <v>4032</v>
      </c>
      <c r="H58" s="230"/>
      <c r="I58" s="230"/>
      <c r="J58" s="232" t="s">
        <v>4033</v>
      </c>
      <c r="K58" s="234" t="s">
        <v>3865</v>
      </c>
      <c r="L58" s="295"/>
      <c r="M58" s="222"/>
    </row>
    <row r="59" spans="1:13" ht="62.1" customHeight="1" x14ac:dyDescent="0.2">
      <c r="A59" s="227"/>
      <c r="B59" s="228"/>
      <c r="C59" s="244"/>
      <c r="D59" s="245"/>
      <c r="E59" s="243"/>
      <c r="F59" s="245"/>
      <c r="G59" s="232" t="s">
        <v>4034</v>
      </c>
      <c r="H59" s="230"/>
      <c r="I59" s="237"/>
      <c r="J59" s="232" t="s">
        <v>4035</v>
      </c>
      <c r="K59" s="234" t="s">
        <v>3861</v>
      </c>
      <c r="L59" s="292"/>
      <c r="M59" s="223"/>
    </row>
    <row r="60" spans="1:13" s="14" customFormat="1" ht="62.1" customHeight="1" x14ac:dyDescent="0.2">
      <c r="A60" s="227"/>
      <c r="B60" s="228"/>
      <c r="C60" s="216">
        <v>5</v>
      </c>
      <c r="D60" s="225" t="s">
        <v>4036</v>
      </c>
      <c r="E60" s="279"/>
      <c r="F60" s="225" t="s">
        <v>4037</v>
      </c>
      <c r="G60" s="226" t="s">
        <v>4038</v>
      </c>
      <c r="H60" s="230"/>
      <c r="I60" s="226" t="s">
        <v>4036</v>
      </c>
      <c r="J60" s="232" t="s">
        <v>4039</v>
      </c>
      <c r="K60" s="234" t="s">
        <v>3865</v>
      </c>
      <c r="L60" s="236" t="s">
        <v>3866</v>
      </c>
      <c r="M60" s="218" t="s">
        <v>3855</v>
      </c>
    </row>
    <row r="61" spans="1:13" s="14" customFormat="1" ht="51.6" customHeight="1" x14ac:dyDescent="0.2">
      <c r="A61" s="227"/>
      <c r="B61" s="228"/>
      <c r="C61" s="244"/>
      <c r="D61" s="245"/>
      <c r="E61" s="269"/>
      <c r="F61" s="245"/>
      <c r="G61" s="237"/>
      <c r="H61" s="230"/>
      <c r="I61" s="237"/>
      <c r="J61" s="232" t="s">
        <v>4040</v>
      </c>
      <c r="K61" s="234" t="s">
        <v>3861</v>
      </c>
      <c r="L61" s="292"/>
      <c r="M61" s="223"/>
    </row>
    <row r="62" spans="1:13" s="14" customFormat="1" ht="114.6" customHeight="1" x14ac:dyDescent="0.2">
      <c r="A62" s="227"/>
      <c r="B62" s="228"/>
      <c r="C62" s="216">
        <v>6</v>
      </c>
      <c r="D62" s="225" t="s">
        <v>4041</v>
      </c>
      <c r="E62" s="231" t="s">
        <v>3890</v>
      </c>
      <c r="F62" s="233" t="s">
        <v>4042</v>
      </c>
      <c r="G62" s="232" t="s">
        <v>4043</v>
      </c>
      <c r="H62" s="230"/>
      <c r="I62" s="226" t="s">
        <v>4041</v>
      </c>
      <c r="J62" s="232" t="s">
        <v>4044</v>
      </c>
      <c r="K62" s="214" t="s">
        <v>3865</v>
      </c>
      <c r="L62" s="236" t="s">
        <v>3866</v>
      </c>
      <c r="M62" s="218" t="s">
        <v>3855</v>
      </c>
    </row>
    <row r="63" spans="1:13" s="14" customFormat="1" ht="51.6" customHeight="1" x14ac:dyDescent="0.2">
      <c r="A63" s="227"/>
      <c r="B63" s="228"/>
      <c r="C63" s="244"/>
      <c r="D63" s="245"/>
      <c r="E63" s="231" t="s">
        <v>3932</v>
      </c>
      <c r="F63" s="233" t="s">
        <v>4045</v>
      </c>
      <c r="G63" s="232" t="s">
        <v>4046</v>
      </c>
      <c r="H63" s="230"/>
      <c r="I63" s="237"/>
      <c r="J63" s="232" t="s">
        <v>4047</v>
      </c>
      <c r="K63" s="214" t="s">
        <v>3865</v>
      </c>
      <c r="L63" s="292"/>
      <c r="M63" s="223"/>
    </row>
    <row r="64" spans="1:13" s="14" customFormat="1" ht="83.1" customHeight="1" x14ac:dyDescent="0.2">
      <c r="A64" s="227"/>
      <c r="B64" s="228"/>
      <c r="C64" s="216">
        <v>7</v>
      </c>
      <c r="D64" s="225" t="s">
        <v>4048</v>
      </c>
      <c r="E64" s="231" t="s">
        <v>3890</v>
      </c>
      <c r="F64" s="233" t="s">
        <v>4049</v>
      </c>
      <c r="G64" s="232" t="s">
        <v>4050</v>
      </c>
      <c r="H64" s="230"/>
      <c r="I64" s="226" t="s">
        <v>4048</v>
      </c>
      <c r="J64" s="232" t="s">
        <v>4051</v>
      </c>
      <c r="K64" s="232" t="s">
        <v>4052</v>
      </c>
      <c r="L64" s="226" t="s">
        <v>3866</v>
      </c>
      <c r="M64" s="218" t="s">
        <v>3855</v>
      </c>
    </row>
    <row r="65" spans="1:13" s="14" customFormat="1" ht="83.1" customHeight="1" x14ac:dyDescent="0.2">
      <c r="A65" s="227"/>
      <c r="B65" s="228"/>
      <c r="C65" s="220"/>
      <c r="D65" s="228"/>
      <c r="E65" s="231" t="s">
        <v>3869</v>
      </c>
      <c r="F65" s="233" t="s">
        <v>4053</v>
      </c>
      <c r="G65" s="232" t="s">
        <v>4054</v>
      </c>
      <c r="H65" s="230"/>
      <c r="I65" s="230"/>
      <c r="J65" s="232" t="s">
        <v>4055</v>
      </c>
      <c r="K65" s="232" t="s">
        <v>3861</v>
      </c>
      <c r="L65" s="230"/>
      <c r="M65" s="222"/>
    </row>
    <row r="66" spans="1:13" s="14" customFormat="1" ht="62.1" customHeight="1" x14ac:dyDescent="0.2">
      <c r="A66" s="227"/>
      <c r="B66" s="228"/>
      <c r="C66" s="220"/>
      <c r="D66" s="228"/>
      <c r="E66" s="279" t="s">
        <v>3904</v>
      </c>
      <c r="F66" s="225" t="s">
        <v>4056</v>
      </c>
      <c r="G66" s="232" t="s">
        <v>4057</v>
      </c>
      <c r="H66" s="230"/>
      <c r="I66" s="230"/>
      <c r="J66" s="232" t="s">
        <v>4058</v>
      </c>
      <c r="K66" s="214" t="s">
        <v>3865</v>
      </c>
      <c r="L66" s="230"/>
      <c r="M66" s="222"/>
    </row>
    <row r="67" spans="1:13" s="14" customFormat="1" ht="51.6" customHeight="1" x14ac:dyDescent="0.2">
      <c r="A67" s="227"/>
      <c r="B67" s="228"/>
      <c r="C67" s="220"/>
      <c r="D67" s="228"/>
      <c r="E67" s="243"/>
      <c r="F67" s="228"/>
      <c r="G67" s="232" t="s">
        <v>4059</v>
      </c>
      <c r="H67" s="230"/>
      <c r="I67" s="230"/>
      <c r="J67" s="232" t="s">
        <v>4060</v>
      </c>
      <c r="K67" s="232" t="s">
        <v>3893</v>
      </c>
      <c r="L67" s="230"/>
      <c r="M67" s="222"/>
    </row>
    <row r="68" spans="1:13" s="14" customFormat="1" ht="51.6" customHeight="1" x14ac:dyDescent="0.2">
      <c r="A68" s="227"/>
      <c r="B68" s="228"/>
      <c r="C68" s="220"/>
      <c r="D68" s="228"/>
      <c r="E68" s="243"/>
      <c r="F68" s="228"/>
      <c r="G68" s="232" t="s">
        <v>4061</v>
      </c>
      <c r="H68" s="230"/>
      <c r="I68" s="230"/>
      <c r="J68" s="232" t="s">
        <v>4061</v>
      </c>
      <c r="K68" s="232" t="s">
        <v>4062</v>
      </c>
      <c r="L68" s="230"/>
      <c r="M68" s="222"/>
    </row>
    <row r="69" spans="1:13" s="14" customFormat="1" ht="51.6" customHeight="1" x14ac:dyDescent="0.2">
      <c r="A69" s="227"/>
      <c r="B69" s="228"/>
      <c r="C69" s="244"/>
      <c r="D69" s="245"/>
      <c r="E69" s="269"/>
      <c r="F69" s="245"/>
      <c r="G69" s="232" t="s">
        <v>4063</v>
      </c>
      <c r="H69" s="230"/>
      <c r="I69" s="237"/>
      <c r="J69" s="232" t="s">
        <v>4064</v>
      </c>
      <c r="K69" s="234" t="s">
        <v>3893</v>
      </c>
      <c r="L69" s="292"/>
      <c r="M69" s="223"/>
    </row>
    <row r="70" spans="1:13" s="14" customFormat="1" ht="62.1" customHeight="1" x14ac:dyDescent="0.2">
      <c r="A70" s="227"/>
      <c r="B70" s="228"/>
      <c r="C70" s="216">
        <v>9</v>
      </c>
      <c r="D70" s="241" t="s">
        <v>4065</v>
      </c>
      <c r="E70" s="231" t="s">
        <v>3890</v>
      </c>
      <c r="F70" s="233" t="s">
        <v>4066</v>
      </c>
      <c r="G70" s="232" t="s">
        <v>4067</v>
      </c>
      <c r="H70" s="230"/>
      <c r="I70" s="242" t="s">
        <v>4068</v>
      </c>
      <c r="J70" s="232" t="s">
        <v>4069</v>
      </c>
      <c r="K70" s="232" t="s">
        <v>3861</v>
      </c>
      <c r="L70" s="226" t="s">
        <v>3866</v>
      </c>
      <c r="M70" s="218" t="s">
        <v>3855</v>
      </c>
    </row>
    <row r="71" spans="1:13" s="14" customFormat="1" ht="62.1" customHeight="1" x14ac:dyDescent="0.2">
      <c r="A71" s="297"/>
      <c r="B71" s="245"/>
      <c r="C71" s="244"/>
      <c r="D71" s="298"/>
      <c r="E71" s="279" t="s">
        <v>3869</v>
      </c>
      <c r="F71" s="233" t="s">
        <v>4070</v>
      </c>
      <c r="G71" s="232" t="s">
        <v>4071</v>
      </c>
      <c r="H71" s="237"/>
      <c r="I71" s="237"/>
      <c r="J71" s="232" t="s">
        <v>4072</v>
      </c>
      <c r="K71" s="232" t="s">
        <v>4062</v>
      </c>
      <c r="L71" s="237"/>
      <c r="M71" s="223"/>
    </row>
    <row r="72" spans="1:13" s="14" customFormat="1" ht="72.599999999999994" customHeight="1" x14ac:dyDescent="0.2">
      <c r="A72" s="224">
        <v>51</v>
      </c>
      <c r="B72" s="225" t="s">
        <v>4073</v>
      </c>
      <c r="C72" s="212">
        <v>1</v>
      </c>
      <c r="D72" s="233" t="s">
        <v>4074</v>
      </c>
      <c r="E72" s="231"/>
      <c r="F72" s="233" t="s">
        <v>4075</v>
      </c>
      <c r="G72" s="232" t="s">
        <v>4076</v>
      </c>
      <c r="H72" s="226" t="s">
        <v>4074</v>
      </c>
      <c r="I72" s="232" t="s">
        <v>4074</v>
      </c>
      <c r="J72" s="232" t="s">
        <v>4077</v>
      </c>
      <c r="K72" s="232" t="s">
        <v>3865</v>
      </c>
      <c r="L72" s="232" t="s">
        <v>3866</v>
      </c>
      <c r="M72" s="214" t="s">
        <v>3855</v>
      </c>
    </row>
    <row r="73" spans="1:13" s="14" customFormat="1" ht="72.599999999999994" customHeight="1" x14ac:dyDescent="0.2">
      <c r="A73" s="227"/>
      <c r="B73" s="228"/>
      <c r="C73" s="212">
        <v>3</v>
      </c>
      <c r="D73" s="233" t="s">
        <v>4078</v>
      </c>
      <c r="E73" s="231" t="s">
        <v>3890</v>
      </c>
      <c r="F73" s="233" t="s">
        <v>4079</v>
      </c>
      <c r="G73" s="232" t="s">
        <v>4080</v>
      </c>
      <c r="H73" s="230"/>
      <c r="I73" s="232" t="s">
        <v>4078</v>
      </c>
      <c r="J73" s="232" t="s">
        <v>4081</v>
      </c>
      <c r="K73" s="232" t="s">
        <v>3865</v>
      </c>
      <c r="L73" s="232" t="s">
        <v>3866</v>
      </c>
      <c r="M73" s="214" t="s">
        <v>3855</v>
      </c>
    </row>
    <row r="74" spans="1:13" ht="62.1" customHeight="1" x14ac:dyDescent="0.2">
      <c r="A74" s="227"/>
      <c r="B74" s="228"/>
      <c r="C74" s="216">
        <v>4</v>
      </c>
      <c r="D74" s="225" t="s">
        <v>4082</v>
      </c>
      <c r="E74" s="279" t="s">
        <v>3890</v>
      </c>
      <c r="F74" s="225" t="s">
        <v>4083</v>
      </c>
      <c r="G74" s="226" t="s">
        <v>4084</v>
      </c>
      <c r="H74" s="230"/>
      <c r="I74" s="226" t="s">
        <v>4082</v>
      </c>
      <c r="J74" s="232" t="s">
        <v>4085</v>
      </c>
      <c r="K74" s="232" t="s">
        <v>3874</v>
      </c>
      <c r="L74" s="226" t="s">
        <v>3866</v>
      </c>
      <c r="M74" s="218" t="s">
        <v>3855</v>
      </c>
    </row>
    <row r="75" spans="1:13" ht="51.6" customHeight="1" x14ac:dyDescent="0.2">
      <c r="A75" s="227"/>
      <c r="B75" s="228"/>
      <c r="C75" s="220"/>
      <c r="D75" s="228"/>
      <c r="E75" s="269"/>
      <c r="F75" s="245"/>
      <c r="G75" s="237"/>
      <c r="H75" s="230"/>
      <c r="I75" s="230"/>
      <c r="J75" s="232" t="s">
        <v>4086</v>
      </c>
      <c r="K75" s="232" t="s">
        <v>3865</v>
      </c>
      <c r="L75" s="230"/>
      <c r="M75" s="222"/>
    </row>
    <row r="76" spans="1:13" ht="51.6" customHeight="1" x14ac:dyDescent="0.2">
      <c r="A76" s="297"/>
      <c r="B76" s="245"/>
      <c r="C76" s="244"/>
      <c r="D76" s="245"/>
      <c r="E76" s="231" t="s">
        <v>3869</v>
      </c>
      <c r="F76" s="233" t="s">
        <v>4087</v>
      </c>
      <c r="G76" s="232" t="s">
        <v>4088</v>
      </c>
      <c r="H76" s="237"/>
      <c r="I76" s="237"/>
      <c r="J76" s="232" t="s">
        <v>4089</v>
      </c>
      <c r="K76" s="232" t="s">
        <v>3861</v>
      </c>
      <c r="L76" s="237"/>
      <c r="M76" s="223"/>
    </row>
    <row r="77" spans="1:13" ht="83.1" customHeight="1" x14ac:dyDescent="0.2">
      <c r="A77" s="224">
        <v>52</v>
      </c>
      <c r="B77" s="217" t="s">
        <v>4090</v>
      </c>
      <c r="C77" s="216">
        <v>1</v>
      </c>
      <c r="D77" s="217" t="s">
        <v>4091</v>
      </c>
      <c r="E77" s="231" t="s">
        <v>3890</v>
      </c>
      <c r="F77" s="213" t="s">
        <v>4092</v>
      </c>
      <c r="G77" s="232" t="s">
        <v>4093</v>
      </c>
      <c r="H77" s="218" t="s">
        <v>4091</v>
      </c>
      <c r="I77" s="218" t="s">
        <v>4091</v>
      </c>
      <c r="J77" s="232" t="s">
        <v>4094</v>
      </c>
      <c r="K77" s="232" t="s">
        <v>3865</v>
      </c>
      <c r="L77" s="226" t="s">
        <v>3866</v>
      </c>
      <c r="M77" s="218" t="s">
        <v>3855</v>
      </c>
    </row>
    <row r="78" spans="1:13" ht="62.1" customHeight="1" x14ac:dyDescent="0.2">
      <c r="A78" s="227"/>
      <c r="B78" s="221"/>
      <c r="C78" s="220"/>
      <c r="D78" s="221"/>
      <c r="E78" s="231" t="s">
        <v>3869</v>
      </c>
      <c r="F78" s="213" t="s">
        <v>4095</v>
      </c>
      <c r="G78" s="232" t="s">
        <v>4096</v>
      </c>
      <c r="H78" s="222"/>
      <c r="I78" s="222"/>
      <c r="J78" s="232" t="s">
        <v>4097</v>
      </c>
      <c r="K78" s="232" t="s">
        <v>3898</v>
      </c>
      <c r="L78" s="230"/>
      <c r="M78" s="222"/>
    </row>
    <row r="79" spans="1:13" ht="83.1" customHeight="1" x14ac:dyDescent="0.2">
      <c r="A79" s="227"/>
      <c r="B79" s="221"/>
      <c r="C79" s="220"/>
      <c r="D79" s="221"/>
      <c r="E79" s="231" t="s">
        <v>3899</v>
      </c>
      <c r="F79" s="213" t="s">
        <v>4098</v>
      </c>
      <c r="G79" s="232" t="s">
        <v>4099</v>
      </c>
      <c r="H79" s="222"/>
      <c r="I79" s="222"/>
      <c r="J79" s="232" t="s">
        <v>4100</v>
      </c>
      <c r="K79" s="232" t="s">
        <v>4101</v>
      </c>
      <c r="L79" s="230"/>
      <c r="M79" s="222"/>
    </row>
    <row r="80" spans="1:13" ht="72.599999999999994" customHeight="1" x14ac:dyDescent="0.2">
      <c r="A80" s="227"/>
      <c r="B80" s="221"/>
      <c r="C80" s="220"/>
      <c r="D80" s="221"/>
      <c r="E80" s="279" t="s">
        <v>3904</v>
      </c>
      <c r="F80" s="217" t="s">
        <v>4102</v>
      </c>
      <c r="G80" s="226" t="s">
        <v>4103</v>
      </c>
      <c r="H80" s="222"/>
      <c r="I80" s="222"/>
      <c r="J80" s="232" t="s">
        <v>4104</v>
      </c>
      <c r="K80" s="232" t="s">
        <v>3865</v>
      </c>
      <c r="L80" s="230"/>
      <c r="M80" s="222"/>
    </row>
    <row r="81" spans="1:13" ht="72.599999999999994" customHeight="1" x14ac:dyDescent="0.2">
      <c r="A81" s="227"/>
      <c r="B81" s="221"/>
      <c r="C81" s="244"/>
      <c r="D81" s="246"/>
      <c r="E81" s="269"/>
      <c r="F81" s="246"/>
      <c r="G81" s="237"/>
      <c r="H81" s="222"/>
      <c r="I81" s="223"/>
      <c r="J81" s="232" t="s">
        <v>4105</v>
      </c>
      <c r="K81" s="232" t="s">
        <v>4106</v>
      </c>
      <c r="L81" s="237"/>
      <c r="M81" s="223"/>
    </row>
    <row r="82" spans="1:13" s="14" customFormat="1" ht="51.6" customHeight="1" x14ac:dyDescent="0.2">
      <c r="A82" s="227"/>
      <c r="B82" s="221"/>
      <c r="C82" s="212">
        <v>2</v>
      </c>
      <c r="D82" s="213" t="s">
        <v>4107</v>
      </c>
      <c r="E82" s="231" t="s">
        <v>3890</v>
      </c>
      <c r="F82" s="213" t="s">
        <v>4108</v>
      </c>
      <c r="G82" s="232" t="s">
        <v>4109</v>
      </c>
      <c r="H82" s="222"/>
      <c r="I82" s="214" t="s">
        <v>4110</v>
      </c>
      <c r="J82" s="232" t="s">
        <v>4111</v>
      </c>
      <c r="K82" s="232" t="s">
        <v>4112</v>
      </c>
      <c r="L82" s="232" t="s">
        <v>3866</v>
      </c>
      <c r="M82" s="214" t="s">
        <v>3855</v>
      </c>
    </row>
    <row r="83" spans="1:13" s="14" customFormat="1" ht="72.599999999999994" customHeight="1" x14ac:dyDescent="0.2">
      <c r="A83" s="227"/>
      <c r="B83" s="221"/>
      <c r="C83" s="216">
        <v>3</v>
      </c>
      <c r="D83" s="225" t="s">
        <v>4113</v>
      </c>
      <c r="E83" s="279" t="s">
        <v>3899</v>
      </c>
      <c r="F83" s="225" t="s">
        <v>4114</v>
      </c>
      <c r="G83" s="226" t="s">
        <v>4115</v>
      </c>
      <c r="H83" s="222"/>
      <c r="I83" s="226" t="s">
        <v>4113</v>
      </c>
      <c r="J83" s="232" t="s">
        <v>4116</v>
      </c>
      <c r="K83" s="232" t="s">
        <v>3865</v>
      </c>
      <c r="L83" s="218" t="s">
        <v>3866</v>
      </c>
      <c r="M83" s="218" t="s">
        <v>3855</v>
      </c>
    </row>
    <row r="84" spans="1:13" s="14" customFormat="1" ht="104.1" customHeight="1" x14ac:dyDescent="0.2">
      <c r="A84" s="227"/>
      <c r="B84" s="221"/>
      <c r="C84" s="220"/>
      <c r="D84" s="228"/>
      <c r="E84" s="243"/>
      <c r="F84" s="228"/>
      <c r="G84" s="230"/>
      <c r="H84" s="222"/>
      <c r="I84" s="230"/>
      <c r="J84" s="232" t="s">
        <v>4117</v>
      </c>
      <c r="K84" s="214" t="s">
        <v>3898</v>
      </c>
      <c r="L84" s="222"/>
      <c r="M84" s="222"/>
    </row>
    <row r="85" spans="1:13" s="14" customFormat="1" ht="51.6" customHeight="1" x14ac:dyDescent="0.2">
      <c r="A85" s="227"/>
      <c r="B85" s="221"/>
      <c r="C85" s="220"/>
      <c r="D85" s="228"/>
      <c r="E85" s="243"/>
      <c r="F85" s="228"/>
      <c r="G85" s="230"/>
      <c r="H85" s="222"/>
      <c r="I85" s="230"/>
      <c r="J85" s="232" t="s">
        <v>4118</v>
      </c>
      <c r="K85" s="214" t="s">
        <v>3898</v>
      </c>
      <c r="L85" s="222"/>
      <c r="M85" s="222"/>
    </row>
    <row r="86" spans="1:13" s="14" customFormat="1" ht="30.6" customHeight="1" x14ac:dyDescent="0.2">
      <c r="A86" s="227"/>
      <c r="B86" s="221"/>
      <c r="C86" s="220"/>
      <c r="D86" s="228"/>
      <c r="E86" s="269"/>
      <c r="F86" s="245"/>
      <c r="G86" s="237"/>
      <c r="H86" s="222"/>
      <c r="I86" s="230"/>
      <c r="J86" s="232" t="s">
        <v>4119</v>
      </c>
      <c r="K86" s="214" t="s">
        <v>4120</v>
      </c>
      <c r="L86" s="222"/>
      <c r="M86" s="222"/>
    </row>
    <row r="87" spans="1:13" s="14" customFormat="1" ht="62.1" customHeight="1" x14ac:dyDescent="0.2">
      <c r="A87" s="227"/>
      <c r="B87" s="221"/>
      <c r="C87" s="244"/>
      <c r="D87" s="246"/>
      <c r="E87" s="231" t="s">
        <v>3936</v>
      </c>
      <c r="F87" s="213" t="s">
        <v>4121</v>
      </c>
      <c r="G87" s="232" t="s">
        <v>4122</v>
      </c>
      <c r="H87" s="222"/>
      <c r="I87" s="223"/>
      <c r="J87" s="232" t="s">
        <v>4123</v>
      </c>
      <c r="K87" s="214" t="s">
        <v>3865</v>
      </c>
      <c r="L87" s="223"/>
      <c r="M87" s="223"/>
    </row>
    <row r="88" spans="1:13" s="14" customFormat="1" ht="62.1" customHeight="1" x14ac:dyDescent="0.2">
      <c r="A88" s="227"/>
      <c r="B88" s="221"/>
      <c r="C88" s="216">
        <v>4</v>
      </c>
      <c r="D88" s="225" t="s">
        <v>4124</v>
      </c>
      <c r="E88" s="279" t="s">
        <v>3890</v>
      </c>
      <c r="F88" s="225" t="s">
        <v>4125</v>
      </c>
      <c r="G88" s="226" t="s">
        <v>4126</v>
      </c>
      <c r="H88" s="222"/>
      <c r="I88" s="226" t="s">
        <v>4127</v>
      </c>
      <c r="J88" s="232" t="s">
        <v>4128</v>
      </c>
      <c r="K88" s="232" t="s">
        <v>3865</v>
      </c>
      <c r="L88" s="226" t="s">
        <v>3866</v>
      </c>
      <c r="M88" s="218" t="s">
        <v>3855</v>
      </c>
    </row>
    <row r="89" spans="1:13" s="14" customFormat="1" ht="51.6" customHeight="1" x14ac:dyDescent="0.2">
      <c r="A89" s="227"/>
      <c r="B89" s="221"/>
      <c r="C89" s="244"/>
      <c r="D89" s="245"/>
      <c r="E89" s="269"/>
      <c r="F89" s="245"/>
      <c r="G89" s="237"/>
      <c r="H89" s="222"/>
      <c r="I89" s="237"/>
      <c r="J89" s="232" t="s">
        <v>4129</v>
      </c>
      <c r="K89" s="232" t="s">
        <v>3898</v>
      </c>
      <c r="L89" s="237"/>
      <c r="M89" s="223"/>
    </row>
    <row r="90" spans="1:13" s="14" customFormat="1" ht="62.1" customHeight="1" x14ac:dyDescent="0.2">
      <c r="A90" s="227"/>
      <c r="B90" s="228"/>
      <c r="C90" s="216">
        <v>5</v>
      </c>
      <c r="D90" s="225" t="s">
        <v>4130</v>
      </c>
      <c r="E90" s="231" t="s">
        <v>3890</v>
      </c>
      <c r="F90" s="233" t="s">
        <v>4131</v>
      </c>
      <c r="G90" s="232" t="s">
        <v>4132</v>
      </c>
      <c r="H90" s="230"/>
      <c r="I90" s="226" t="s">
        <v>4133</v>
      </c>
      <c r="J90" s="232" t="s">
        <v>4134</v>
      </c>
      <c r="K90" s="232" t="s">
        <v>3865</v>
      </c>
      <c r="L90" s="226" t="s">
        <v>3866</v>
      </c>
      <c r="M90" s="218" t="s">
        <v>3855</v>
      </c>
    </row>
    <row r="91" spans="1:13" s="14" customFormat="1" ht="51.6" customHeight="1" x14ac:dyDescent="0.2">
      <c r="A91" s="227"/>
      <c r="B91" s="228"/>
      <c r="C91" s="269"/>
      <c r="D91" s="245"/>
      <c r="E91" s="279" t="s">
        <v>3869</v>
      </c>
      <c r="F91" s="233" t="s">
        <v>4135</v>
      </c>
      <c r="G91" s="232" t="s">
        <v>4136</v>
      </c>
      <c r="H91" s="230"/>
      <c r="I91" s="237"/>
      <c r="J91" s="232" t="s">
        <v>4137</v>
      </c>
      <c r="K91" s="232" t="s">
        <v>3865</v>
      </c>
      <c r="L91" s="237"/>
      <c r="M91" s="223"/>
    </row>
    <row r="92" spans="1:13" s="14" customFormat="1" ht="51.6" customHeight="1" x14ac:dyDescent="0.2">
      <c r="A92" s="227"/>
      <c r="B92" s="221"/>
      <c r="C92" s="216">
        <v>6</v>
      </c>
      <c r="D92" s="217" t="s">
        <v>4138</v>
      </c>
      <c r="E92" s="279"/>
      <c r="F92" s="217" t="s">
        <v>4139</v>
      </c>
      <c r="G92" s="232" t="s">
        <v>4140</v>
      </c>
      <c r="H92" s="222"/>
      <c r="I92" s="218" t="s">
        <v>4138</v>
      </c>
      <c r="J92" s="232" t="s">
        <v>4141</v>
      </c>
      <c r="K92" s="234" t="s">
        <v>256</v>
      </c>
      <c r="L92" s="226" t="s">
        <v>3866</v>
      </c>
      <c r="M92" s="218" t="s">
        <v>3855</v>
      </c>
    </row>
    <row r="93" spans="1:13" s="14" customFormat="1" ht="51.6" customHeight="1" x14ac:dyDescent="0.2">
      <c r="A93" s="227"/>
      <c r="B93" s="221"/>
      <c r="C93" s="244"/>
      <c r="D93" s="246"/>
      <c r="E93" s="243"/>
      <c r="F93" s="246"/>
      <c r="G93" s="232" t="s">
        <v>4142</v>
      </c>
      <c r="H93" s="222"/>
      <c r="I93" s="223"/>
      <c r="J93" s="232" t="s">
        <v>4143</v>
      </c>
      <c r="K93" s="234" t="s">
        <v>3898</v>
      </c>
      <c r="L93" s="237"/>
      <c r="M93" s="223"/>
    </row>
    <row r="94" spans="1:13" s="14" customFormat="1" ht="72.599999999999994" customHeight="1" x14ac:dyDescent="0.2">
      <c r="A94" s="297"/>
      <c r="B94" s="245"/>
      <c r="C94" s="212">
        <v>7</v>
      </c>
      <c r="D94" s="233" t="s">
        <v>4144</v>
      </c>
      <c r="E94" s="231"/>
      <c r="F94" s="233" t="s">
        <v>4145</v>
      </c>
      <c r="G94" s="232" t="s">
        <v>4146</v>
      </c>
      <c r="H94" s="237"/>
      <c r="I94" s="232" t="s">
        <v>4144</v>
      </c>
      <c r="J94" s="232" t="s">
        <v>4147</v>
      </c>
      <c r="K94" s="234" t="s">
        <v>3865</v>
      </c>
      <c r="L94" s="232" t="s">
        <v>3866</v>
      </c>
      <c r="M94" s="214" t="s">
        <v>3855</v>
      </c>
    </row>
    <row r="95" spans="1:13" s="14" customFormat="1" ht="114.6" customHeight="1" x14ac:dyDescent="0.2">
      <c r="A95" s="224">
        <v>53</v>
      </c>
      <c r="B95" s="225" t="s">
        <v>4148</v>
      </c>
      <c r="C95" s="216">
        <v>1</v>
      </c>
      <c r="D95" s="225" t="s">
        <v>4149</v>
      </c>
      <c r="E95" s="279" t="s">
        <v>3890</v>
      </c>
      <c r="F95" s="225" t="s">
        <v>4150</v>
      </c>
      <c r="G95" s="232" t="s">
        <v>4151</v>
      </c>
      <c r="H95" s="226" t="s">
        <v>4149</v>
      </c>
      <c r="I95" s="226" t="s">
        <v>4149</v>
      </c>
      <c r="J95" s="232" t="s">
        <v>4152</v>
      </c>
      <c r="K95" s="234" t="s">
        <v>3865</v>
      </c>
      <c r="L95" s="226" t="s">
        <v>3866</v>
      </c>
      <c r="M95" s="218" t="s">
        <v>3855</v>
      </c>
    </row>
    <row r="96" spans="1:13" s="14" customFormat="1" ht="93.6" customHeight="1" x14ac:dyDescent="0.2">
      <c r="A96" s="227"/>
      <c r="B96" s="228"/>
      <c r="C96" s="220"/>
      <c r="D96" s="228"/>
      <c r="E96" s="243"/>
      <c r="F96" s="228"/>
      <c r="G96" s="226" t="s">
        <v>4153</v>
      </c>
      <c r="H96" s="230"/>
      <c r="I96" s="230"/>
      <c r="J96" s="232" t="s">
        <v>4154</v>
      </c>
      <c r="K96" s="234" t="s">
        <v>3861</v>
      </c>
      <c r="L96" s="295"/>
      <c r="M96" s="222"/>
    </row>
    <row r="97" spans="1:13" s="14" customFormat="1" ht="51.6" customHeight="1" x14ac:dyDescent="0.2">
      <c r="A97" s="227"/>
      <c r="B97" s="228"/>
      <c r="C97" s="220"/>
      <c r="D97" s="228"/>
      <c r="E97" s="269"/>
      <c r="F97" s="245"/>
      <c r="G97" s="237"/>
      <c r="H97" s="230"/>
      <c r="I97" s="230"/>
      <c r="J97" s="232" t="s">
        <v>4155</v>
      </c>
      <c r="K97" s="234" t="s">
        <v>3874</v>
      </c>
      <c r="L97" s="295"/>
      <c r="M97" s="222"/>
    </row>
    <row r="98" spans="1:13" ht="51.6" customHeight="1" x14ac:dyDescent="0.2">
      <c r="A98" s="227"/>
      <c r="B98" s="228"/>
      <c r="C98" s="220"/>
      <c r="D98" s="228"/>
      <c r="E98" s="279" t="s">
        <v>3869</v>
      </c>
      <c r="F98" s="225" t="s">
        <v>4156</v>
      </c>
      <c r="G98" s="226" t="s">
        <v>4157</v>
      </c>
      <c r="H98" s="230"/>
      <c r="I98" s="230"/>
      <c r="J98" s="232" t="s">
        <v>4158</v>
      </c>
      <c r="K98" s="234" t="s">
        <v>3865</v>
      </c>
      <c r="L98" s="295"/>
      <c r="M98" s="222"/>
    </row>
    <row r="99" spans="1:13" ht="51.6" customHeight="1" x14ac:dyDescent="0.2">
      <c r="A99" s="227"/>
      <c r="B99" s="228"/>
      <c r="C99" s="244"/>
      <c r="D99" s="245"/>
      <c r="E99" s="269"/>
      <c r="F99" s="289"/>
      <c r="G99" s="237"/>
      <c r="H99" s="230"/>
      <c r="I99" s="237"/>
      <c r="J99" s="232" t="s">
        <v>4159</v>
      </c>
      <c r="K99" s="234" t="s">
        <v>3861</v>
      </c>
      <c r="L99" s="292"/>
      <c r="M99" s="223"/>
    </row>
    <row r="100" spans="1:13" ht="93.6" customHeight="1" x14ac:dyDescent="0.2">
      <c r="A100" s="227"/>
      <c r="B100" s="228"/>
      <c r="C100" s="216">
        <v>2</v>
      </c>
      <c r="D100" s="225" t="s">
        <v>4160</v>
      </c>
      <c r="E100" s="279" t="s">
        <v>3890</v>
      </c>
      <c r="F100" s="225" t="s">
        <v>4161</v>
      </c>
      <c r="G100" s="232" t="s">
        <v>4162</v>
      </c>
      <c r="H100" s="230"/>
      <c r="I100" s="218" t="s">
        <v>4160</v>
      </c>
      <c r="J100" s="232" t="s">
        <v>4163</v>
      </c>
      <c r="K100" s="234" t="s">
        <v>3865</v>
      </c>
      <c r="L100" s="226" t="s">
        <v>3866</v>
      </c>
      <c r="M100" s="218" t="s">
        <v>3855</v>
      </c>
    </row>
    <row r="101" spans="1:13" ht="72.599999999999994" customHeight="1" x14ac:dyDescent="0.2">
      <c r="A101" s="227"/>
      <c r="B101" s="228"/>
      <c r="C101" s="220"/>
      <c r="D101" s="228"/>
      <c r="E101" s="243"/>
      <c r="F101" s="228"/>
      <c r="G101" s="232" t="s">
        <v>4164</v>
      </c>
      <c r="H101" s="230"/>
      <c r="I101" s="222"/>
      <c r="J101" s="232" t="s">
        <v>4165</v>
      </c>
      <c r="K101" s="234" t="s">
        <v>3861</v>
      </c>
      <c r="L101" s="230"/>
      <c r="M101" s="222"/>
    </row>
    <row r="102" spans="1:13" ht="51.6" customHeight="1" x14ac:dyDescent="0.2">
      <c r="A102" s="227"/>
      <c r="B102" s="228"/>
      <c r="C102" s="220"/>
      <c r="D102" s="228"/>
      <c r="E102" s="269"/>
      <c r="F102" s="245"/>
      <c r="G102" s="232" t="s">
        <v>4166</v>
      </c>
      <c r="H102" s="230"/>
      <c r="I102" s="222"/>
      <c r="J102" s="232" t="s">
        <v>4167</v>
      </c>
      <c r="K102" s="234" t="s">
        <v>3898</v>
      </c>
      <c r="L102" s="230"/>
      <c r="M102" s="222"/>
    </row>
    <row r="103" spans="1:13" ht="51.6" customHeight="1" x14ac:dyDescent="0.2">
      <c r="A103" s="227"/>
      <c r="B103" s="228"/>
      <c r="C103" s="220"/>
      <c r="D103" s="228"/>
      <c r="E103" s="279" t="s">
        <v>3899</v>
      </c>
      <c r="F103" s="225" t="s">
        <v>4168</v>
      </c>
      <c r="G103" s="226" t="s">
        <v>4169</v>
      </c>
      <c r="H103" s="230"/>
      <c r="I103" s="222"/>
      <c r="J103" s="232" t="s">
        <v>4170</v>
      </c>
      <c r="K103" s="234" t="s">
        <v>3865</v>
      </c>
      <c r="L103" s="295"/>
      <c r="M103" s="222"/>
    </row>
    <row r="104" spans="1:13" ht="51.6" customHeight="1" x14ac:dyDescent="0.2">
      <c r="A104" s="227"/>
      <c r="B104" s="228"/>
      <c r="C104" s="220"/>
      <c r="D104" s="228"/>
      <c r="E104" s="243"/>
      <c r="F104" s="228"/>
      <c r="G104" s="230"/>
      <c r="H104" s="230"/>
      <c r="I104" s="222"/>
      <c r="J104" s="232" t="s">
        <v>4171</v>
      </c>
      <c r="K104" s="234" t="s">
        <v>3861</v>
      </c>
      <c r="L104" s="295"/>
      <c r="M104" s="222"/>
    </row>
    <row r="105" spans="1:13" ht="51.6" customHeight="1" x14ac:dyDescent="0.2">
      <c r="A105" s="227"/>
      <c r="B105" s="228"/>
      <c r="C105" s="220"/>
      <c r="D105" s="228"/>
      <c r="E105" s="243"/>
      <c r="F105" s="228"/>
      <c r="G105" s="237"/>
      <c r="H105" s="230"/>
      <c r="I105" s="222"/>
      <c r="J105" s="232" t="s">
        <v>4172</v>
      </c>
      <c r="K105" s="234" t="s">
        <v>3898</v>
      </c>
      <c r="L105" s="295"/>
      <c r="M105" s="222"/>
    </row>
    <row r="106" spans="1:13" ht="51.6" customHeight="1" x14ac:dyDescent="0.2">
      <c r="A106" s="227"/>
      <c r="B106" s="228"/>
      <c r="C106" s="244"/>
      <c r="D106" s="245"/>
      <c r="E106" s="269"/>
      <c r="F106" s="245"/>
      <c r="G106" s="232" t="s">
        <v>4173</v>
      </c>
      <c r="H106" s="230"/>
      <c r="I106" s="223"/>
      <c r="J106" s="232" t="s">
        <v>4174</v>
      </c>
      <c r="K106" s="234" t="s">
        <v>3865</v>
      </c>
      <c r="L106" s="292"/>
      <c r="M106" s="223"/>
    </row>
    <row r="107" spans="1:13" ht="83.1" customHeight="1" x14ac:dyDescent="0.2">
      <c r="A107" s="227"/>
      <c r="B107" s="228"/>
      <c r="C107" s="216">
        <v>3</v>
      </c>
      <c r="D107" s="225" t="s">
        <v>4175</v>
      </c>
      <c r="E107" s="279" t="s">
        <v>3890</v>
      </c>
      <c r="F107" s="225" t="s">
        <v>4176</v>
      </c>
      <c r="G107" s="232" t="s">
        <v>4177</v>
      </c>
      <c r="H107" s="230"/>
      <c r="I107" s="226" t="s">
        <v>4175</v>
      </c>
      <c r="J107" s="232" t="s">
        <v>4178</v>
      </c>
      <c r="K107" s="234" t="s">
        <v>3865</v>
      </c>
      <c r="L107" s="226" t="s">
        <v>3866</v>
      </c>
      <c r="M107" s="218" t="s">
        <v>3855</v>
      </c>
    </row>
    <row r="108" spans="1:13" ht="62.1" customHeight="1" x14ac:dyDescent="0.2">
      <c r="A108" s="227"/>
      <c r="B108" s="228"/>
      <c r="C108" s="220"/>
      <c r="D108" s="228"/>
      <c r="E108" s="243"/>
      <c r="F108" s="228"/>
      <c r="G108" s="226" t="s">
        <v>4179</v>
      </c>
      <c r="H108" s="230"/>
      <c r="I108" s="230"/>
      <c r="J108" s="232" t="s">
        <v>4180</v>
      </c>
      <c r="K108" s="234" t="s">
        <v>3865</v>
      </c>
      <c r="L108" s="230"/>
      <c r="M108" s="222"/>
    </row>
    <row r="109" spans="1:13" ht="62.1" customHeight="1" x14ac:dyDescent="0.2">
      <c r="A109" s="227"/>
      <c r="B109" s="228"/>
      <c r="C109" s="220"/>
      <c r="D109" s="228"/>
      <c r="E109" s="243"/>
      <c r="F109" s="228"/>
      <c r="G109" s="230"/>
      <c r="H109" s="230"/>
      <c r="I109" s="230"/>
      <c r="J109" s="232" t="s">
        <v>4181</v>
      </c>
      <c r="K109" s="234" t="s">
        <v>3861</v>
      </c>
      <c r="L109" s="295"/>
      <c r="M109" s="222"/>
    </row>
    <row r="110" spans="1:13" ht="51.6" customHeight="1" x14ac:dyDescent="0.2">
      <c r="A110" s="227"/>
      <c r="B110" s="228"/>
      <c r="C110" s="220"/>
      <c r="D110" s="228"/>
      <c r="E110" s="243"/>
      <c r="F110" s="228"/>
      <c r="G110" s="230"/>
      <c r="H110" s="230"/>
      <c r="I110" s="230"/>
      <c r="J110" s="232" t="s">
        <v>4182</v>
      </c>
      <c r="K110" s="234" t="s">
        <v>3898</v>
      </c>
      <c r="L110" s="295"/>
      <c r="M110" s="222"/>
    </row>
    <row r="111" spans="1:13" ht="51.6" customHeight="1" x14ac:dyDescent="0.2">
      <c r="A111" s="227"/>
      <c r="B111" s="228"/>
      <c r="C111" s="220"/>
      <c r="D111" s="228"/>
      <c r="E111" s="243"/>
      <c r="F111" s="228"/>
      <c r="G111" s="237"/>
      <c r="H111" s="230"/>
      <c r="I111" s="230"/>
      <c r="J111" s="232" t="s">
        <v>4183</v>
      </c>
      <c r="K111" s="234" t="s">
        <v>3874</v>
      </c>
      <c r="L111" s="295"/>
      <c r="M111" s="222"/>
    </row>
    <row r="112" spans="1:13" s="14" customFormat="1" ht="72.599999999999994" customHeight="1" x14ac:dyDescent="0.2">
      <c r="A112" s="227"/>
      <c r="B112" s="228"/>
      <c r="C112" s="220"/>
      <c r="D112" s="228"/>
      <c r="E112" s="269"/>
      <c r="F112" s="245"/>
      <c r="G112" s="232" t="s">
        <v>4184</v>
      </c>
      <c r="H112" s="230"/>
      <c r="I112" s="230"/>
      <c r="J112" s="232" t="s">
        <v>4185</v>
      </c>
      <c r="K112" s="234" t="s">
        <v>4186</v>
      </c>
      <c r="L112" s="295"/>
      <c r="M112" s="222"/>
    </row>
    <row r="113" spans="1:13" s="14" customFormat="1" ht="30.6" customHeight="1" x14ac:dyDescent="0.2">
      <c r="A113" s="227"/>
      <c r="B113" s="228"/>
      <c r="C113" s="220"/>
      <c r="D113" s="228"/>
      <c r="E113" s="290" t="s">
        <v>247</v>
      </c>
      <c r="F113" s="217" t="s">
        <v>4187</v>
      </c>
      <c r="G113" s="218" t="s">
        <v>4188</v>
      </c>
      <c r="H113" s="230"/>
      <c r="I113" s="230"/>
      <c r="J113" s="232" t="s">
        <v>4189</v>
      </c>
      <c r="K113" s="234" t="s">
        <v>256</v>
      </c>
      <c r="L113" s="295"/>
      <c r="M113" s="222"/>
    </row>
    <row r="114" spans="1:13" s="14" customFormat="1" ht="30.6" customHeight="1" x14ac:dyDescent="0.2">
      <c r="A114" s="227"/>
      <c r="B114" s="228"/>
      <c r="C114" s="220"/>
      <c r="D114" s="228"/>
      <c r="E114" s="291"/>
      <c r="F114" s="246"/>
      <c r="G114" s="223"/>
      <c r="H114" s="230"/>
      <c r="I114" s="230"/>
      <c r="J114" s="232" t="s">
        <v>4190</v>
      </c>
      <c r="K114" s="234" t="s">
        <v>366</v>
      </c>
      <c r="L114" s="295"/>
      <c r="M114" s="222"/>
    </row>
    <row r="115" spans="1:13" s="14" customFormat="1" ht="51.6" customHeight="1" x14ac:dyDescent="0.2">
      <c r="A115" s="227"/>
      <c r="B115" s="228"/>
      <c r="C115" s="220"/>
      <c r="D115" s="228"/>
      <c r="E115" s="279" t="s">
        <v>3899</v>
      </c>
      <c r="F115" s="225" t="s">
        <v>4191</v>
      </c>
      <c r="G115" s="232" t="s">
        <v>4192</v>
      </c>
      <c r="H115" s="230"/>
      <c r="I115" s="230"/>
      <c r="J115" s="232" t="s">
        <v>4193</v>
      </c>
      <c r="K115" s="234" t="s">
        <v>3865</v>
      </c>
      <c r="L115" s="295"/>
      <c r="M115" s="222"/>
    </row>
    <row r="116" spans="1:13" s="14" customFormat="1" ht="62.1" customHeight="1" x14ac:dyDescent="0.2">
      <c r="A116" s="227"/>
      <c r="B116" s="228"/>
      <c r="C116" s="220"/>
      <c r="D116" s="228"/>
      <c r="E116" s="243"/>
      <c r="F116" s="228"/>
      <c r="G116" s="226" t="s">
        <v>4194</v>
      </c>
      <c r="H116" s="230"/>
      <c r="I116" s="230"/>
      <c r="J116" s="232" t="s">
        <v>4195</v>
      </c>
      <c r="K116" s="234" t="s">
        <v>3861</v>
      </c>
      <c r="L116" s="295"/>
      <c r="M116" s="222"/>
    </row>
    <row r="117" spans="1:13" s="14" customFormat="1" ht="51.6" customHeight="1" x14ac:dyDescent="0.2">
      <c r="A117" s="227"/>
      <c r="B117" s="228"/>
      <c r="C117" s="220"/>
      <c r="D117" s="228"/>
      <c r="E117" s="269"/>
      <c r="F117" s="245"/>
      <c r="G117" s="237"/>
      <c r="H117" s="230"/>
      <c r="I117" s="230"/>
      <c r="J117" s="232" t="s">
        <v>4196</v>
      </c>
      <c r="K117" s="234" t="s">
        <v>3898</v>
      </c>
      <c r="L117" s="295"/>
      <c r="M117" s="222"/>
    </row>
    <row r="118" spans="1:13" s="14" customFormat="1" ht="62.1" customHeight="1" x14ac:dyDescent="0.2">
      <c r="A118" s="227"/>
      <c r="B118" s="228"/>
      <c r="C118" s="220"/>
      <c r="D118" s="228"/>
      <c r="E118" s="279" t="s">
        <v>3904</v>
      </c>
      <c r="F118" s="225" t="s">
        <v>4197</v>
      </c>
      <c r="G118" s="232" t="s">
        <v>4198</v>
      </c>
      <c r="H118" s="230"/>
      <c r="I118" s="230"/>
      <c r="J118" s="232" t="s">
        <v>4199</v>
      </c>
      <c r="K118" s="234" t="s">
        <v>3865</v>
      </c>
      <c r="L118" s="295"/>
      <c r="M118" s="222"/>
    </row>
    <row r="119" spans="1:13" s="14" customFormat="1" ht="62.1" customHeight="1" x14ac:dyDescent="0.2">
      <c r="A119" s="227"/>
      <c r="B119" s="228"/>
      <c r="C119" s="220"/>
      <c r="D119" s="228"/>
      <c r="E119" s="269"/>
      <c r="F119" s="245"/>
      <c r="G119" s="232" t="s">
        <v>4200</v>
      </c>
      <c r="H119" s="230"/>
      <c r="I119" s="230"/>
      <c r="J119" s="232" t="s">
        <v>4201</v>
      </c>
      <c r="K119" s="234" t="s">
        <v>3861</v>
      </c>
      <c r="L119" s="295"/>
      <c r="M119" s="222"/>
    </row>
    <row r="120" spans="1:13" s="14" customFormat="1" ht="114.6" customHeight="1" x14ac:dyDescent="0.2">
      <c r="A120" s="227"/>
      <c r="B120" s="228"/>
      <c r="C120" s="220"/>
      <c r="D120" s="228"/>
      <c r="E120" s="231" t="s">
        <v>3932</v>
      </c>
      <c r="F120" s="233" t="s">
        <v>4202</v>
      </c>
      <c r="G120" s="232" t="s">
        <v>4203</v>
      </c>
      <c r="H120" s="230"/>
      <c r="I120" s="230"/>
      <c r="J120" s="232" t="s">
        <v>4204</v>
      </c>
      <c r="K120" s="234" t="s">
        <v>3865</v>
      </c>
      <c r="L120" s="295"/>
      <c r="M120" s="222"/>
    </row>
    <row r="121" spans="1:13" s="14" customFormat="1" ht="83.1" customHeight="1" x14ac:dyDescent="0.2">
      <c r="A121" s="227"/>
      <c r="B121" s="228"/>
      <c r="C121" s="220"/>
      <c r="D121" s="228"/>
      <c r="E121" s="279" t="s">
        <v>3936</v>
      </c>
      <c r="F121" s="225" t="s">
        <v>4205</v>
      </c>
      <c r="G121" s="226" t="s">
        <v>4206</v>
      </c>
      <c r="H121" s="230"/>
      <c r="I121" s="230"/>
      <c r="J121" s="232" t="s">
        <v>4207</v>
      </c>
      <c r="K121" s="234" t="s">
        <v>3865</v>
      </c>
      <c r="L121" s="295"/>
      <c r="M121" s="222"/>
    </row>
    <row r="122" spans="1:13" s="14" customFormat="1" ht="51.6" customHeight="1" x14ac:dyDescent="0.2">
      <c r="A122" s="227"/>
      <c r="B122" s="228"/>
      <c r="C122" s="220"/>
      <c r="D122" s="228"/>
      <c r="E122" s="243"/>
      <c r="F122" s="228"/>
      <c r="G122" s="230"/>
      <c r="H122" s="230"/>
      <c r="I122" s="230"/>
      <c r="J122" s="232" t="s">
        <v>4208</v>
      </c>
      <c r="K122" s="234" t="s">
        <v>3898</v>
      </c>
      <c r="L122" s="295"/>
      <c r="M122" s="222"/>
    </row>
    <row r="123" spans="1:13" s="14" customFormat="1" ht="51.6" customHeight="1" x14ac:dyDescent="0.2">
      <c r="A123" s="227"/>
      <c r="B123" s="228"/>
      <c r="C123" s="220"/>
      <c r="D123" s="228"/>
      <c r="E123" s="243"/>
      <c r="F123" s="228"/>
      <c r="G123" s="237"/>
      <c r="H123" s="230"/>
      <c r="I123" s="230"/>
      <c r="J123" s="232" t="s">
        <v>4209</v>
      </c>
      <c r="K123" s="234" t="s">
        <v>3874</v>
      </c>
      <c r="L123" s="295"/>
      <c r="M123" s="222"/>
    </row>
    <row r="124" spans="1:13" ht="72.599999999999994" customHeight="1" x14ac:dyDescent="0.2">
      <c r="A124" s="227"/>
      <c r="B124" s="228"/>
      <c r="C124" s="220"/>
      <c r="D124" s="228"/>
      <c r="E124" s="243"/>
      <c r="F124" s="228"/>
      <c r="G124" s="226" t="s">
        <v>4210</v>
      </c>
      <c r="H124" s="230"/>
      <c r="I124" s="230"/>
      <c r="J124" s="232" t="s">
        <v>4211</v>
      </c>
      <c r="K124" s="234" t="s">
        <v>4212</v>
      </c>
      <c r="L124" s="295"/>
      <c r="M124" s="222"/>
    </row>
    <row r="125" spans="1:13" ht="51.6" customHeight="1" x14ac:dyDescent="0.2">
      <c r="A125" s="227"/>
      <c r="B125" s="228"/>
      <c r="C125" s="220"/>
      <c r="D125" s="228"/>
      <c r="E125" s="269"/>
      <c r="F125" s="245"/>
      <c r="G125" s="237"/>
      <c r="H125" s="230"/>
      <c r="I125" s="230"/>
      <c r="J125" s="232" t="s">
        <v>4213</v>
      </c>
      <c r="K125" s="234" t="s">
        <v>3861</v>
      </c>
      <c r="L125" s="295"/>
      <c r="M125" s="222"/>
    </row>
    <row r="126" spans="1:13" s="14" customFormat="1" ht="51.6" customHeight="1" x14ac:dyDescent="0.2">
      <c r="A126" s="227"/>
      <c r="B126" s="228"/>
      <c r="C126" s="220"/>
      <c r="D126" s="228"/>
      <c r="E126" s="279" t="s">
        <v>3944</v>
      </c>
      <c r="F126" s="225" t="s">
        <v>4214</v>
      </c>
      <c r="G126" s="232" t="s">
        <v>4215</v>
      </c>
      <c r="H126" s="230"/>
      <c r="I126" s="230"/>
      <c r="J126" s="232" t="s">
        <v>4216</v>
      </c>
      <c r="K126" s="234" t="s">
        <v>3865</v>
      </c>
      <c r="L126" s="295"/>
      <c r="M126" s="222"/>
    </row>
    <row r="127" spans="1:13" s="14" customFormat="1" ht="62.1" customHeight="1" x14ac:dyDescent="0.2">
      <c r="A127" s="227"/>
      <c r="B127" s="228"/>
      <c r="C127" s="220"/>
      <c r="D127" s="228"/>
      <c r="E127" s="269"/>
      <c r="F127" s="245"/>
      <c r="G127" s="232" t="s">
        <v>4217</v>
      </c>
      <c r="H127" s="230"/>
      <c r="I127" s="230"/>
      <c r="J127" s="232" t="s">
        <v>4218</v>
      </c>
      <c r="K127" s="234" t="s">
        <v>3874</v>
      </c>
      <c r="L127" s="295"/>
      <c r="M127" s="222"/>
    </row>
    <row r="128" spans="1:13" s="14" customFormat="1" ht="114.6" customHeight="1" x14ac:dyDescent="0.2">
      <c r="A128" s="227"/>
      <c r="B128" s="228"/>
      <c r="C128" s="220"/>
      <c r="D128" s="228"/>
      <c r="E128" s="231" t="s">
        <v>4008</v>
      </c>
      <c r="F128" s="233" t="s">
        <v>4219</v>
      </c>
      <c r="G128" s="232" t="s">
        <v>4220</v>
      </c>
      <c r="H128" s="230"/>
      <c r="I128" s="230"/>
      <c r="J128" s="232" t="s">
        <v>4221</v>
      </c>
      <c r="K128" s="234" t="s">
        <v>3865</v>
      </c>
      <c r="L128" s="295"/>
      <c r="M128" s="230"/>
    </row>
    <row r="129" spans="1:13" s="14" customFormat="1" ht="51.6" customHeight="1" x14ac:dyDescent="0.2">
      <c r="A129" s="227"/>
      <c r="B129" s="228"/>
      <c r="C129" s="220"/>
      <c r="D129" s="228"/>
      <c r="E129" s="231" t="s">
        <v>3950</v>
      </c>
      <c r="F129" s="233" t="s">
        <v>4222</v>
      </c>
      <c r="G129" s="232" t="s">
        <v>4223</v>
      </c>
      <c r="H129" s="230"/>
      <c r="I129" s="230"/>
      <c r="J129" s="232" t="s">
        <v>4224</v>
      </c>
      <c r="K129" s="234" t="s">
        <v>3865</v>
      </c>
      <c r="L129" s="295"/>
      <c r="M129" s="222"/>
    </row>
    <row r="130" spans="1:13" s="14" customFormat="1" ht="51.6" customHeight="1" x14ac:dyDescent="0.2">
      <c r="A130" s="227"/>
      <c r="B130" s="228"/>
      <c r="C130" s="220"/>
      <c r="D130" s="228"/>
      <c r="E130" s="279" t="s">
        <v>3954</v>
      </c>
      <c r="F130" s="225" t="s">
        <v>4225</v>
      </c>
      <c r="G130" s="232" t="s">
        <v>4226</v>
      </c>
      <c r="H130" s="230"/>
      <c r="I130" s="230"/>
      <c r="J130" s="232" t="s">
        <v>4227</v>
      </c>
      <c r="K130" s="234" t="s">
        <v>3865</v>
      </c>
      <c r="L130" s="295"/>
      <c r="M130" s="222"/>
    </row>
    <row r="131" spans="1:13" s="14" customFormat="1" ht="51.6" customHeight="1" x14ac:dyDescent="0.2">
      <c r="A131" s="227"/>
      <c r="B131" s="228"/>
      <c r="C131" s="220"/>
      <c r="D131" s="228"/>
      <c r="E131" s="269"/>
      <c r="F131" s="245"/>
      <c r="G131" s="232" t="s">
        <v>4228</v>
      </c>
      <c r="H131" s="230"/>
      <c r="I131" s="230"/>
      <c r="J131" s="232" t="s">
        <v>4229</v>
      </c>
      <c r="K131" s="234" t="s">
        <v>256</v>
      </c>
      <c r="L131" s="295"/>
      <c r="M131" s="222"/>
    </row>
    <row r="132" spans="1:13" s="14" customFormat="1" ht="51.6" customHeight="1" x14ac:dyDescent="0.2">
      <c r="A132" s="227"/>
      <c r="B132" s="228"/>
      <c r="C132" s="220"/>
      <c r="D132" s="228"/>
      <c r="E132" s="279" t="s">
        <v>4230</v>
      </c>
      <c r="F132" s="225" t="s">
        <v>4231</v>
      </c>
      <c r="G132" s="226" t="s">
        <v>4232</v>
      </c>
      <c r="H132" s="230"/>
      <c r="I132" s="230"/>
      <c r="J132" s="232" t="s">
        <v>4233</v>
      </c>
      <c r="K132" s="234" t="s">
        <v>3865</v>
      </c>
      <c r="L132" s="295"/>
      <c r="M132" s="222"/>
    </row>
    <row r="133" spans="1:13" s="14" customFormat="1" ht="51.6" customHeight="1" x14ac:dyDescent="0.2">
      <c r="A133" s="227"/>
      <c r="B133" s="228"/>
      <c r="C133" s="220"/>
      <c r="D133" s="228"/>
      <c r="E133" s="243"/>
      <c r="F133" s="228"/>
      <c r="G133" s="230"/>
      <c r="H133" s="230"/>
      <c r="I133" s="230"/>
      <c r="J133" s="232" t="s">
        <v>4234</v>
      </c>
      <c r="K133" s="234" t="s">
        <v>3861</v>
      </c>
      <c r="L133" s="295"/>
      <c r="M133" s="222"/>
    </row>
    <row r="134" spans="1:13" s="14" customFormat="1" ht="51.6" customHeight="1" x14ac:dyDescent="0.2">
      <c r="A134" s="227"/>
      <c r="B134" s="228"/>
      <c r="C134" s="220"/>
      <c r="D134" s="228"/>
      <c r="E134" s="269"/>
      <c r="F134" s="245"/>
      <c r="G134" s="237"/>
      <c r="H134" s="230"/>
      <c r="I134" s="230"/>
      <c r="J134" s="232" t="s">
        <v>4235</v>
      </c>
      <c r="K134" s="234" t="s">
        <v>3874</v>
      </c>
      <c r="L134" s="295"/>
      <c r="M134" s="222"/>
    </row>
    <row r="135" spans="1:13" s="14" customFormat="1" ht="51.6" customHeight="1" x14ac:dyDescent="0.2">
      <c r="A135" s="227"/>
      <c r="B135" s="228"/>
      <c r="C135" s="220"/>
      <c r="D135" s="228"/>
      <c r="E135" s="279" t="s">
        <v>4236</v>
      </c>
      <c r="F135" s="225" t="s">
        <v>4237</v>
      </c>
      <c r="G135" s="226" t="s">
        <v>4238</v>
      </c>
      <c r="H135" s="230"/>
      <c r="I135" s="230"/>
      <c r="J135" s="232" t="s">
        <v>4239</v>
      </c>
      <c r="K135" s="234" t="s">
        <v>3865</v>
      </c>
      <c r="L135" s="295"/>
      <c r="M135" s="222"/>
    </row>
    <row r="136" spans="1:13" s="14" customFormat="1" ht="51.6" customHeight="1" x14ac:dyDescent="0.2">
      <c r="A136" s="227"/>
      <c r="B136" s="228"/>
      <c r="C136" s="244"/>
      <c r="D136" s="245"/>
      <c r="E136" s="269"/>
      <c r="F136" s="245"/>
      <c r="G136" s="237"/>
      <c r="H136" s="230"/>
      <c r="I136" s="237"/>
      <c r="J136" s="232" t="s">
        <v>4240</v>
      </c>
      <c r="K136" s="234" t="s">
        <v>3861</v>
      </c>
      <c r="L136" s="292"/>
      <c r="M136" s="223"/>
    </row>
    <row r="137" spans="1:13" s="14" customFormat="1" ht="83.1" customHeight="1" x14ac:dyDescent="0.2">
      <c r="A137" s="227"/>
      <c r="B137" s="228"/>
      <c r="C137" s="216">
        <v>4</v>
      </c>
      <c r="D137" s="225" t="s">
        <v>4241</v>
      </c>
      <c r="E137" s="279" t="s">
        <v>3890</v>
      </c>
      <c r="F137" s="225" t="s">
        <v>4242</v>
      </c>
      <c r="G137" s="232" t="s">
        <v>4243</v>
      </c>
      <c r="H137" s="230"/>
      <c r="I137" s="226" t="s">
        <v>4241</v>
      </c>
      <c r="J137" s="232" t="s">
        <v>4244</v>
      </c>
      <c r="K137" s="232" t="s">
        <v>3865</v>
      </c>
      <c r="L137" s="226" t="s">
        <v>3866</v>
      </c>
      <c r="M137" s="218" t="s">
        <v>3855</v>
      </c>
    </row>
    <row r="138" spans="1:13" s="14" customFormat="1" ht="72.599999999999994" customHeight="1" x14ac:dyDescent="0.2">
      <c r="A138" s="297"/>
      <c r="B138" s="245"/>
      <c r="C138" s="244"/>
      <c r="D138" s="245"/>
      <c r="E138" s="269"/>
      <c r="F138" s="245"/>
      <c r="G138" s="232" t="s">
        <v>4245</v>
      </c>
      <c r="H138" s="237"/>
      <c r="I138" s="237"/>
      <c r="J138" s="232" t="s">
        <v>4246</v>
      </c>
      <c r="K138" s="232" t="s">
        <v>3898</v>
      </c>
      <c r="L138" s="237"/>
      <c r="M138" s="223"/>
    </row>
    <row r="139" spans="1:13" s="14" customFormat="1" ht="114.6" customHeight="1" x14ac:dyDescent="0.2">
      <c r="A139" s="224">
        <v>54</v>
      </c>
      <c r="B139" s="225" t="s">
        <v>4247</v>
      </c>
      <c r="C139" s="216">
        <v>1</v>
      </c>
      <c r="D139" s="225" t="s">
        <v>4248</v>
      </c>
      <c r="E139" s="279" t="s">
        <v>3890</v>
      </c>
      <c r="F139" s="225" t="s">
        <v>4249</v>
      </c>
      <c r="G139" s="226" t="s">
        <v>4250</v>
      </c>
      <c r="H139" s="226" t="s">
        <v>4251</v>
      </c>
      <c r="I139" s="226" t="s">
        <v>4248</v>
      </c>
      <c r="J139" s="232" t="s">
        <v>4252</v>
      </c>
      <c r="K139" s="232" t="s">
        <v>3865</v>
      </c>
      <c r="L139" s="226" t="s">
        <v>3866</v>
      </c>
      <c r="M139" s="218" t="s">
        <v>3855</v>
      </c>
    </row>
    <row r="140" spans="1:13" s="14" customFormat="1" ht="51.6" customHeight="1" x14ac:dyDescent="0.2">
      <c r="A140" s="227"/>
      <c r="B140" s="228"/>
      <c r="C140" s="220"/>
      <c r="D140" s="228"/>
      <c r="E140" s="243"/>
      <c r="F140" s="228"/>
      <c r="G140" s="230"/>
      <c r="H140" s="230"/>
      <c r="I140" s="230"/>
      <c r="J140" s="232" t="s">
        <v>4253</v>
      </c>
      <c r="K140" s="232" t="s">
        <v>3861</v>
      </c>
      <c r="L140" s="230"/>
      <c r="M140" s="222"/>
    </row>
    <row r="141" spans="1:13" s="14" customFormat="1" ht="51.6" customHeight="1" x14ac:dyDescent="0.2">
      <c r="A141" s="227"/>
      <c r="B141" s="228"/>
      <c r="C141" s="220"/>
      <c r="D141" s="228"/>
      <c r="E141" s="269"/>
      <c r="F141" s="245"/>
      <c r="G141" s="237"/>
      <c r="H141" s="230"/>
      <c r="I141" s="230"/>
      <c r="J141" s="232" t="s">
        <v>4254</v>
      </c>
      <c r="K141" s="232" t="s">
        <v>3898</v>
      </c>
      <c r="L141" s="230"/>
      <c r="M141" s="222"/>
    </row>
    <row r="142" spans="1:13" s="14" customFormat="1" ht="72.599999999999994" customHeight="1" x14ac:dyDescent="0.2">
      <c r="A142" s="227"/>
      <c r="B142" s="228"/>
      <c r="C142" s="220"/>
      <c r="D142" s="228"/>
      <c r="E142" s="231" t="s">
        <v>3869</v>
      </c>
      <c r="F142" s="233" t="s">
        <v>4255</v>
      </c>
      <c r="G142" s="232" t="s">
        <v>4256</v>
      </c>
      <c r="H142" s="230"/>
      <c r="I142" s="230"/>
      <c r="J142" s="232" t="s">
        <v>4257</v>
      </c>
      <c r="K142" s="232" t="s">
        <v>3865</v>
      </c>
      <c r="L142" s="230"/>
      <c r="M142" s="222"/>
    </row>
    <row r="143" spans="1:13" s="14" customFormat="1" ht="51.6" customHeight="1" x14ac:dyDescent="0.2">
      <c r="A143" s="227"/>
      <c r="B143" s="228"/>
      <c r="C143" s="220"/>
      <c r="D143" s="228"/>
      <c r="E143" s="231" t="s">
        <v>3899</v>
      </c>
      <c r="F143" s="233" t="s">
        <v>4258</v>
      </c>
      <c r="G143" s="232" t="s">
        <v>4259</v>
      </c>
      <c r="H143" s="230"/>
      <c r="I143" s="230"/>
      <c r="J143" s="232" t="s">
        <v>4260</v>
      </c>
      <c r="K143" s="232" t="s">
        <v>3865</v>
      </c>
      <c r="L143" s="237"/>
      <c r="M143" s="223"/>
    </row>
    <row r="144" spans="1:13" s="14" customFormat="1" ht="72.599999999999994" customHeight="1" x14ac:dyDescent="0.2">
      <c r="A144" s="227"/>
      <c r="B144" s="228"/>
      <c r="C144" s="220"/>
      <c r="D144" s="228"/>
      <c r="E144" s="231" t="s">
        <v>3904</v>
      </c>
      <c r="F144" s="233" t="s">
        <v>4261</v>
      </c>
      <c r="G144" s="232" t="s">
        <v>4262</v>
      </c>
      <c r="H144" s="230"/>
      <c r="I144" s="230"/>
      <c r="J144" s="232" t="s">
        <v>4263</v>
      </c>
      <c r="K144" s="234" t="s">
        <v>3861</v>
      </c>
      <c r="L144" s="232" t="s">
        <v>3915</v>
      </c>
      <c r="M144" s="214" t="s">
        <v>4264</v>
      </c>
    </row>
    <row r="145" spans="1:13" s="14" customFormat="1" ht="51.6" customHeight="1" x14ac:dyDescent="0.2">
      <c r="A145" s="227"/>
      <c r="B145" s="228"/>
      <c r="C145" s="220"/>
      <c r="D145" s="228"/>
      <c r="E145" s="279" t="s">
        <v>3944</v>
      </c>
      <c r="F145" s="225" t="s">
        <v>4265</v>
      </c>
      <c r="G145" s="226" t="s">
        <v>4266</v>
      </c>
      <c r="H145" s="230"/>
      <c r="I145" s="230"/>
      <c r="J145" s="232" t="s">
        <v>4267</v>
      </c>
      <c r="K145" s="232" t="s">
        <v>3865</v>
      </c>
      <c r="L145" s="226" t="s">
        <v>3866</v>
      </c>
      <c r="M145" s="218" t="s">
        <v>3855</v>
      </c>
    </row>
    <row r="146" spans="1:13" s="14" customFormat="1" ht="51.6" customHeight="1" x14ac:dyDescent="0.2">
      <c r="A146" s="227"/>
      <c r="B146" s="228"/>
      <c r="C146" s="220"/>
      <c r="D146" s="228"/>
      <c r="E146" s="269"/>
      <c r="F146" s="245"/>
      <c r="G146" s="237"/>
      <c r="H146" s="230"/>
      <c r="I146" s="230"/>
      <c r="J146" s="232" t="s">
        <v>4268</v>
      </c>
      <c r="K146" s="232" t="s">
        <v>3898</v>
      </c>
      <c r="L146" s="230"/>
      <c r="M146" s="222"/>
    </row>
    <row r="147" spans="1:13" s="14" customFormat="1" ht="51.6" customHeight="1" x14ac:dyDescent="0.2">
      <c r="A147" s="227"/>
      <c r="B147" s="228"/>
      <c r="C147" s="220"/>
      <c r="D147" s="228"/>
      <c r="E147" s="279" t="s">
        <v>4008</v>
      </c>
      <c r="F147" s="225" t="s">
        <v>4269</v>
      </c>
      <c r="G147" s="226" t="s">
        <v>4270</v>
      </c>
      <c r="H147" s="230"/>
      <c r="I147" s="230"/>
      <c r="J147" s="232" t="s">
        <v>4271</v>
      </c>
      <c r="K147" s="232" t="s">
        <v>3865</v>
      </c>
      <c r="L147" s="230"/>
      <c r="M147" s="222"/>
    </row>
    <row r="148" spans="1:13" s="14" customFormat="1" ht="51.6" customHeight="1" x14ac:dyDescent="0.2">
      <c r="A148" s="227"/>
      <c r="B148" s="228"/>
      <c r="C148" s="220"/>
      <c r="D148" s="228"/>
      <c r="E148" s="243"/>
      <c r="F148" s="228"/>
      <c r="G148" s="237"/>
      <c r="H148" s="230"/>
      <c r="I148" s="230"/>
      <c r="J148" s="232" t="s">
        <v>4272</v>
      </c>
      <c r="K148" s="232" t="s">
        <v>3861</v>
      </c>
      <c r="L148" s="230"/>
      <c r="M148" s="222"/>
    </row>
    <row r="149" spans="1:13" ht="51.6" customHeight="1" x14ac:dyDescent="0.2">
      <c r="A149" s="227"/>
      <c r="B149" s="228"/>
      <c r="C149" s="220"/>
      <c r="D149" s="228"/>
      <c r="E149" s="269"/>
      <c r="F149" s="245"/>
      <c r="G149" s="232" t="s">
        <v>4273</v>
      </c>
      <c r="H149" s="230"/>
      <c r="I149" s="230"/>
      <c r="J149" s="232" t="s">
        <v>4274</v>
      </c>
      <c r="K149" s="232" t="s">
        <v>3861</v>
      </c>
      <c r="L149" s="230"/>
      <c r="M149" s="222"/>
    </row>
    <row r="150" spans="1:13" ht="51.6" customHeight="1" x14ac:dyDescent="0.2">
      <c r="A150" s="227"/>
      <c r="B150" s="228"/>
      <c r="C150" s="220"/>
      <c r="D150" s="228"/>
      <c r="E150" s="231" t="s">
        <v>3950</v>
      </c>
      <c r="F150" s="233" t="s">
        <v>4275</v>
      </c>
      <c r="G150" s="232" t="s">
        <v>4276</v>
      </c>
      <c r="H150" s="230"/>
      <c r="I150" s="230"/>
      <c r="J150" s="232" t="s">
        <v>4277</v>
      </c>
      <c r="K150" s="232" t="s">
        <v>3865</v>
      </c>
      <c r="L150" s="230"/>
      <c r="M150" s="222"/>
    </row>
    <row r="151" spans="1:13" ht="51.6" customHeight="1" x14ac:dyDescent="0.2">
      <c r="A151" s="227"/>
      <c r="B151" s="228"/>
      <c r="C151" s="244"/>
      <c r="D151" s="245"/>
      <c r="E151" s="231" t="s">
        <v>4236</v>
      </c>
      <c r="F151" s="233" t="s">
        <v>4278</v>
      </c>
      <c r="G151" s="232" t="s">
        <v>4279</v>
      </c>
      <c r="H151" s="230"/>
      <c r="I151" s="237"/>
      <c r="J151" s="232" t="s">
        <v>4280</v>
      </c>
      <c r="K151" s="234" t="s">
        <v>3865</v>
      </c>
      <c r="L151" s="237"/>
      <c r="M151" s="223"/>
    </row>
    <row r="152" spans="1:13" ht="72.599999999999994" customHeight="1" x14ac:dyDescent="0.2">
      <c r="A152" s="227"/>
      <c r="B152" s="228"/>
      <c r="C152" s="216">
        <v>2</v>
      </c>
      <c r="D152" s="225" t="s">
        <v>4281</v>
      </c>
      <c r="E152" s="279" t="s">
        <v>3890</v>
      </c>
      <c r="F152" s="225" t="s">
        <v>4282</v>
      </c>
      <c r="G152" s="226" t="s">
        <v>4283</v>
      </c>
      <c r="H152" s="230"/>
      <c r="I152" s="226" t="s">
        <v>4281</v>
      </c>
      <c r="J152" s="232" t="s">
        <v>4284</v>
      </c>
      <c r="K152" s="234" t="s">
        <v>3865</v>
      </c>
      <c r="L152" s="226" t="s">
        <v>3866</v>
      </c>
      <c r="M152" s="218" t="s">
        <v>3855</v>
      </c>
    </row>
    <row r="153" spans="1:13" ht="51.6" customHeight="1" x14ac:dyDescent="0.2">
      <c r="A153" s="227"/>
      <c r="B153" s="228"/>
      <c r="C153" s="220"/>
      <c r="D153" s="228"/>
      <c r="E153" s="243"/>
      <c r="F153" s="228"/>
      <c r="G153" s="230"/>
      <c r="H153" s="230"/>
      <c r="I153" s="230"/>
      <c r="J153" s="232" t="s">
        <v>4285</v>
      </c>
      <c r="K153" s="234" t="s">
        <v>3861</v>
      </c>
      <c r="L153" s="230"/>
      <c r="M153" s="222"/>
    </row>
    <row r="154" spans="1:13" ht="51.6" customHeight="1" x14ac:dyDescent="0.2">
      <c r="A154" s="227"/>
      <c r="B154" s="228"/>
      <c r="C154" s="220"/>
      <c r="D154" s="228"/>
      <c r="E154" s="269"/>
      <c r="F154" s="245"/>
      <c r="G154" s="237"/>
      <c r="H154" s="230"/>
      <c r="I154" s="230"/>
      <c r="J154" s="232" t="s">
        <v>4286</v>
      </c>
      <c r="K154" s="234" t="s">
        <v>3898</v>
      </c>
      <c r="L154" s="230"/>
      <c r="M154" s="222"/>
    </row>
    <row r="155" spans="1:13" s="14" customFormat="1" ht="83.1" customHeight="1" x14ac:dyDescent="0.2">
      <c r="A155" s="227"/>
      <c r="B155" s="228"/>
      <c r="C155" s="220"/>
      <c r="D155" s="228"/>
      <c r="E155" s="231" t="s">
        <v>3869</v>
      </c>
      <c r="F155" s="233" t="s">
        <v>4287</v>
      </c>
      <c r="G155" s="232" t="s">
        <v>4288</v>
      </c>
      <c r="H155" s="230"/>
      <c r="I155" s="230"/>
      <c r="J155" s="232" t="s">
        <v>4289</v>
      </c>
      <c r="K155" s="234" t="s">
        <v>3865</v>
      </c>
      <c r="L155" s="295"/>
      <c r="M155" s="222"/>
    </row>
    <row r="156" spans="1:13" s="14" customFormat="1" ht="72.599999999999994" customHeight="1" x14ac:dyDescent="0.2">
      <c r="A156" s="227"/>
      <c r="B156" s="228"/>
      <c r="C156" s="220"/>
      <c r="D156" s="228"/>
      <c r="E156" s="231" t="s">
        <v>3899</v>
      </c>
      <c r="F156" s="233" t="s">
        <v>4290</v>
      </c>
      <c r="G156" s="232" t="s">
        <v>4291</v>
      </c>
      <c r="H156" s="230"/>
      <c r="I156" s="230"/>
      <c r="J156" s="232" t="s">
        <v>4292</v>
      </c>
      <c r="K156" s="234" t="s">
        <v>3865</v>
      </c>
      <c r="L156" s="295"/>
      <c r="M156" s="222"/>
    </row>
    <row r="157" spans="1:13" s="14" customFormat="1" ht="83.1" customHeight="1" x14ac:dyDescent="0.2">
      <c r="A157" s="227"/>
      <c r="B157" s="228"/>
      <c r="C157" s="220"/>
      <c r="D157" s="228"/>
      <c r="E157" s="231" t="s">
        <v>3904</v>
      </c>
      <c r="F157" s="233" t="s">
        <v>4293</v>
      </c>
      <c r="G157" s="232" t="s">
        <v>4294</v>
      </c>
      <c r="H157" s="230"/>
      <c r="I157" s="230"/>
      <c r="J157" s="232" t="s">
        <v>4295</v>
      </c>
      <c r="K157" s="232" t="s">
        <v>3865</v>
      </c>
      <c r="L157" s="230"/>
      <c r="M157" s="222"/>
    </row>
    <row r="158" spans="1:13" s="14" customFormat="1" ht="72.599999999999994" customHeight="1" x14ac:dyDescent="0.2">
      <c r="A158" s="227"/>
      <c r="B158" s="228"/>
      <c r="C158" s="220"/>
      <c r="D158" s="228"/>
      <c r="E158" s="279" t="s">
        <v>3932</v>
      </c>
      <c r="F158" s="225" t="s">
        <v>4296</v>
      </c>
      <c r="G158" s="226" t="s">
        <v>4297</v>
      </c>
      <c r="H158" s="230"/>
      <c r="I158" s="230"/>
      <c r="J158" s="232" t="s">
        <v>4298</v>
      </c>
      <c r="K158" s="234" t="s">
        <v>3865</v>
      </c>
      <c r="L158" s="295"/>
      <c r="M158" s="222"/>
    </row>
    <row r="159" spans="1:13" s="14" customFormat="1" ht="62.1" customHeight="1" x14ac:dyDescent="0.2">
      <c r="A159" s="227"/>
      <c r="B159" s="228"/>
      <c r="C159" s="220"/>
      <c r="D159" s="228"/>
      <c r="E159" s="269"/>
      <c r="F159" s="245"/>
      <c r="G159" s="237"/>
      <c r="H159" s="230"/>
      <c r="I159" s="230"/>
      <c r="J159" s="232" t="s">
        <v>4299</v>
      </c>
      <c r="K159" s="234" t="s">
        <v>3861</v>
      </c>
      <c r="L159" s="295"/>
      <c r="M159" s="222"/>
    </row>
    <row r="160" spans="1:13" s="14" customFormat="1" ht="93.6" customHeight="1" x14ac:dyDescent="0.2">
      <c r="A160" s="227"/>
      <c r="B160" s="228"/>
      <c r="C160" s="220"/>
      <c r="D160" s="228"/>
      <c r="E160" s="231" t="s">
        <v>3944</v>
      </c>
      <c r="F160" s="233" t="s">
        <v>4300</v>
      </c>
      <c r="G160" s="232" t="s">
        <v>4301</v>
      </c>
      <c r="H160" s="230"/>
      <c r="I160" s="230"/>
      <c r="J160" s="232" t="s">
        <v>4302</v>
      </c>
      <c r="K160" s="234" t="s">
        <v>3865</v>
      </c>
      <c r="L160" s="295"/>
      <c r="M160" s="222"/>
    </row>
    <row r="161" spans="1:13" s="14" customFormat="1" ht="62.1" customHeight="1" x14ac:dyDescent="0.2">
      <c r="A161" s="227"/>
      <c r="B161" s="228"/>
      <c r="C161" s="220"/>
      <c r="D161" s="228"/>
      <c r="E161" s="279" t="s">
        <v>4008</v>
      </c>
      <c r="F161" s="225" t="s">
        <v>4303</v>
      </c>
      <c r="G161" s="226" t="s">
        <v>4304</v>
      </c>
      <c r="H161" s="230"/>
      <c r="I161" s="230"/>
      <c r="J161" s="232" t="s">
        <v>4305</v>
      </c>
      <c r="K161" s="234" t="s">
        <v>3865</v>
      </c>
      <c r="L161" s="295"/>
      <c r="M161" s="222"/>
    </row>
    <row r="162" spans="1:13" s="14" customFormat="1" ht="51.6" customHeight="1" x14ac:dyDescent="0.2">
      <c r="A162" s="227"/>
      <c r="B162" s="228"/>
      <c r="C162" s="220"/>
      <c r="D162" s="228"/>
      <c r="E162" s="243"/>
      <c r="F162" s="228"/>
      <c r="G162" s="237"/>
      <c r="H162" s="230"/>
      <c r="I162" s="230"/>
      <c r="J162" s="232" t="s">
        <v>4306</v>
      </c>
      <c r="K162" s="234" t="s">
        <v>3898</v>
      </c>
      <c r="L162" s="295"/>
      <c r="M162" s="222"/>
    </row>
    <row r="163" spans="1:13" s="14" customFormat="1" ht="51.6" customHeight="1" x14ac:dyDescent="0.2">
      <c r="A163" s="227"/>
      <c r="B163" s="228"/>
      <c r="C163" s="220"/>
      <c r="D163" s="228"/>
      <c r="E163" s="269"/>
      <c r="F163" s="245"/>
      <c r="G163" s="232" t="s">
        <v>4307</v>
      </c>
      <c r="H163" s="230"/>
      <c r="I163" s="230"/>
      <c r="J163" s="232" t="s">
        <v>4308</v>
      </c>
      <c r="K163" s="234" t="s">
        <v>3861</v>
      </c>
      <c r="L163" s="295"/>
      <c r="M163" s="222"/>
    </row>
    <row r="164" spans="1:13" s="14" customFormat="1" ht="62.1" customHeight="1" x14ac:dyDescent="0.2">
      <c r="A164" s="227"/>
      <c r="B164" s="228"/>
      <c r="C164" s="220"/>
      <c r="D164" s="228"/>
      <c r="E164" s="279" t="s">
        <v>3950</v>
      </c>
      <c r="F164" s="225" t="s">
        <v>4309</v>
      </c>
      <c r="G164" s="226" t="s">
        <v>4310</v>
      </c>
      <c r="H164" s="230"/>
      <c r="I164" s="230"/>
      <c r="J164" s="232" t="s">
        <v>4311</v>
      </c>
      <c r="K164" s="234" t="s">
        <v>3865</v>
      </c>
      <c r="L164" s="295"/>
      <c r="M164" s="222"/>
    </row>
    <row r="165" spans="1:13" s="14" customFormat="1" ht="51.6" customHeight="1" x14ac:dyDescent="0.2">
      <c r="A165" s="227"/>
      <c r="B165" s="228"/>
      <c r="C165" s="220"/>
      <c r="D165" s="228"/>
      <c r="E165" s="269"/>
      <c r="F165" s="245"/>
      <c r="G165" s="237"/>
      <c r="H165" s="230"/>
      <c r="I165" s="230"/>
      <c r="J165" s="232" t="s">
        <v>4312</v>
      </c>
      <c r="K165" s="234" t="s">
        <v>3861</v>
      </c>
      <c r="L165" s="295"/>
      <c r="M165" s="222"/>
    </row>
    <row r="166" spans="1:13" s="14" customFormat="1" ht="51.6" customHeight="1" x14ac:dyDescent="0.2">
      <c r="A166" s="227"/>
      <c r="B166" s="228"/>
      <c r="C166" s="220"/>
      <c r="D166" s="228"/>
      <c r="E166" s="279" t="s">
        <v>3954</v>
      </c>
      <c r="F166" s="225" t="s">
        <v>4313</v>
      </c>
      <c r="G166" s="232" t="s">
        <v>4314</v>
      </c>
      <c r="H166" s="230"/>
      <c r="I166" s="230"/>
      <c r="J166" s="232" t="s">
        <v>4315</v>
      </c>
      <c r="K166" s="234" t="s">
        <v>3898</v>
      </c>
      <c r="L166" s="295"/>
      <c r="M166" s="222"/>
    </row>
    <row r="167" spans="1:13" s="14" customFormat="1" ht="62.1" customHeight="1" x14ac:dyDescent="0.2">
      <c r="A167" s="227"/>
      <c r="B167" s="228"/>
      <c r="C167" s="220"/>
      <c r="D167" s="228"/>
      <c r="E167" s="269"/>
      <c r="F167" s="245"/>
      <c r="G167" s="232" t="s">
        <v>4316</v>
      </c>
      <c r="H167" s="230"/>
      <c r="I167" s="230"/>
      <c r="J167" s="232" t="s">
        <v>4317</v>
      </c>
      <c r="K167" s="235" t="s">
        <v>4318</v>
      </c>
      <c r="L167" s="295"/>
      <c r="M167" s="222"/>
    </row>
    <row r="168" spans="1:13" s="14" customFormat="1" ht="72.599999999999994" customHeight="1" x14ac:dyDescent="0.2">
      <c r="A168" s="227"/>
      <c r="B168" s="228"/>
      <c r="C168" s="220"/>
      <c r="D168" s="228"/>
      <c r="E168" s="279" t="s">
        <v>4230</v>
      </c>
      <c r="F168" s="225" t="s">
        <v>4319</v>
      </c>
      <c r="G168" s="218" t="s">
        <v>4320</v>
      </c>
      <c r="H168" s="230"/>
      <c r="I168" s="230"/>
      <c r="J168" s="232" t="s">
        <v>4321</v>
      </c>
      <c r="K168" s="235" t="s">
        <v>4318</v>
      </c>
      <c r="L168" s="295"/>
      <c r="M168" s="222"/>
    </row>
    <row r="169" spans="1:13" s="14" customFormat="1" ht="51.6" customHeight="1" x14ac:dyDescent="0.2">
      <c r="A169" s="227"/>
      <c r="B169" s="228"/>
      <c r="C169" s="220"/>
      <c r="D169" s="228"/>
      <c r="E169" s="269"/>
      <c r="F169" s="245"/>
      <c r="G169" s="223"/>
      <c r="H169" s="230"/>
      <c r="I169" s="230"/>
      <c r="J169" s="232" t="s">
        <v>4322</v>
      </c>
      <c r="K169" s="234" t="s">
        <v>3907</v>
      </c>
      <c r="L169" s="295"/>
      <c r="M169" s="222"/>
    </row>
    <row r="170" spans="1:13" s="14" customFormat="1" ht="62.1" customHeight="1" x14ac:dyDescent="0.2">
      <c r="A170" s="227"/>
      <c r="B170" s="228"/>
      <c r="C170" s="244"/>
      <c r="D170" s="245"/>
      <c r="E170" s="231" t="s">
        <v>4236</v>
      </c>
      <c r="F170" s="233" t="s">
        <v>4323</v>
      </c>
      <c r="G170" s="232" t="s">
        <v>4324</v>
      </c>
      <c r="H170" s="230"/>
      <c r="I170" s="237"/>
      <c r="J170" s="232" t="s">
        <v>4325</v>
      </c>
      <c r="K170" s="235" t="s">
        <v>3865</v>
      </c>
      <c r="L170" s="292"/>
      <c r="M170" s="223"/>
    </row>
    <row r="171" spans="1:13" s="14" customFormat="1" ht="62.1" customHeight="1" x14ac:dyDescent="0.2">
      <c r="A171" s="297"/>
      <c r="B171" s="245"/>
      <c r="C171" s="212">
        <v>3</v>
      </c>
      <c r="D171" s="233" t="s">
        <v>4326</v>
      </c>
      <c r="E171" s="231" t="s">
        <v>3890</v>
      </c>
      <c r="F171" s="233" t="s">
        <v>4327</v>
      </c>
      <c r="G171" s="232" t="s">
        <v>4328</v>
      </c>
      <c r="H171" s="237"/>
      <c r="I171" s="232" t="s">
        <v>4326</v>
      </c>
      <c r="J171" s="232" t="s">
        <v>4329</v>
      </c>
      <c r="K171" s="234" t="s">
        <v>3865</v>
      </c>
      <c r="L171" s="232" t="s">
        <v>3866</v>
      </c>
      <c r="M171" s="214" t="s">
        <v>3855</v>
      </c>
    </row>
    <row r="172" spans="1:13" ht="83.1" customHeight="1" x14ac:dyDescent="0.2">
      <c r="A172" s="224">
        <v>55</v>
      </c>
      <c r="B172" s="225" t="s">
        <v>4330</v>
      </c>
      <c r="C172" s="216">
        <v>1</v>
      </c>
      <c r="D172" s="225" t="s">
        <v>4331</v>
      </c>
      <c r="E172" s="279" t="s">
        <v>3890</v>
      </c>
      <c r="F172" s="225" t="s">
        <v>4332</v>
      </c>
      <c r="G172" s="218" t="s">
        <v>4333</v>
      </c>
      <c r="H172" s="226" t="s">
        <v>4334</v>
      </c>
      <c r="I172" s="226" t="s">
        <v>4331</v>
      </c>
      <c r="J172" s="214" t="s">
        <v>4335</v>
      </c>
      <c r="K172" s="232" t="s">
        <v>3865</v>
      </c>
      <c r="L172" s="226" t="s">
        <v>3866</v>
      </c>
      <c r="M172" s="218" t="s">
        <v>3855</v>
      </c>
    </row>
    <row r="173" spans="1:13" ht="51.6" customHeight="1" x14ac:dyDescent="0.2">
      <c r="A173" s="227"/>
      <c r="B173" s="228"/>
      <c r="C173" s="220"/>
      <c r="D173" s="228"/>
      <c r="E173" s="269"/>
      <c r="F173" s="245"/>
      <c r="G173" s="223"/>
      <c r="H173" s="230"/>
      <c r="I173" s="230"/>
      <c r="J173" s="214" t="s">
        <v>4336</v>
      </c>
      <c r="K173" s="232" t="s">
        <v>3898</v>
      </c>
      <c r="L173" s="230"/>
      <c r="M173" s="222"/>
    </row>
    <row r="174" spans="1:13" ht="72.599999999999994" customHeight="1" x14ac:dyDescent="0.2">
      <c r="A174" s="297"/>
      <c r="B174" s="245"/>
      <c r="C174" s="244"/>
      <c r="D174" s="245"/>
      <c r="E174" s="231" t="s">
        <v>3899</v>
      </c>
      <c r="F174" s="233" t="s">
        <v>4337</v>
      </c>
      <c r="G174" s="214" t="s">
        <v>4338</v>
      </c>
      <c r="H174" s="237"/>
      <c r="I174" s="237"/>
      <c r="J174" s="214" t="s">
        <v>4339</v>
      </c>
      <c r="K174" s="232" t="s">
        <v>3865</v>
      </c>
      <c r="L174" s="237"/>
      <c r="M174" s="223"/>
    </row>
    <row r="175" spans="1:13" ht="72.599999999999994" customHeight="1" x14ac:dyDescent="0.2">
      <c r="A175" s="224">
        <v>56</v>
      </c>
      <c r="B175" s="225" t="s">
        <v>4340</v>
      </c>
      <c r="C175" s="216">
        <v>1</v>
      </c>
      <c r="D175" s="225" t="s">
        <v>4341</v>
      </c>
      <c r="E175" s="279" t="s">
        <v>3890</v>
      </c>
      <c r="F175" s="225" t="s">
        <v>4342</v>
      </c>
      <c r="G175" s="226" t="s">
        <v>4343</v>
      </c>
      <c r="H175" s="226" t="s">
        <v>4341</v>
      </c>
      <c r="I175" s="226" t="s">
        <v>4341</v>
      </c>
      <c r="J175" s="232" t="s">
        <v>4344</v>
      </c>
      <c r="K175" s="232" t="s">
        <v>3865</v>
      </c>
      <c r="L175" s="226" t="s">
        <v>3866</v>
      </c>
      <c r="M175" s="218" t="s">
        <v>3855</v>
      </c>
    </row>
    <row r="176" spans="1:13" ht="51.6" customHeight="1" x14ac:dyDescent="0.2">
      <c r="A176" s="227"/>
      <c r="B176" s="228"/>
      <c r="C176" s="220"/>
      <c r="D176" s="228"/>
      <c r="E176" s="269"/>
      <c r="F176" s="245"/>
      <c r="G176" s="237"/>
      <c r="H176" s="230"/>
      <c r="I176" s="230"/>
      <c r="J176" s="232" t="s">
        <v>4345</v>
      </c>
      <c r="K176" s="232" t="s">
        <v>3898</v>
      </c>
      <c r="L176" s="230"/>
      <c r="M176" s="222"/>
    </row>
    <row r="177" spans="1:13" s="14" customFormat="1" ht="51.6" customHeight="1" x14ac:dyDescent="0.2">
      <c r="A177" s="227"/>
      <c r="B177" s="228"/>
      <c r="C177" s="220"/>
      <c r="D177" s="228"/>
      <c r="E177" s="231" t="s">
        <v>3899</v>
      </c>
      <c r="F177" s="233" t="s">
        <v>4346</v>
      </c>
      <c r="G177" s="232" t="s">
        <v>4347</v>
      </c>
      <c r="H177" s="230"/>
      <c r="I177" s="230"/>
      <c r="J177" s="232" t="s">
        <v>4348</v>
      </c>
      <c r="K177" s="232" t="s">
        <v>3865</v>
      </c>
      <c r="L177" s="230"/>
      <c r="M177" s="222"/>
    </row>
    <row r="178" spans="1:13" s="14" customFormat="1" ht="51.6" customHeight="1" x14ac:dyDescent="0.15">
      <c r="A178" s="227"/>
      <c r="B178" s="228"/>
      <c r="C178" s="220"/>
      <c r="D178" s="228"/>
      <c r="E178" s="279" t="s">
        <v>3944</v>
      </c>
      <c r="F178" s="225" t="s">
        <v>4349</v>
      </c>
      <c r="G178" s="232" t="s">
        <v>4350</v>
      </c>
      <c r="H178" s="230"/>
      <c r="I178" s="230"/>
      <c r="J178" s="232" t="s">
        <v>4351</v>
      </c>
      <c r="K178" s="232" t="s">
        <v>3865</v>
      </c>
      <c r="L178" s="230"/>
      <c r="M178" s="248"/>
    </row>
    <row r="179" spans="1:13" s="14" customFormat="1" ht="51.6" customHeight="1" x14ac:dyDescent="0.2">
      <c r="A179" s="227"/>
      <c r="B179" s="228"/>
      <c r="C179" s="220"/>
      <c r="D179" s="228"/>
      <c r="E179" s="269"/>
      <c r="F179" s="245"/>
      <c r="G179" s="232" t="s">
        <v>4352</v>
      </c>
      <c r="H179" s="230"/>
      <c r="I179" s="230"/>
      <c r="J179" s="232" t="s">
        <v>4353</v>
      </c>
      <c r="K179" s="232" t="s">
        <v>3898</v>
      </c>
      <c r="L179" s="230"/>
      <c r="M179" s="222"/>
    </row>
    <row r="180" spans="1:13" s="14" customFormat="1" ht="51.6" customHeight="1" x14ac:dyDescent="0.2">
      <c r="A180" s="227"/>
      <c r="B180" s="228"/>
      <c r="C180" s="244"/>
      <c r="D180" s="245"/>
      <c r="E180" s="231" t="s">
        <v>4008</v>
      </c>
      <c r="F180" s="233" t="s">
        <v>4354</v>
      </c>
      <c r="G180" s="232" t="s">
        <v>4355</v>
      </c>
      <c r="H180" s="230"/>
      <c r="I180" s="237"/>
      <c r="J180" s="232" t="s">
        <v>4356</v>
      </c>
      <c r="K180" s="232" t="s">
        <v>3865</v>
      </c>
      <c r="L180" s="237"/>
      <c r="M180" s="223"/>
    </row>
    <row r="181" spans="1:13" s="14" customFormat="1" ht="83.1" customHeight="1" x14ac:dyDescent="0.2">
      <c r="A181" s="227"/>
      <c r="B181" s="228"/>
      <c r="C181" s="216">
        <v>2</v>
      </c>
      <c r="D181" s="225" t="s">
        <v>4357</v>
      </c>
      <c r="E181" s="279" t="s">
        <v>3890</v>
      </c>
      <c r="F181" s="225" t="s">
        <v>4358</v>
      </c>
      <c r="G181" s="232" t="s">
        <v>4359</v>
      </c>
      <c r="H181" s="230"/>
      <c r="I181" s="226" t="s">
        <v>4357</v>
      </c>
      <c r="J181" s="232" t="s">
        <v>4360</v>
      </c>
      <c r="K181" s="232" t="s">
        <v>3865</v>
      </c>
      <c r="L181" s="226" t="s">
        <v>3866</v>
      </c>
      <c r="M181" s="218" t="s">
        <v>3855</v>
      </c>
    </row>
    <row r="182" spans="1:13" s="14" customFormat="1" ht="62.1" customHeight="1" x14ac:dyDescent="0.2">
      <c r="A182" s="227"/>
      <c r="B182" s="228"/>
      <c r="C182" s="220"/>
      <c r="D182" s="228"/>
      <c r="E182" s="299"/>
      <c r="F182" s="289"/>
      <c r="G182" s="232" t="s">
        <v>4361</v>
      </c>
      <c r="H182" s="230"/>
      <c r="I182" s="230"/>
      <c r="J182" s="232" t="s">
        <v>4362</v>
      </c>
      <c r="K182" s="232" t="s">
        <v>3898</v>
      </c>
      <c r="L182" s="230"/>
      <c r="M182" s="222"/>
    </row>
    <row r="183" spans="1:13" s="14" customFormat="1" ht="51.6" customHeight="1" x14ac:dyDescent="0.2">
      <c r="A183" s="227"/>
      <c r="B183" s="228"/>
      <c r="C183" s="220"/>
      <c r="D183" s="228"/>
      <c r="E183" s="279" t="s">
        <v>3869</v>
      </c>
      <c r="F183" s="225" t="s">
        <v>4363</v>
      </c>
      <c r="G183" s="232" t="s">
        <v>4364</v>
      </c>
      <c r="H183" s="230"/>
      <c r="I183" s="230"/>
      <c r="J183" s="232" t="s">
        <v>4365</v>
      </c>
      <c r="K183" s="232" t="s">
        <v>3861</v>
      </c>
      <c r="L183" s="230"/>
      <c r="M183" s="222"/>
    </row>
    <row r="184" spans="1:13" s="14" customFormat="1" ht="72.599999999999994" customHeight="1" x14ac:dyDescent="0.2">
      <c r="A184" s="227"/>
      <c r="B184" s="228"/>
      <c r="C184" s="244"/>
      <c r="D184" s="245"/>
      <c r="E184" s="269"/>
      <c r="F184" s="245"/>
      <c r="G184" s="232" t="s">
        <v>4366</v>
      </c>
      <c r="H184" s="230"/>
      <c r="I184" s="237"/>
      <c r="J184" s="232" t="s">
        <v>4366</v>
      </c>
      <c r="K184" s="232" t="s">
        <v>4367</v>
      </c>
      <c r="L184" s="237"/>
      <c r="M184" s="223"/>
    </row>
    <row r="185" spans="1:13" s="14" customFormat="1" ht="72.599999999999994" customHeight="1" x14ac:dyDescent="0.2">
      <c r="A185" s="227"/>
      <c r="B185" s="228"/>
      <c r="C185" s="216">
        <v>4</v>
      </c>
      <c r="D185" s="225" t="s">
        <v>4368</v>
      </c>
      <c r="E185" s="279" t="s">
        <v>3890</v>
      </c>
      <c r="F185" s="225" t="s">
        <v>4369</v>
      </c>
      <c r="G185" s="226" t="s">
        <v>4370</v>
      </c>
      <c r="H185" s="230"/>
      <c r="I185" s="226" t="s">
        <v>4368</v>
      </c>
      <c r="J185" s="232" t="s">
        <v>4371</v>
      </c>
      <c r="K185" s="232" t="s">
        <v>3865</v>
      </c>
      <c r="L185" s="226" t="s">
        <v>3866</v>
      </c>
      <c r="M185" s="218" t="s">
        <v>3855</v>
      </c>
    </row>
    <row r="186" spans="1:13" s="14" customFormat="1" ht="51.6" customHeight="1" x14ac:dyDescent="0.2">
      <c r="A186" s="227"/>
      <c r="B186" s="228"/>
      <c r="C186" s="220"/>
      <c r="D186" s="228"/>
      <c r="E186" s="243"/>
      <c r="F186" s="228"/>
      <c r="G186" s="230"/>
      <c r="H186" s="230"/>
      <c r="I186" s="230"/>
      <c r="J186" s="232" t="s">
        <v>4372</v>
      </c>
      <c r="K186" s="232" t="s">
        <v>3898</v>
      </c>
      <c r="L186" s="230"/>
      <c r="M186" s="222"/>
    </row>
    <row r="187" spans="1:13" s="14" customFormat="1" ht="51.6" customHeight="1" x14ac:dyDescent="0.2">
      <c r="A187" s="227"/>
      <c r="B187" s="228"/>
      <c r="C187" s="220"/>
      <c r="D187" s="228"/>
      <c r="E187" s="269"/>
      <c r="F187" s="245"/>
      <c r="G187" s="237"/>
      <c r="H187" s="230"/>
      <c r="I187" s="230"/>
      <c r="J187" s="232" t="s">
        <v>4373</v>
      </c>
      <c r="K187" s="232" t="s">
        <v>3874</v>
      </c>
      <c r="L187" s="230"/>
      <c r="M187" s="222"/>
    </row>
    <row r="188" spans="1:13" s="14" customFormat="1" ht="72.599999999999994" customHeight="1" x14ac:dyDescent="0.2">
      <c r="A188" s="227"/>
      <c r="B188" s="239"/>
      <c r="C188" s="220"/>
      <c r="D188" s="228"/>
      <c r="E188" s="279" t="s">
        <v>3904</v>
      </c>
      <c r="F188" s="225" t="s">
        <v>4374</v>
      </c>
      <c r="G188" s="218" t="s">
        <v>4375</v>
      </c>
      <c r="H188" s="240"/>
      <c r="I188" s="230"/>
      <c r="J188" s="214" t="s">
        <v>4376</v>
      </c>
      <c r="K188" s="236" t="s">
        <v>4377</v>
      </c>
      <c r="L188" s="295"/>
      <c r="M188" s="222"/>
    </row>
    <row r="189" spans="1:13" s="14" customFormat="1" ht="62.1" customHeight="1" x14ac:dyDescent="0.2">
      <c r="A189" s="297"/>
      <c r="B189" s="289"/>
      <c r="C189" s="244"/>
      <c r="D189" s="245"/>
      <c r="E189" s="269"/>
      <c r="F189" s="245"/>
      <c r="G189" s="223"/>
      <c r="H189" s="300"/>
      <c r="I189" s="237"/>
      <c r="J189" s="214" t="s">
        <v>4378</v>
      </c>
      <c r="K189" s="292"/>
      <c r="L189" s="292"/>
      <c r="M189" s="223"/>
    </row>
    <row r="190" spans="1:13" s="14" customFormat="1" ht="93.6" customHeight="1" x14ac:dyDescent="0.2">
      <c r="A190" s="224">
        <v>57</v>
      </c>
      <c r="B190" s="225" t="s">
        <v>4379</v>
      </c>
      <c r="C190" s="216">
        <v>1</v>
      </c>
      <c r="D190" s="225" t="s">
        <v>4380</v>
      </c>
      <c r="E190" s="279" t="s">
        <v>3890</v>
      </c>
      <c r="F190" s="225" t="s">
        <v>4381</v>
      </c>
      <c r="G190" s="214" t="s">
        <v>4382</v>
      </c>
      <c r="H190" s="226" t="s">
        <v>4383</v>
      </c>
      <c r="I190" s="226" t="s">
        <v>4380</v>
      </c>
      <c r="J190" s="214" t="s">
        <v>4384</v>
      </c>
      <c r="K190" s="232" t="s">
        <v>3865</v>
      </c>
      <c r="L190" s="226" t="s">
        <v>3866</v>
      </c>
      <c r="M190" s="218" t="s">
        <v>3855</v>
      </c>
    </row>
    <row r="191" spans="1:13" s="14" customFormat="1" ht="62.1" customHeight="1" x14ac:dyDescent="0.2">
      <c r="A191" s="227"/>
      <c r="B191" s="228"/>
      <c r="C191" s="220"/>
      <c r="D191" s="228"/>
      <c r="E191" s="243"/>
      <c r="F191" s="228"/>
      <c r="G191" s="218" t="s">
        <v>4385</v>
      </c>
      <c r="H191" s="230"/>
      <c r="I191" s="230"/>
      <c r="J191" s="214" t="s">
        <v>4386</v>
      </c>
      <c r="K191" s="214" t="s">
        <v>3861</v>
      </c>
      <c r="L191" s="230"/>
      <c r="M191" s="230"/>
    </row>
    <row r="192" spans="1:13" s="14" customFormat="1" ht="51.6" customHeight="1" x14ac:dyDescent="0.2">
      <c r="A192" s="227"/>
      <c r="B192" s="228"/>
      <c r="C192" s="220"/>
      <c r="D192" s="228"/>
      <c r="E192" s="269"/>
      <c r="F192" s="245"/>
      <c r="G192" s="223"/>
      <c r="H192" s="230"/>
      <c r="I192" s="230"/>
      <c r="J192" s="214" t="s">
        <v>4387</v>
      </c>
      <c r="K192" s="214" t="s">
        <v>3898</v>
      </c>
      <c r="L192" s="230"/>
      <c r="M192" s="230"/>
    </row>
    <row r="193" spans="1:13" s="14" customFormat="1" ht="104.1" customHeight="1" x14ac:dyDescent="0.2">
      <c r="A193" s="227"/>
      <c r="B193" s="228"/>
      <c r="C193" s="220"/>
      <c r="D193" s="228"/>
      <c r="E193" s="231" t="s">
        <v>3869</v>
      </c>
      <c r="F193" s="233" t="s">
        <v>4388</v>
      </c>
      <c r="G193" s="214" t="s">
        <v>4389</v>
      </c>
      <c r="H193" s="230"/>
      <c r="I193" s="230"/>
      <c r="J193" s="214" t="s">
        <v>4390</v>
      </c>
      <c r="K193" s="232" t="s">
        <v>3865</v>
      </c>
      <c r="L193" s="230"/>
      <c r="M193" s="222"/>
    </row>
    <row r="194" spans="1:13" ht="62.1" customHeight="1" x14ac:dyDescent="0.2">
      <c r="A194" s="297"/>
      <c r="B194" s="245"/>
      <c r="C194" s="244"/>
      <c r="D194" s="245"/>
      <c r="E194" s="231" t="s">
        <v>3932</v>
      </c>
      <c r="F194" s="233" t="s">
        <v>4391</v>
      </c>
      <c r="G194" s="214" t="s">
        <v>4392</v>
      </c>
      <c r="H194" s="237"/>
      <c r="I194" s="237"/>
      <c r="J194" s="214" t="s">
        <v>4393</v>
      </c>
      <c r="K194" s="214" t="s">
        <v>4394</v>
      </c>
      <c r="L194" s="237"/>
      <c r="M194" s="223"/>
    </row>
    <row r="195" spans="1:13" ht="72.599999999999994" customHeight="1" x14ac:dyDescent="0.2">
      <c r="A195" s="250">
        <v>58</v>
      </c>
      <c r="B195" s="233" t="s">
        <v>4395</v>
      </c>
      <c r="C195" s="212">
        <v>2</v>
      </c>
      <c r="D195" s="233" t="s">
        <v>4396</v>
      </c>
      <c r="E195" s="279" t="s">
        <v>3932</v>
      </c>
      <c r="F195" s="233" t="s">
        <v>4397</v>
      </c>
      <c r="G195" s="214" t="s">
        <v>4398</v>
      </c>
      <c r="H195" s="232" t="s">
        <v>4399</v>
      </c>
      <c r="I195" s="232" t="s">
        <v>4396</v>
      </c>
      <c r="J195" s="214" t="s">
        <v>4400</v>
      </c>
      <c r="K195" s="214" t="s">
        <v>3861</v>
      </c>
      <c r="L195" s="256" t="s">
        <v>3866</v>
      </c>
      <c r="M195" s="251" t="s">
        <v>3855</v>
      </c>
    </row>
    <row r="196" spans="1:13" s="14" customFormat="1" ht="62.1" customHeight="1" x14ac:dyDescent="0.2">
      <c r="A196" s="252">
        <v>59</v>
      </c>
      <c r="B196" s="259" t="s">
        <v>4401</v>
      </c>
      <c r="C196" s="253">
        <v>1</v>
      </c>
      <c r="D196" s="254" t="s">
        <v>4402</v>
      </c>
      <c r="E196" s="302"/>
      <c r="F196" s="254" t="s">
        <v>4403</v>
      </c>
      <c r="G196" s="256" t="s">
        <v>4404</v>
      </c>
      <c r="H196" s="255" t="s">
        <v>4405</v>
      </c>
      <c r="I196" s="256" t="s">
        <v>4402</v>
      </c>
      <c r="J196" s="256" t="s">
        <v>4406</v>
      </c>
      <c r="K196" s="256" t="s">
        <v>3865</v>
      </c>
      <c r="L196" s="256" t="s">
        <v>3866</v>
      </c>
      <c r="M196" s="251" t="s">
        <v>3855</v>
      </c>
    </row>
    <row r="197" spans="1:13" s="14" customFormat="1" ht="177.6" customHeight="1" x14ac:dyDescent="0.2">
      <c r="A197" s="257"/>
      <c r="B197" s="263"/>
      <c r="C197" s="258">
        <v>3</v>
      </c>
      <c r="D197" s="259" t="s">
        <v>4407</v>
      </c>
      <c r="E197" s="303" t="s">
        <v>3890</v>
      </c>
      <c r="F197" s="259" t="s">
        <v>4408</v>
      </c>
      <c r="G197" s="255" t="s">
        <v>4409</v>
      </c>
      <c r="H197" s="264"/>
      <c r="I197" s="255" t="s">
        <v>4407</v>
      </c>
      <c r="J197" s="256" t="s">
        <v>4410</v>
      </c>
      <c r="K197" s="265" t="s">
        <v>3865</v>
      </c>
      <c r="L197" s="255" t="s">
        <v>3866</v>
      </c>
      <c r="M197" s="261" t="s">
        <v>3855</v>
      </c>
    </row>
    <row r="198" spans="1:13" s="14" customFormat="1" ht="41.1" customHeight="1" x14ac:dyDescent="0.2">
      <c r="A198" s="257"/>
      <c r="B198" s="263"/>
      <c r="C198" s="262"/>
      <c r="D198" s="263"/>
      <c r="E198" s="304"/>
      <c r="F198" s="263"/>
      <c r="G198" s="264"/>
      <c r="H198" s="264"/>
      <c r="I198" s="264"/>
      <c r="J198" s="256" t="s">
        <v>4411</v>
      </c>
      <c r="K198" s="265" t="s">
        <v>4412</v>
      </c>
      <c r="L198" s="264"/>
      <c r="M198" s="266"/>
    </row>
    <row r="199" spans="1:13" s="14" customFormat="1" ht="51.6" customHeight="1" x14ac:dyDescent="0.2">
      <c r="A199" s="257"/>
      <c r="B199" s="263"/>
      <c r="C199" s="262"/>
      <c r="D199" s="263"/>
      <c r="E199" s="304"/>
      <c r="F199" s="263"/>
      <c r="G199" s="305"/>
      <c r="H199" s="264"/>
      <c r="I199" s="264"/>
      <c r="J199" s="256" t="s">
        <v>4413</v>
      </c>
      <c r="K199" s="265" t="s">
        <v>3898</v>
      </c>
      <c r="L199" s="264"/>
      <c r="M199" s="266"/>
    </row>
    <row r="200" spans="1:13" s="14" customFormat="1" ht="72.599999999999994" customHeight="1" x14ac:dyDescent="0.2">
      <c r="A200" s="257"/>
      <c r="B200" s="263"/>
      <c r="C200" s="262"/>
      <c r="D200" s="263"/>
      <c r="E200" s="304"/>
      <c r="F200" s="263"/>
      <c r="G200" s="256" t="s">
        <v>4414</v>
      </c>
      <c r="H200" s="264"/>
      <c r="I200" s="264"/>
      <c r="J200" s="256" t="s">
        <v>4414</v>
      </c>
      <c r="K200" s="265" t="s">
        <v>4415</v>
      </c>
      <c r="L200" s="264"/>
      <c r="M200" s="266"/>
    </row>
    <row r="201" spans="1:13" s="14" customFormat="1" ht="104.1" customHeight="1" x14ac:dyDescent="0.2">
      <c r="A201" s="257"/>
      <c r="B201" s="263"/>
      <c r="C201" s="262"/>
      <c r="D201" s="263"/>
      <c r="E201" s="304"/>
      <c r="F201" s="263"/>
      <c r="G201" s="256" t="s">
        <v>4416</v>
      </c>
      <c r="H201" s="264"/>
      <c r="I201" s="264"/>
      <c r="J201" s="256" t="s">
        <v>4417</v>
      </c>
      <c r="K201" s="265" t="s">
        <v>3898</v>
      </c>
      <c r="L201" s="264"/>
      <c r="M201" s="266"/>
    </row>
    <row r="202" spans="1:13" s="14" customFormat="1" ht="51.6" customHeight="1" x14ac:dyDescent="0.2">
      <c r="A202" s="257"/>
      <c r="B202" s="263"/>
      <c r="C202" s="262"/>
      <c r="D202" s="263"/>
      <c r="E202" s="304"/>
      <c r="F202" s="263"/>
      <c r="G202" s="261" t="s">
        <v>4418</v>
      </c>
      <c r="H202" s="264"/>
      <c r="I202" s="264"/>
      <c r="J202" s="256" t="s">
        <v>4419</v>
      </c>
      <c r="K202" s="265" t="s">
        <v>256</v>
      </c>
      <c r="L202" s="264"/>
      <c r="M202" s="266"/>
    </row>
    <row r="203" spans="1:13" s="14" customFormat="1" ht="51.6" customHeight="1" x14ac:dyDescent="0.2">
      <c r="A203" s="257"/>
      <c r="B203" s="263"/>
      <c r="C203" s="262"/>
      <c r="D203" s="263"/>
      <c r="E203" s="304"/>
      <c r="F203" s="263"/>
      <c r="G203" s="266"/>
      <c r="H203" s="264"/>
      <c r="I203" s="264"/>
      <c r="J203" s="256" t="s">
        <v>4420</v>
      </c>
      <c r="K203" s="265" t="s">
        <v>3898</v>
      </c>
      <c r="L203" s="264"/>
      <c r="M203" s="266"/>
    </row>
    <row r="204" spans="1:13" s="14" customFormat="1" ht="72.599999999999994" customHeight="1" x14ac:dyDescent="0.2">
      <c r="A204" s="257"/>
      <c r="B204" s="263"/>
      <c r="C204" s="262"/>
      <c r="D204" s="263"/>
      <c r="E204" s="301"/>
      <c r="F204" s="306"/>
      <c r="G204" s="267"/>
      <c r="H204" s="264"/>
      <c r="I204" s="264"/>
      <c r="J204" s="256" t="s">
        <v>4421</v>
      </c>
      <c r="K204" s="265" t="s">
        <v>3874</v>
      </c>
      <c r="L204" s="307"/>
      <c r="M204" s="266"/>
    </row>
    <row r="205" spans="1:13" s="14" customFormat="1" ht="72.599999999999994" customHeight="1" x14ac:dyDescent="0.2">
      <c r="A205" s="257"/>
      <c r="B205" s="263"/>
      <c r="C205" s="262"/>
      <c r="D205" s="263"/>
      <c r="E205" s="303" t="s">
        <v>3869</v>
      </c>
      <c r="F205" s="259" t="s">
        <v>4422</v>
      </c>
      <c r="G205" s="256" t="s">
        <v>4423</v>
      </c>
      <c r="H205" s="264"/>
      <c r="I205" s="264"/>
      <c r="J205" s="256" t="s">
        <v>4424</v>
      </c>
      <c r="K205" s="265" t="s">
        <v>3865</v>
      </c>
      <c r="L205" s="307"/>
      <c r="M205" s="266"/>
    </row>
    <row r="206" spans="1:13" s="14" customFormat="1" ht="62.1" customHeight="1" x14ac:dyDescent="0.2">
      <c r="A206" s="257"/>
      <c r="B206" s="263"/>
      <c r="C206" s="262"/>
      <c r="D206" s="263"/>
      <c r="E206" s="301"/>
      <c r="F206" s="306"/>
      <c r="G206" s="256" t="s">
        <v>4425</v>
      </c>
      <c r="H206" s="264"/>
      <c r="I206" s="264"/>
      <c r="J206" s="256" t="s">
        <v>4426</v>
      </c>
      <c r="K206" s="265" t="s">
        <v>3898</v>
      </c>
      <c r="L206" s="307"/>
      <c r="M206" s="266"/>
    </row>
    <row r="207" spans="1:13" s="14" customFormat="1" ht="51.6" customHeight="1" x14ac:dyDescent="0.2">
      <c r="A207" s="257"/>
      <c r="B207" s="263"/>
      <c r="C207" s="262"/>
      <c r="D207" s="263"/>
      <c r="E207" s="303" t="s">
        <v>3899</v>
      </c>
      <c r="F207" s="259" t="s">
        <v>4427</v>
      </c>
      <c r="G207" s="256" t="s">
        <v>4428</v>
      </c>
      <c r="H207" s="264"/>
      <c r="I207" s="264"/>
      <c r="J207" s="256" t="s">
        <v>4429</v>
      </c>
      <c r="K207" s="265" t="s">
        <v>3865</v>
      </c>
      <c r="L207" s="307"/>
      <c r="M207" s="266"/>
    </row>
    <row r="208" spans="1:13" s="14" customFormat="1" ht="51.6" customHeight="1" x14ac:dyDescent="0.2">
      <c r="A208" s="257"/>
      <c r="B208" s="263"/>
      <c r="C208" s="262"/>
      <c r="D208" s="263"/>
      <c r="E208" s="301"/>
      <c r="F208" s="306"/>
      <c r="G208" s="256" t="s">
        <v>4430</v>
      </c>
      <c r="H208" s="264"/>
      <c r="I208" s="264"/>
      <c r="J208" s="256" t="s">
        <v>4431</v>
      </c>
      <c r="K208" s="265" t="s">
        <v>3861</v>
      </c>
      <c r="L208" s="307"/>
      <c r="M208" s="266"/>
    </row>
    <row r="209" spans="1:13" s="14" customFormat="1" ht="83.1" customHeight="1" x14ac:dyDescent="0.2">
      <c r="A209" s="257"/>
      <c r="B209" s="263"/>
      <c r="C209" s="262"/>
      <c r="D209" s="263"/>
      <c r="E209" s="302" t="s">
        <v>3904</v>
      </c>
      <c r="F209" s="254" t="s">
        <v>4432</v>
      </c>
      <c r="G209" s="256" t="s">
        <v>4433</v>
      </c>
      <c r="H209" s="264"/>
      <c r="I209" s="264"/>
      <c r="J209" s="256" t="s">
        <v>4434</v>
      </c>
      <c r="K209" s="265" t="s">
        <v>3861</v>
      </c>
      <c r="L209" s="307"/>
      <c r="M209" s="266"/>
    </row>
    <row r="210" spans="1:13" s="14" customFormat="1" ht="51.6" customHeight="1" x14ac:dyDescent="0.2">
      <c r="A210" s="257"/>
      <c r="B210" s="263"/>
      <c r="C210" s="262"/>
      <c r="D210" s="263"/>
      <c r="E210" s="302" t="s">
        <v>3932</v>
      </c>
      <c r="F210" s="254" t="s">
        <v>4435</v>
      </c>
      <c r="G210" s="256" t="s">
        <v>4436</v>
      </c>
      <c r="H210" s="264"/>
      <c r="I210" s="264"/>
      <c r="J210" s="256" t="s">
        <v>4437</v>
      </c>
      <c r="K210" s="268" t="s">
        <v>3865</v>
      </c>
      <c r="L210" s="307"/>
      <c r="M210" s="266"/>
    </row>
    <row r="211" spans="1:13" s="14" customFormat="1" ht="72.599999999999994" customHeight="1" x14ac:dyDescent="0.2">
      <c r="A211" s="257"/>
      <c r="B211" s="263"/>
      <c r="C211" s="262"/>
      <c r="D211" s="263"/>
      <c r="E211" s="279" t="s">
        <v>3936</v>
      </c>
      <c r="F211" s="217" t="s">
        <v>4438</v>
      </c>
      <c r="G211" s="256" t="s">
        <v>4439</v>
      </c>
      <c r="H211" s="264"/>
      <c r="I211" s="264"/>
      <c r="J211" s="256" t="s">
        <v>4440</v>
      </c>
      <c r="K211" s="268" t="s">
        <v>3865</v>
      </c>
      <c r="L211" s="307"/>
      <c r="M211" s="266"/>
    </row>
    <row r="212" spans="1:13" s="14" customFormat="1" ht="114.6" customHeight="1" x14ac:dyDescent="0.2">
      <c r="A212" s="257"/>
      <c r="B212" s="263"/>
      <c r="C212" s="262"/>
      <c r="D212" s="263"/>
      <c r="E212" s="243"/>
      <c r="F212" s="221"/>
      <c r="G212" s="232" t="s">
        <v>4441</v>
      </c>
      <c r="H212" s="264"/>
      <c r="I212" s="264"/>
      <c r="J212" s="232" t="s">
        <v>4442</v>
      </c>
      <c r="K212" s="235" t="s">
        <v>3865</v>
      </c>
      <c r="L212" s="307"/>
      <c r="M212" s="266"/>
    </row>
    <row r="213" spans="1:13" s="14" customFormat="1" ht="51.6" customHeight="1" x14ac:dyDescent="0.2">
      <c r="A213" s="257"/>
      <c r="B213" s="263"/>
      <c r="C213" s="262"/>
      <c r="D213" s="263"/>
      <c r="E213" s="243"/>
      <c r="F213" s="221"/>
      <c r="G213" s="232" t="s">
        <v>4443</v>
      </c>
      <c r="H213" s="264"/>
      <c r="I213" s="264"/>
      <c r="J213" s="232" t="s">
        <v>4443</v>
      </c>
      <c r="K213" s="235" t="s">
        <v>4062</v>
      </c>
      <c r="L213" s="264"/>
      <c r="M213" s="266"/>
    </row>
    <row r="214" spans="1:13" s="14" customFormat="1" ht="104.1" customHeight="1" x14ac:dyDescent="0.2">
      <c r="A214" s="257"/>
      <c r="B214" s="263"/>
      <c r="C214" s="262"/>
      <c r="D214" s="263"/>
      <c r="E214" s="243"/>
      <c r="F214" s="221"/>
      <c r="G214" s="226" t="s">
        <v>4444</v>
      </c>
      <c r="H214" s="264"/>
      <c r="I214" s="264"/>
      <c r="J214" s="232" t="s">
        <v>4445</v>
      </c>
      <c r="K214" s="234" t="s">
        <v>4446</v>
      </c>
      <c r="L214" s="264"/>
      <c r="M214" s="266"/>
    </row>
    <row r="215" spans="1:13" s="14" customFormat="1" ht="51.6" customHeight="1" x14ac:dyDescent="0.2">
      <c r="A215" s="257"/>
      <c r="B215" s="263"/>
      <c r="C215" s="262"/>
      <c r="D215" s="263"/>
      <c r="E215" s="243"/>
      <c r="F215" s="221"/>
      <c r="G215" s="230"/>
      <c r="H215" s="264"/>
      <c r="I215" s="264"/>
      <c r="J215" s="232" t="s">
        <v>4447</v>
      </c>
      <c r="K215" s="234" t="s">
        <v>4448</v>
      </c>
      <c r="L215" s="264"/>
      <c r="M215" s="266"/>
    </row>
    <row r="216" spans="1:13" s="14" customFormat="1" ht="62.1" customHeight="1" x14ac:dyDescent="0.2">
      <c r="A216" s="257"/>
      <c r="B216" s="263"/>
      <c r="C216" s="262"/>
      <c r="D216" s="263"/>
      <c r="E216" s="243"/>
      <c r="F216" s="221"/>
      <c r="G216" s="230"/>
      <c r="H216" s="264"/>
      <c r="I216" s="264"/>
      <c r="J216" s="232" t="s">
        <v>4449</v>
      </c>
      <c r="K216" s="232" t="s">
        <v>4450</v>
      </c>
      <c r="L216" s="264"/>
      <c r="M216" s="266"/>
    </row>
    <row r="217" spans="1:13" s="14" customFormat="1" ht="51.6" customHeight="1" x14ac:dyDescent="0.2">
      <c r="A217" s="257"/>
      <c r="B217" s="263"/>
      <c r="C217" s="262"/>
      <c r="D217" s="263"/>
      <c r="E217" s="243"/>
      <c r="F217" s="221"/>
      <c r="G217" s="237"/>
      <c r="H217" s="264"/>
      <c r="I217" s="264"/>
      <c r="J217" s="232" t="s">
        <v>4451</v>
      </c>
      <c r="K217" s="234" t="s">
        <v>3898</v>
      </c>
      <c r="L217" s="264"/>
      <c r="M217" s="266"/>
    </row>
    <row r="218" spans="1:13" s="14" customFormat="1" ht="72.599999999999994" customHeight="1" x14ac:dyDescent="0.2">
      <c r="A218" s="257"/>
      <c r="B218" s="263"/>
      <c r="C218" s="262"/>
      <c r="D218" s="263"/>
      <c r="E218" s="243"/>
      <c r="F218" s="221"/>
      <c r="G218" s="232" t="s">
        <v>4452</v>
      </c>
      <c r="H218" s="264"/>
      <c r="I218" s="264"/>
      <c r="J218" s="232" t="s">
        <v>4452</v>
      </c>
      <c r="K218" s="232" t="s">
        <v>4453</v>
      </c>
      <c r="L218" s="307"/>
      <c r="M218" s="266"/>
    </row>
    <row r="219" spans="1:13" s="14" customFormat="1" ht="72.599999999999994" customHeight="1" x14ac:dyDescent="0.2">
      <c r="A219" s="257"/>
      <c r="B219" s="263"/>
      <c r="C219" s="308"/>
      <c r="D219" s="306"/>
      <c r="E219" s="269"/>
      <c r="F219" s="246"/>
      <c r="G219" s="232" t="s">
        <v>4454</v>
      </c>
      <c r="H219" s="264"/>
      <c r="I219" s="305"/>
      <c r="J219" s="232" t="s">
        <v>4455</v>
      </c>
      <c r="K219" s="232" t="s">
        <v>4456</v>
      </c>
      <c r="L219" s="309"/>
      <c r="M219" s="267"/>
    </row>
    <row r="220" spans="1:13" s="14" customFormat="1" ht="72.599999999999994" customHeight="1" x14ac:dyDescent="0.2">
      <c r="A220" s="227"/>
      <c r="B220" s="228"/>
      <c r="C220" s="216">
        <v>4</v>
      </c>
      <c r="D220" s="225" t="s">
        <v>4457</v>
      </c>
      <c r="E220" s="231" t="s">
        <v>3890</v>
      </c>
      <c r="F220" s="233" t="s">
        <v>4458</v>
      </c>
      <c r="G220" s="232" t="s">
        <v>4459</v>
      </c>
      <c r="H220" s="230"/>
      <c r="I220" s="226" t="s">
        <v>4457</v>
      </c>
      <c r="J220" s="232" t="s">
        <v>4460</v>
      </c>
      <c r="K220" s="234" t="s">
        <v>3865</v>
      </c>
      <c r="L220" s="226" t="s">
        <v>3866</v>
      </c>
      <c r="M220" s="218" t="s">
        <v>3855</v>
      </c>
    </row>
    <row r="221" spans="1:13" s="14" customFormat="1" ht="62.1" customHeight="1" x14ac:dyDescent="0.2">
      <c r="A221" s="227"/>
      <c r="B221" s="228"/>
      <c r="C221" s="244"/>
      <c r="D221" s="245"/>
      <c r="E221" s="231" t="s">
        <v>3899</v>
      </c>
      <c r="F221" s="233" t="s">
        <v>4461</v>
      </c>
      <c r="G221" s="232" t="s">
        <v>4462</v>
      </c>
      <c r="H221" s="230"/>
      <c r="I221" s="237"/>
      <c r="J221" s="232" t="s">
        <v>4463</v>
      </c>
      <c r="K221" s="234" t="s">
        <v>3865</v>
      </c>
      <c r="L221" s="292"/>
      <c r="M221" s="223"/>
    </row>
    <row r="222" spans="1:13" s="14" customFormat="1" ht="51.6" customHeight="1" x14ac:dyDescent="0.2">
      <c r="A222" s="227"/>
      <c r="B222" s="228"/>
      <c r="C222" s="216">
        <v>5</v>
      </c>
      <c r="D222" s="225" t="s">
        <v>4464</v>
      </c>
      <c r="E222" s="231" t="s">
        <v>3869</v>
      </c>
      <c r="F222" s="233" t="s">
        <v>4465</v>
      </c>
      <c r="G222" s="232" t="s">
        <v>4466</v>
      </c>
      <c r="H222" s="230"/>
      <c r="I222" s="226" t="s">
        <v>4464</v>
      </c>
      <c r="J222" s="232" t="s">
        <v>4467</v>
      </c>
      <c r="K222" s="234" t="s">
        <v>3865</v>
      </c>
      <c r="L222" s="226" t="s">
        <v>3866</v>
      </c>
      <c r="M222" s="218" t="s">
        <v>3855</v>
      </c>
    </row>
    <row r="223" spans="1:13" s="14" customFormat="1" ht="51.6" customHeight="1" x14ac:dyDescent="0.2">
      <c r="A223" s="227"/>
      <c r="B223" s="228"/>
      <c r="C223" s="244"/>
      <c r="D223" s="245"/>
      <c r="E223" s="231" t="s">
        <v>3899</v>
      </c>
      <c r="F223" s="233" t="s">
        <v>4468</v>
      </c>
      <c r="G223" s="232" t="s">
        <v>4469</v>
      </c>
      <c r="H223" s="230"/>
      <c r="I223" s="237"/>
      <c r="J223" s="232" t="s">
        <v>4470</v>
      </c>
      <c r="K223" s="234" t="s">
        <v>3865</v>
      </c>
      <c r="L223" s="292"/>
      <c r="M223" s="223"/>
    </row>
    <row r="224" spans="1:13" s="14" customFormat="1" ht="62.1" customHeight="1" x14ac:dyDescent="0.2">
      <c r="A224" s="227"/>
      <c r="B224" s="228"/>
      <c r="C224" s="216">
        <v>7</v>
      </c>
      <c r="D224" s="225" t="s">
        <v>4471</v>
      </c>
      <c r="E224" s="231" t="s">
        <v>3890</v>
      </c>
      <c r="F224" s="233" t="s">
        <v>4472</v>
      </c>
      <c r="G224" s="232" t="s">
        <v>4473</v>
      </c>
      <c r="H224" s="230"/>
      <c r="I224" s="226" t="s">
        <v>4471</v>
      </c>
      <c r="J224" s="232" t="s">
        <v>4474</v>
      </c>
      <c r="K224" s="234" t="s">
        <v>3865</v>
      </c>
      <c r="L224" s="226" t="s">
        <v>3866</v>
      </c>
      <c r="M224" s="218" t="s">
        <v>3855</v>
      </c>
    </row>
    <row r="225" spans="1:13" s="14" customFormat="1" ht="51.6" customHeight="1" x14ac:dyDescent="0.2">
      <c r="A225" s="227"/>
      <c r="B225" s="228"/>
      <c r="C225" s="220"/>
      <c r="D225" s="228"/>
      <c r="E225" s="279" t="s">
        <v>3869</v>
      </c>
      <c r="F225" s="225" t="s">
        <v>4475</v>
      </c>
      <c r="G225" s="232" t="s">
        <v>4476</v>
      </c>
      <c r="H225" s="230"/>
      <c r="I225" s="230"/>
      <c r="J225" s="232" t="s">
        <v>4477</v>
      </c>
      <c r="K225" s="234" t="s">
        <v>3865</v>
      </c>
      <c r="L225" s="295"/>
      <c r="M225" s="222"/>
    </row>
    <row r="226" spans="1:13" s="14" customFormat="1" ht="51.6" customHeight="1" x14ac:dyDescent="0.2">
      <c r="A226" s="227"/>
      <c r="B226" s="228"/>
      <c r="C226" s="220"/>
      <c r="D226" s="228"/>
      <c r="E226" s="269"/>
      <c r="F226" s="245"/>
      <c r="G226" s="232" t="s">
        <v>4478</v>
      </c>
      <c r="H226" s="230"/>
      <c r="I226" s="230"/>
      <c r="J226" s="232" t="s">
        <v>4479</v>
      </c>
      <c r="K226" s="234" t="s">
        <v>3898</v>
      </c>
      <c r="L226" s="295"/>
      <c r="M226" s="222"/>
    </row>
    <row r="227" spans="1:13" s="14" customFormat="1" ht="62.1" customHeight="1" x14ac:dyDescent="0.2">
      <c r="A227" s="227"/>
      <c r="B227" s="228"/>
      <c r="C227" s="220"/>
      <c r="D227" s="228"/>
      <c r="E227" s="279" t="s">
        <v>3899</v>
      </c>
      <c r="F227" s="225" t="s">
        <v>4480</v>
      </c>
      <c r="G227" s="232" t="s">
        <v>4481</v>
      </c>
      <c r="H227" s="230"/>
      <c r="I227" s="230"/>
      <c r="J227" s="232" t="s">
        <v>4482</v>
      </c>
      <c r="K227" s="234" t="s">
        <v>3898</v>
      </c>
      <c r="L227" s="295"/>
      <c r="M227" s="222"/>
    </row>
    <row r="228" spans="1:13" s="14" customFormat="1" ht="51.6" customHeight="1" x14ac:dyDescent="0.2">
      <c r="A228" s="227"/>
      <c r="B228" s="228"/>
      <c r="C228" s="220"/>
      <c r="D228" s="228"/>
      <c r="E228" s="243"/>
      <c r="F228" s="228"/>
      <c r="G228" s="232" t="s">
        <v>4483</v>
      </c>
      <c r="H228" s="230"/>
      <c r="I228" s="230"/>
      <c r="J228" s="232" t="s">
        <v>4484</v>
      </c>
      <c r="K228" s="234" t="s">
        <v>3874</v>
      </c>
      <c r="L228" s="295"/>
      <c r="M228" s="222"/>
    </row>
    <row r="229" spans="1:13" s="14" customFormat="1" ht="51.6" customHeight="1" x14ac:dyDescent="0.2">
      <c r="A229" s="227"/>
      <c r="B229" s="228"/>
      <c r="C229" s="220"/>
      <c r="D229" s="228"/>
      <c r="E229" s="269"/>
      <c r="F229" s="245"/>
      <c r="G229" s="232" t="s">
        <v>4485</v>
      </c>
      <c r="H229" s="230"/>
      <c r="I229" s="230"/>
      <c r="J229" s="232" t="s">
        <v>4486</v>
      </c>
      <c r="K229" s="234" t="s">
        <v>3893</v>
      </c>
      <c r="L229" s="295"/>
      <c r="M229" s="222"/>
    </row>
    <row r="230" spans="1:13" s="14" customFormat="1" ht="51.6" customHeight="1" x14ac:dyDescent="0.2">
      <c r="A230" s="227"/>
      <c r="B230" s="228"/>
      <c r="C230" s="220"/>
      <c r="D230" s="228"/>
      <c r="E230" s="231" t="s">
        <v>3904</v>
      </c>
      <c r="F230" s="233" t="s">
        <v>4487</v>
      </c>
      <c r="G230" s="232" t="s">
        <v>4488</v>
      </c>
      <c r="H230" s="230"/>
      <c r="I230" s="230"/>
      <c r="J230" s="232" t="s">
        <v>4489</v>
      </c>
      <c r="K230" s="234" t="s">
        <v>3865</v>
      </c>
      <c r="L230" s="295"/>
      <c r="M230" s="222"/>
    </row>
    <row r="231" spans="1:13" s="14" customFormat="1" ht="51.6" customHeight="1" x14ac:dyDescent="0.2">
      <c r="A231" s="227"/>
      <c r="B231" s="228"/>
      <c r="C231" s="220"/>
      <c r="D231" s="228"/>
      <c r="E231" s="231" t="s">
        <v>3932</v>
      </c>
      <c r="F231" s="233" t="s">
        <v>4490</v>
      </c>
      <c r="G231" s="232" t="s">
        <v>4491</v>
      </c>
      <c r="H231" s="230"/>
      <c r="I231" s="230"/>
      <c r="J231" s="232" t="s">
        <v>4492</v>
      </c>
      <c r="K231" s="234" t="s">
        <v>3898</v>
      </c>
      <c r="L231" s="295"/>
      <c r="M231" s="222"/>
    </row>
    <row r="232" spans="1:13" s="14" customFormat="1" ht="62.1" customHeight="1" x14ac:dyDescent="0.2">
      <c r="A232" s="227"/>
      <c r="B232" s="228"/>
      <c r="C232" s="220"/>
      <c r="D232" s="228"/>
      <c r="E232" s="279" t="s">
        <v>3936</v>
      </c>
      <c r="F232" s="225" t="s">
        <v>4493</v>
      </c>
      <c r="G232" s="226" t="s">
        <v>4494</v>
      </c>
      <c r="H232" s="230"/>
      <c r="I232" s="230"/>
      <c r="J232" s="232" t="s">
        <v>4495</v>
      </c>
      <c r="K232" s="234" t="s">
        <v>3893</v>
      </c>
      <c r="L232" s="295"/>
      <c r="M232" s="222"/>
    </row>
    <row r="233" spans="1:13" s="14" customFormat="1" ht="51.6" customHeight="1" x14ac:dyDescent="0.2">
      <c r="A233" s="227"/>
      <c r="B233" s="228"/>
      <c r="C233" s="244"/>
      <c r="D233" s="245"/>
      <c r="E233" s="243"/>
      <c r="F233" s="245"/>
      <c r="G233" s="237"/>
      <c r="H233" s="230"/>
      <c r="I233" s="237"/>
      <c r="J233" s="232" t="s">
        <v>4496</v>
      </c>
      <c r="K233" s="234" t="s">
        <v>3865</v>
      </c>
      <c r="L233" s="292"/>
      <c r="M233" s="223"/>
    </row>
    <row r="234" spans="1:13" s="14" customFormat="1" ht="51.6" customHeight="1" x14ac:dyDescent="0.2">
      <c r="A234" s="297"/>
      <c r="B234" s="245"/>
      <c r="C234" s="212">
        <v>8</v>
      </c>
      <c r="D234" s="233" t="s">
        <v>4497</v>
      </c>
      <c r="E234" s="231"/>
      <c r="F234" s="233" t="s">
        <v>4498</v>
      </c>
      <c r="G234" s="232" t="s">
        <v>4497</v>
      </c>
      <c r="H234" s="237"/>
      <c r="I234" s="232" t="s">
        <v>4497</v>
      </c>
      <c r="J234" s="232" t="s">
        <v>4499</v>
      </c>
      <c r="K234" s="234" t="s">
        <v>3898</v>
      </c>
      <c r="L234" s="232" t="s">
        <v>3866</v>
      </c>
      <c r="M234" s="214" t="s">
        <v>3855</v>
      </c>
    </row>
    <row r="235" spans="1:13" s="14" customFormat="1" ht="93.6" customHeight="1" x14ac:dyDescent="0.2">
      <c r="A235" s="224">
        <v>60</v>
      </c>
      <c r="B235" s="225" t="s">
        <v>4500</v>
      </c>
      <c r="C235" s="216">
        <v>1</v>
      </c>
      <c r="D235" s="225" t="s">
        <v>4501</v>
      </c>
      <c r="E235" s="231" t="s">
        <v>3890</v>
      </c>
      <c r="F235" s="213" t="s">
        <v>4502</v>
      </c>
      <c r="G235" s="214" t="s">
        <v>4503</v>
      </c>
      <c r="H235" s="226" t="s">
        <v>4501</v>
      </c>
      <c r="I235" s="226" t="s">
        <v>4501</v>
      </c>
      <c r="J235" s="232" t="s">
        <v>4504</v>
      </c>
      <c r="K235" s="234" t="s">
        <v>3861</v>
      </c>
      <c r="L235" s="236" t="s">
        <v>4006</v>
      </c>
      <c r="M235" s="226" t="s">
        <v>4505</v>
      </c>
    </row>
    <row r="236" spans="1:13" s="14" customFormat="1" ht="62.1" customHeight="1" x14ac:dyDescent="0.2">
      <c r="A236" s="227"/>
      <c r="B236" s="228"/>
      <c r="C236" s="244"/>
      <c r="D236" s="245"/>
      <c r="E236" s="231" t="s">
        <v>3899</v>
      </c>
      <c r="F236" s="233" t="s">
        <v>4506</v>
      </c>
      <c r="G236" s="232" t="s">
        <v>4507</v>
      </c>
      <c r="H236" s="230"/>
      <c r="I236" s="237"/>
      <c r="J236" s="232" t="s">
        <v>4508</v>
      </c>
      <c r="K236" s="234" t="s">
        <v>3865</v>
      </c>
      <c r="L236" s="295"/>
      <c r="M236" s="230"/>
    </row>
    <row r="237" spans="1:13" s="14" customFormat="1" ht="83.1" customHeight="1" x14ac:dyDescent="0.2">
      <c r="A237" s="227"/>
      <c r="B237" s="228"/>
      <c r="C237" s="212">
        <v>2</v>
      </c>
      <c r="D237" s="233" t="s">
        <v>4509</v>
      </c>
      <c r="E237" s="231" t="s">
        <v>3890</v>
      </c>
      <c r="F237" s="233" t="s">
        <v>4510</v>
      </c>
      <c r="G237" s="232" t="s">
        <v>4511</v>
      </c>
      <c r="H237" s="230"/>
      <c r="I237" s="232" t="s">
        <v>4509</v>
      </c>
      <c r="J237" s="232" t="s">
        <v>4512</v>
      </c>
      <c r="K237" s="234" t="s">
        <v>3865</v>
      </c>
      <c r="L237" s="230"/>
      <c r="M237" s="222"/>
    </row>
    <row r="238" spans="1:13" s="14" customFormat="1" ht="83.1" customHeight="1" x14ac:dyDescent="0.2">
      <c r="A238" s="227"/>
      <c r="B238" s="228"/>
      <c r="C238" s="216">
        <v>3</v>
      </c>
      <c r="D238" s="225" t="s">
        <v>4513</v>
      </c>
      <c r="E238" s="279" t="s">
        <v>3890</v>
      </c>
      <c r="F238" s="225" t="s">
        <v>4514</v>
      </c>
      <c r="G238" s="232" t="s">
        <v>4515</v>
      </c>
      <c r="H238" s="230"/>
      <c r="I238" s="226" t="s">
        <v>4516</v>
      </c>
      <c r="J238" s="232" t="s">
        <v>4517</v>
      </c>
      <c r="K238" s="234" t="s">
        <v>3898</v>
      </c>
      <c r="L238" s="230"/>
      <c r="M238" s="222"/>
    </row>
    <row r="239" spans="1:13" s="14" customFormat="1" ht="93.6" customHeight="1" x14ac:dyDescent="0.2">
      <c r="A239" s="227"/>
      <c r="B239" s="228"/>
      <c r="C239" s="220"/>
      <c r="D239" s="228"/>
      <c r="E239" s="269"/>
      <c r="F239" s="245"/>
      <c r="G239" s="232" t="s">
        <v>4518</v>
      </c>
      <c r="H239" s="230"/>
      <c r="I239" s="230"/>
      <c r="J239" s="232" t="s">
        <v>4519</v>
      </c>
      <c r="K239" s="234" t="s">
        <v>3865</v>
      </c>
      <c r="L239" s="295"/>
      <c r="M239" s="222"/>
    </row>
    <row r="240" spans="1:13" s="14" customFormat="1" ht="51.6" customHeight="1" x14ac:dyDescent="0.2">
      <c r="A240" s="227"/>
      <c r="B240" s="228"/>
      <c r="C240" s="220"/>
      <c r="D240" s="228"/>
      <c r="E240" s="231" t="s">
        <v>3869</v>
      </c>
      <c r="F240" s="233" t="s">
        <v>4520</v>
      </c>
      <c r="G240" s="232" t="s">
        <v>4521</v>
      </c>
      <c r="H240" s="230"/>
      <c r="I240" s="230"/>
      <c r="J240" s="232" t="s">
        <v>4522</v>
      </c>
      <c r="K240" s="234" t="s">
        <v>3865</v>
      </c>
      <c r="L240" s="295"/>
      <c r="M240" s="222"/>
    </row>
    <row r="241" spans="1:13" s="14" customFormat="1" ht="51.6" customHeight="1" x14ac:dyDescent="0.2">
      <c r="A241" s="227"/>
      <c r="B241" s="228"/>
      <c r="C241" s="244"/>
      <c r="D241" s="245"/>
      <c r="E241" s="279" t="s">
        <v>3899</v>
      </c>
      <c r="F241" s="233" t="s">
        <v>4523</v>
      </c>
      <c r="G241" s="232" t="s">
        <v>4524</v>
      </c>
      <c r="H241" s="230"/>
      <c r="I241" s="237"/>
      <c r="J241" s="232" t="s">
        <v>4525</v>
      </c>
      <c r="K241" s="234" t="s">
        <v>3865</v>
      </c>
      <c r="L241" s="295"/>
      <c r="M241" s="222"/>
    </row>
    <row r="242" spans="1:13" s="14" customFormat="1" ht="51.6" customHeight="1" x14ac:dyDescent="0.2">
      <c r="A242" s="297"/>
      <c r="B242" s="245"/>
      <c r="C242" s="212">
        <v>4</v>
      </c>
      <c r="D242" s="233" t="s">
        <v>4526</v>
      </c>
      <c r="E242" s="231"/>
      <c r="F242" s="233" t="s">
        <v>4527</v>
      </c>
      <c r="G242" s="232" t="s">
        <v>4528</v>
      </c>
      <c r="H242" s="237"/>
      <c r="I242" s="232" t="s">
        <v>4529</v>
      </c>
      <c r="J242" s="232" t="s">
        <v>4530</v>
      </c>
      <c r="K242" s="234" t="s">
        <v>3865</v>
      </c>
      <c r="L242" s="237"/>
      <c r="M242" s="223"/>
    </row>
    <row r="243" spans="1:13" s="14" customFormat="1" ht="83.1" customHeight="1" x14ac:dyDescent="0.2">
      <c r="A243" s="224">
        <v>61</v>
      </c>
      <c r="B243" s="225" t="s">
        <v>4531</v>
      </c>
      <c r="C243" s="216">
        <v>1</v>
      </c>
      <c r="D243" s="217" t="s">
        <v>4532</v>
      </c>
      <c r="E243" s="231" t="s">
        <v>3890</v>
      </c>
      <c r="F243" s="233" t="s">
        <v>4533</v>
      </c>
      <c r="G243" s="232" t="s">
        <v>4534</v>
      </c>
      <c r="H243" s="226" t="s">
        <v>4535</v>
      </c>
      <c r="I243" s="226" t="s">
        <v>4536</v>
      </c>
      <c r="J243" s="232" t="s">
        <v>4537</v>
      </c>
      <c r="K243" s="235" t="s">
        <v>3865</v>
      </c>
      <c r="L243" s="226" t="s">
        <v>3866</v>
      </c>
      <c r="M243" s="218" t="s">
        <v>3855</v>
      </c>
    </row>
    <row r="244" spans="1:13" s="14" customFormat="1" ht="62.1" customHeight="1" x14ac:dyDescent="0.2">
      <c r="A244" s="227"/>
      <c r="B244" s="228"/>
      <c r="C244" s="220"/>
      <c r="D244" s="221"/>
      <c r="E244" s="279" t="s">
        <v>3869</v>
      </c>
      <c r="F244" s="225" t="s">
        <v>4538</v>
      </c>
      <c r="G244" s="218" t="s">
        <v>4539</v>
      </c>
      <c r="H244" s="230"/>
      <c r="I244" s="230"/>
      <c r="J244" s="232" t="s">
        <v>4540</v>
      </c>
      <c r="K244" s="235" t="s">
        <v>3865</v>
      </c>
      <c r="L244" s="295"/>
      <c r="M244" s="222"/>
    </row>
    <row r="245" spans="1:13" s="14" customFormat="1" ht="72.599999999999994" customHeight="1" x14ac:dyDescent="0.2">
      <c r="A245" s="227"/>
      <c r="B245" s="228"/>
      <c r="C245" s="220"/>
      <c r="D245" s="221"/>
      <c r="E245" s="243"/>
      <c r="F245" s="228"/>
      <c r="G245" s="223"/>
      <c r="H245" s="230"/>
      <c r="I245" s="230"/>
      <c r="J245" s="232" t="s">
        <v>4541</v>
      </c>
      <c r="K245" s="235" t="s">
        <v>3861</v>
      </c>
      <c r="L245" s="295"/>
      <c r="M245" s="222"/>
    </row>
    <row r="246" spans="1:13" s="14" customFormat="1" ht="62.1" customHeight="1" x14ac:dyDescent="0.2">
      <c r="A246" s="227"/>
      <c r="B246" s="228"/>
      <c r="C246" s="220"/>
      <c r="D246" s="221"/>
      <c r="E246" s="243"/>
      <c r="F246" s="228"/>
      <c r="G246" s="218" t="s">
        <v>4542</v>
      </c>
      <c r="H246" s="230"/>
      <c r="I246" s="230"/>
      <c r="J246" s="232" t="s">
        <v>4543</v>
      </c>
      <c r="K246" s="234" t="s">
        <v>3865</v>
      </c>
      <c r="L246" s="295"/>
      <c r="M246" s="222"/>
    </row>
    <row r="247" spans="1:13" s="14" customFormat="1" ht="51.6" customHeight="1" x14ac:dyDescent="0.2">
      <c r="A247" s="227"/>
      <c r="B247" s="228"/>
      <c r="C247" s="220"/>
      <c r="D247" s="221"/>
      <c r="E247" s="243"/>
      <c r="F247" s="228"/>
      <c r="G247" s="223"/>
      <c r="H247" s="230"/>
      <c r="I247" s="230"/>
      <c r="J247" s="232" t="s">
        <v>4544</v>
      </c>
      <c r="K247" s="234" t="s">
        <v>3898</v>
      </c>
      <c r="L247" s="295"/>
      <c r="M247" s="222"/>
    </row>
    <row r="248" spans="1:13" s="14" customFormat="1" ht="72.599999999999994" customHeight="1" x14ac:dyDescent="0.2">
      <c r="A248" s="227"/>
      <c r="B248" s="228"/>
      <c r="C248" s="220"/>
      <c r="D248" s="221"/>
      <c r="E248" s="243"/>
      <c r="F248" s="228"/>
      <c r="G248" s="218" t="s">
        <v>4545</v>
      </c>
      <c r="H248" s="230"/>
      <c r="I248" s="230"/>
      <c r="J248" s="232" t="s">
        <v>4546</v>
      </c>
      <c r="K248" s="234" t="s">
        <v>3865</v>
      </c>
      <c r="L248" s="295"/>
      <c r="M248" s="222"/>
    </row>
    <row r="249" spans="1:13" s="14" customFormat="1" ht="72.599999999999994" customHeight="1" x14ac:dyDescent="0.2">
      <c r="A249" s="227"/>
      <c r="B249" s="228"/>
      <c r="C249" s="220"/>
      <c r="D249" s="221"/>
      <c r="E249" s="243"/>
      <c r="F249" s="228"/>
      <c r="G249" s="222"/>
      <c r="H249" s="230"/>
      <c r="I249" s="230"/>
      <c r="J249" s="232" t="s">
        <v>4547</v>
      </c>
      <c r="K249" s="234" t="s">
        <v>3903</v>
      </c>
      <c r="L249" s="295"/>
      <c r="M249" s="222"/>
    </row>
    <row r="250" spans="1:13" s="14" customFormat="1" ht="62.1" customHeight="1" x14ac:dyDescent="0.2">
      <c r="A250" s="227"/>
      <c r="B250" s="228"/>
      <c r="C250" s="220"/>
      <c r="D250" s="221"/>
      <c r="E250" s="243"/>
      <c r="F250" s="228"/>
      <c r="G250" s="222"/>
      <c r="H250" s="230"/>
      <c r="I250" s="230"/>
      <c r="J250" s="232" t="s">
        <v>4548</v>
      </c>
      <c r="K250" s="234" t="s">
        <v>3861</v>
      </c>
      <c r="L250" s="295"/>
      <c r="M250" s="222"/>
    </row>
    <row r="251" spans="1:13" s="14" customFormat="1" ht="51.6" customHeight="1" x14ac:dyDescent="0.2">
      <c r="A251" s="227"/>
      <c r="B251" s="228"/>
      <c r="C251" s="220"/>
      <c r="D251" s="221"/>
      <c r="E251" s="269"/>
      <c r="F251" s="245"/>
      <c r="G251" s="223"/>
      <c r="H251" s="230"/>
      <c r="I251" s="230"/>
      <c r="J251" s="232" t="s">
        <v>4549</v>
      </c>
      <c r="K251" s="234" t="s">
        <v>3898</v>
      </c>
      <c r="L251" s="292"/>
      <c r="M251" s="223"/>
    </row>
    <row r="252" spans="1:13" s="14" customFormat="1" ht="62.1" customHeight="1" x14ac:dyDescent="0.2">
      <c r="A252" s="227"/>
      <c r="B252" s="228"/>
      <c r="C252" s="220"/>
      <c r="D252" s="221"/>
      <c r="E252" s="279" t="s">
        <v>3899</v>
      </c>
      <c r="F252" s="217" t="s">
        <v>4550</v>
      </c>
      <c r="G252" s="232" t="s">
        <v>4551</v>
      </c>
      <c r="H252" s="230"/>
      <c r="I252" s="230"/>
      <c r="J252" s="232" t="s">
        <v>4552</v>
      </c>
      <c r="K252" s="234" t="s">
        <v>3898</v>
      </c>
      <c r="L252" s="232" t="s">
        <v>3866</v>
      </c>
      <c r="M252" s="214" t="s">
        <v>3855</v>
      </c>
    </row>
    <row r="253" spans="1:13" s="14" customFormat="1" ht="62.1" customHeight="1" x14ac:dyDescent="0.2">
      <c r="A253" s="227"/>
      <c r="B253" s="228"/>
      <c r="C253" s="220"/>
      <c r="D253" s="221"/>
      <c r="E253" s="243"/>
      <c r="F253" s="221"/>
      <c r="G253" s="226" t="s">
        <v>4553</v>
      </c>
      <c r="H253" s="230"/>
      <c r="I253" s="230"/>
      <c r="J253" s="232" t="s">
        <v>4554</v>
      </c>
      <c r="K253" s="234" t="s">
        <v>3898</v>
      </c>
      <c r="L253" s="247" t="s">
        <v>4555</v>
      </c>
      <c r="M253" s="218" t="s">
        <v>4007</v>
      </c>
    </row>
    <row r="254" spans="1:13" s="14" customFormat="1" ht="51.6" customHeight="1" x14ac:dyDescent="0.2">
      <c r="A254" s="227"/>
      <c r="B254" s="228"/>
      <c r="C254" s="244"/>
      <c r="D254" s="246"/>
      <c r="E254" s="269"/>
      <c r="F254" s="246"/>
      <c r="G254" s="237"/>
      <c r="H254" s="230"/>
      <c r="I254" s="237"/>
      <c r="J254" s="232" t="s">
        <v>4556</v>
      </c>
      <c r="K254" s="234" t="s">
        <v>3874</v>
      </c>
      <c r="L254" s="310"/>
      <c r="M254" s="223"/>
    </row>
    <row r="255" spans="1:13" s="14" customFormat="1" ht="83.1" customHeight="1" x14ac:dyDescent="0.2">
      <c r="A255" s="227"/>
      <c r="B255" s="228"/>
      <c r="C255" s="216">
        <v>2</v>
      </c>
      <c r="D255" s="225" t="s">
        <v>4557</v>
      </c>
      <c r="E255" s="279" t="s">
        <v>3890</v>
      </c>
      <c r="F255" s="225" t="s">
        <v>4558</v>
      </c>
      <c r="G255" s="232" t="s">
        <v>4559</v>
      </c>
      <c r="H255" s="230"/>
      <c r="I255" s="226" t="s">
        <v>4560</v>
      </c>
      <c r="J255" s="232" t="s">
        <v>4561</v>
      </c>
      <c r="K255" s="234" t="s">
        <v>3865</v>
      </c>
      <c r="L255" s="226" t="s">
        <v>3866</v>
      </c>
      <c r="M255" s="218" t="s">
        <v>3855</v>
      </c>
    </row>
    <row r="256" spans="1:13" s="14" customFormat="1" ht="62.1" customHeight="1" x14ac:dyDescent="0.2">
      <c r="A256" s="227"/>
      <c r="B256" s="228"/>
      <c r="C256" s="220"/>
      <c r="D256" s="228"/>
      <c r="E256" s="269"/>
      <c r="F256" s="245"/>
      <c r="G256" s="232" t="s">
        <v>4562</v>
      </c>
      <c r="H256" s="230"/>
      <c r="I256" s="230"/>
      <c r="J256" s="232" t="s">
        <v>4563</v>
      </c>
      <c r="K256" s="234" t="s">
        <v>3861</v>
      </c>
      <c r="L256" s="295"/>
      <c r="M256" s="222"/>
    </row>
    <row r="257" spans="1:13" s="14" customFormat="1" ht="62.1" customHeight="1" x14ac:dyDescent="0.2">
      <c r="A257" s="227"/>
      <c r="B257" s="228"/>
      <c r="C257" s="220"/>
      <c r="D257" s="228"/>
      <c r="E257" s="279" t="s">
        <v>3869</v>
      </c>
      <c r="F257" s="217" t="s">
        <v>4564</v>
      </c>
      <c r="G257" s="226" t="s">
        <v>4565</v>
      </c>
      <c r="H257" s="230"/>
      <c r="I257" s="230"/>
      <c r="J257" s="232" t="s">
        <v>4566</v>
      </c>
      <c r="K257" s="234" t="s">
        <v>3865</v>
      </c>
      <c r="L257" s="295"/>
      <c r="M257" s="222"/>
    </row>
    <row r="258" spans="1:13" s="14" customFormat="1" ht="51.6" customHeight="1" x14ac:dyDescent="0.2">
      <c r="A258" s="227"/>
      <c r="B258" s="228"/>
      <c r="C258" s="220"/>
      <c r="D258" s="228"/>
      <c r="E258" s="243"/>
      <c r="F258" s="221"/>
      <c r="G258" s="230"/>
      <c r="H258" s="230"/>
      <c r="I258" s="230"/>
      <c r="J258" s="232" t="s">
        <v>4567</v>
      </c>
      <c r="K258" s="234" t="s">
        <v>3861</v>
      </c>
      <c r="L258" s="295"/>
      <c r="M258" s="222"/>
    </row>
    <row r="259" spans="1:13" s="14" customFormat="1" ht="51.6" customHeight="1" x14ac:dyDescent="0.2">
      <c r="A259" s="227"/>
      <c r="B259" s="228"/>
      <c r="C259" s="220"/>
      <c r="D259" s="228"/>
      <c r="E259" s="243"/>
      <c r="F259" s="221"/>
      <c r="G259" s="230"/>
      <c r="H259" s="230"/>
      <c r="I259" s="230"/>
      <c r="J259" s="232" t="s">
        <v>4568</v>
      </c>
      <c r="K259" s="234" t="s">
        <v>3898</v>
      </c>
      <c r="L259" s="295"/>
      <c r="M259" s="222"/>
    </row>
    <row r="260" spans="1:13" s="14" customFormat="1" ht="51.6" customHeight="1" x14ac:dyDescent="0.2">
      <c r="A260" s="227"/>
      <c r="B260" s="228"/>
      <c r="C260" s="220"/>
      <c r="D260" s="228"/>
      <c r="E260" s="243"/>
      <c r="F260" s="221"/>
      <c r="G260" s="230"/>
      <c r="H260" s="230"/>
      <c r="I260" s="230"/>
      <c r="J260" s="232" t="s">
        <v>4569</v>
      </c>
      <c r="K260" s="234" t="s">
        <v>3874</v>
      </c>
      <c r="L260" s="295"/>
      <c r="M260" s="222"/>
    </row>
    <row r="261" spans="1:13" s="14" customFormat="1" ht="72.599999999999994" customHeight="1" x14ac:dyDescent="0.2">
      <c r="A261" s="227"/>
      <c r="B261" s="228"/>
      <c r="C261" s="220"/>
      <c r="D261" s="228"/>
      <c r="E261" s="269"/>
      <c r="F261" s="246"/>
      <c r="G261" s="237"/>
      <c r="H261" s="230"/>
      <c r="I261" s="230"/>
      <c r="J261" s="232" t="s">
        <v>4570</v>
      </c>
      <c r="K261" s="234" t="s">
        <v>3903</v>
      </c>
      <c r="L261" s="295"/>
      <c r="M261" s="222"/>
    </row>
    <row r="262" spans="1:13" s="14" customFormat="1" ht="51.6" customHeight="1" x14ac:dyDescent="0.2">
      <c r="A262" s="227"/>
      <c r="B262" s="228"/>
      <c r="C262" s="220"/>
      <c r="D262" s="228"/>
      <c r="E262" s="231" t="s">
        <v>3899</v>
      </c>
      <c r="F262" s="233" t="s">
        <v>4571</v>
      </c>
      <c r="G262" s="232" t="s">
        <v>4572</v>
      </c>
      <c r="H262" s="230"/>
      <c r="I262" s="230"/>
      <c r="J262" s="232" t="s">
        <v>4573</v>
      </c>
      <c r="K262" s="234" t="s">
        <v>3865</v>
      </c>
      <c r="L262" s="295"/>
      <c r="M262" s="222"/>
    </row>
    <row r="263" spans="1:13" s="14" customFormat="1" ht="51.6" customHeight="1" x14ac:dyDescent="0.2">
      <c r="A263" s="227"/>
      <c r="B263" s="228"/>
      <c r="C263" s="220"/>
      <c r="D263" s="228"/>
      <c r="E263" s="279" t="s">
        <v>3904</v>
      </c>
      <c r="F263" s="217" t="s">
        <v>4574</v>
      </c>
      <c r="G263" s="232" t="s">
        <v>4575</v>
      </c>
      <c r="H263" s="230"/>
      <c r="I263" s="230"/>
      <c r="J263" s="232" t="s">
        <v>4576</v>
      </c>
      <c r="K263" s="234" t="s">
        <v>3865</v>
      </c>
      <c r="L263" s="295"/>
      <c r="M263" s="222"/>
    </row>
    <row r="264" spans="1:13" s="14" customFormat="1" ht="62.1" customHeight="1" x14ac:dyDescent="0.2">
      <c r="A264" s="227"/>
      <c r="B264" s="228"/>
      <c r="C264" s="220"/>
      <c r="D264" s="228"/>
      <c r="E264" s="243"/>
      <c r="F264" s="221"/>
      <c r="G264" s="232" t="s">
        <v>4577</v>
      </c>
      <c r="H264" s="230"/>
      <c r="I264" s="230"/>
      <c r="J264" s="232" t="s">
        <v>4578</v>
      </c>
      <c r="K264" s="234" t="s">
        <v>3898</v>
      </c>
      <c r="L264" s="295"/>
      <c r="M264" s="222"/>
    </row>
    <row r="265" spans="1:13" s="14" customFormat="1" ht="83.1" customHeight="1" x14ac:dyDescent="0.2">
      <c r="A265" s="227"/>
      <c r="B265" s="228"/>
      <c r="C265" s="220"/>
      <c r="D265" s="228"/>
      <c r="E265" s="243"/>
      <c r="F265" s="221"/>
      <c r="G265" s="218" t="s">
        <v>4579</v>
      </c>
      <c r="H265" s="230"/>
      <c r="I265" s="230"/>
      <c r="J265" s="232" t="s">
        <v>4580</v>
      </c>
      <c r="K265" s="234" t="s">
        <v>3874</v>
      </c>
      <c r="L265" s="295"/>
      <c r="M265" s="222"/>
    </row>
    <row r="266" spans="1:13" s="14" customFormat="1" ht="72.599999999999994" customHeight="1" x14ac:dyDescent="0.2">
      <c r="A266" s="227"/>
      <c r="B266" s="228"/>
      <c r="C266" s="244"/>
      <c r="D266" s="245"/>
      <c r="E266" s="269"/>
      <c r="F266" s="246"/>
      <c r="G266" s="223"/>
      <c r="H266" s="230"/>
      <c r="I266" s="237"/>
      <c r="J266" s="232" t="s">
        <v>4581</v>
      </c>
      <c r="K266" s="234" t="s">
        <v>3903</v>
      </c>
      <c r="L266" s="292"/>
      <c r="M266" s="223"/>
    </row>
    <row r="267" spans="1:13" s="14" customFormat="1" ht="62.1" customHeight="1" x14ac:dyDescent="0.2">
      <c r="A267" s="227"/>
      <c r="B267" s="228"/>
      <c r="C267" s="212">
        <v>3</v>
      </c>
      <c r="D267" s="213" t="s">
        <v>4582</v>
      </c>
      <c r="E267" s="231" t="s">
        <v>3904</v>
      </c>
      <c r="F267" s="233" t="s">
        <v>4583</v>
      </c>
      <c r="G267" s="232" t="s">
        <v>4584</v>
      </c>
      <c r="H267" s="230"/>
      <c r="I267" s="214" t="s">
        <v>4585</v>
      </c>
      <c r="J267" s="232" t="s">
        <v>4586</v>
      </c>
      <c r="K267" s="234" t="s">
        <v>3903</v>
      </c>
      <c r="L267" s="234" t="s">
        <v>3866</v>
      </c>
      <c r="M267" s="214" t="s">
        <v>3855</v>
      </c>
    </row>
    <row r="268" spans="1:13" s="14" customFormat="1" ht="83.1" customHeight="1" x14ac:dyDescent="0.2">
      <c r="A268" s="227"/>
      <c r="B268" s="228"/>
      <c r="C268" s="216">
        <v>4</v>
      </c>
      <c r="D268" s="225" t="s">
        <v>4587</v>
      </c>
      <c r="E268" s="279" t="s">
        <v>3890</v>
      </c>
      <c r="F268" s="225" t="s">
        <v>4588</v>
      </c>
      <c r="G268" s="218" t="s">
        <v>4589</v>
      </c>
      <c r="H268" s="230"/>
      <c r="I268" s="226" t="s">
        <v>4587</v>
      </c>
      <c r="J268" s="214" t="s">
        <v>4590</v>
      </c>
      <c r="K268" s="234" t="s">
        <v>3865</v>
      </c>
      <c r="L268" s="226" t="s">
        <v>3866</v>
      </c>
      <c r="M268" s="218" t="s">
        <v>3855</v>
      </c>
    </row>
    <row r="269" spans="1:13" s="14" customFormat="1" ht="83.1" customHeight="1" x14ac:dyDescent="0.2">
      <c r="A269" s="227"/>
      <c r="B269" s="228"/>
      <c r="C269" s="220"/>
      <c r="D269" s="228"/>
      <c r="E269" s="243"/>
      <c r="F269" s="228"/>
      <c r="G269" s="223"/>
      <c r="H269" s="230"/>
      <c r="I269" s="230"/>
      <c r="J269" s="214" t="s">
        <v>4591</v>
      </c>
      <c r="K269" s="234" t="s">
        <v>3898</v>
      </c>
      <c r="L269" s="230"/>
      <c r="M269" s="222"/>
    </row>
    <row r="270" spans="1:13" s="14" customFormat="1" ht="62.1" customHeight="1" x14ac:dyDescent="0.2">
      <c r="A270" s="227"/>
      <c r="B270" s="228"/>
      <c r="C270" s="220"/>
      <c r="D270" s="228"/>
      <c r="E270" s="243"/>
      <c r="F270" s="228"/>
      <c r="G270" s="214" t="s">
        <v>4592</v>
      </c>
      <c r="H270" s="230"/>
      <c r="I270" s="230"/>
      <c r="J270" s="214" t="s">
        <v>4593</v>
      </c>
      <c r="K270" s="234" t="s">
        <v>4594</v>
      </c>
      <c r="L270" s="295"/>
      <c r="M270" s="222"/>
    </row>
    <row r="271" spans="1:13" s="14" customFormat="1" ht="93.6" customHeight="1" x14ac:dyDescent="0.2">
      <c r="A271" s="227"/>
      <c r="B271" s="228"/>
      <c r="C271" s="220"/>
      <c r="D271" s="228"/>
      <c r="E271" s="269"/>
      <c r="F271" s="245"/>
      <c r="G271" s="214" t="s">
        <v>4595</v>
      </c>
      <c r="H271" s="230"/>
      <c r="I271" s="230"/>
      <c r="J271" s="214" t="s">
        <v>4596</v>
      </c>
      <c r="K271" s="235" t="s">
        <v>4597</v>
      </c>
      <c r="L271" s="295"/>
      <c r="M271" s="222"/>
    </row>
    <row r="272" spans="1:13" s="14" customFormat="1" ht="125.1" customHeight="1" x14ac:dyDescent="0.2">
      <c r="A272" s="227"/>
      <c r="B272" s="228"/>
      <c r="C272" s="220"/>
      <c r="D272" s="228"/>
      <c r="E272" s="279" t="s">
        <v>3869</v>
      </c>
      <c r="F272" s="225" t="s">
        <v>4598</v>
      </c>
      <c r="G272" s="214" t="s">
        <v>4599</v>
      </c>
      <c r="H272" s="230"/>
      <c r="I272" s="230"/>
      <c r="J272" s="214" t="s">
        <v>4600</v>
      </c>
      <c r="K272" s="234" t="s">
        <v>3865</v>
      </c>
      <c r="L272" s="295"/>
      <c r="M272" s="222"/>
    </row>
    <row r="273" spans="1:13" s="14" customFormat="1" ht="93.6" customHeight="1" x14ac:dyDescent="0.2">
      <c r="A273" s="227"/>
      <c r="B273" s="228"/>
      <c r="C273" s="220"/>
      <c r="D273" s="228"/>
      <c r="E273" s="269"/>
      <c r="F273" s="245"/>
      <c r="G273" s="214" t="s">
        <v>4601</v>
      </c>
      <c r="H273" s="230"/>
      <c r="I273" s="230"/>
      <c r="J273" s="214" t="s">
        <v>4602</v>
      </c>
      <c r="K273" s="235" t="s">
        <v>4603</v>
      </c>
      <c r="L273" s="295"/>
      <c r="M273" s="222"/>
    </row>
    <row r="274" spans="1:13" s="14" customFormat="1" ht="51.6" customHeight="1" x14ac:dyDescent="0.2">
      <c r="A274" s="227"/>
      <c r="B274" s="228"/>
      <c r="C274" s="220"/>
      <c r="D274" s="228"/>
      <c r="E274" s="279" t="s">
        <v>3899</v>
      </c>
      <c r="F274" s="225" t="s">
        <v>4604</v>
      </c>
      <c r="G274" s="214" t="s">
        <v>4605</v>
      </c>
      <c r="H274" s="230"/>
      <c r="I274" s="230"/>
      <c r="J274" s="214" t="s">
        <v>4606</v>
      </c>
      <c r="K274" s="234" t="s">
        <v>3865</v>
      </c>
      <c r="L274" s="295"/>
      <c r="M274" s="222"/>
    </row>
    <row r="275" spans="1:13" s="14" customFormat="1" ht="72.599999999999994" customHeight="1" x14ac:dyDescent="0.2">
      <c r="A275" s="270"/>
      <c r="B275" s="272"/>
      <c r="C275" s="271"/>
      <c r="D275" s="272"/>
      <c r="E275" s="269"/>
      <c r="F275" s="245"/>
      <c r="G275" s="214" t="s">
        <v>4607</v>
      </c>
      <c r="H275" s="273"/>
      <c r="I275" s="273"/>
      <c r="J275" s="214" t="s">
        <v>4608</v>
      </c>
      <c r="K275" s="232" t="s">
        <v>4609</v>
      </c>
      <c r="L275" s="230"/>
      <c r="M275" s="222"/>
    </row>
    <row r="276" spans="1:13" s="14" customFormat="1" ht="104.1" customHeight="1" x14ac:dyDescent="0.2">
      <c r="A276" s="227"/>
      <c r="B276" s="228"/>
      <c r="C276" s="220"/>
      <c r="D276" s="228"/>
      <c r="E276" s="279" t="s">
        <v>3904</v>
      </c>
      <c r="F276" s="225" t="s">
        <v>4610</v>
      </c>
      <c r="G276" s="218" t="s">
        <v>4611</v>
      </c>
      <c r="H276" s="230"/>
      <c r="I276" s="230"/>
      <c r="J276" s="214" t="s">
        <v>4612</v>
      </c>
      <c r="K276" s="235" t="s">
        <v>3865</v>
      </c>
      <c r="L276" s="295"/>
      <c r="M276" s="222"/>
    </row>
    <row r="277" spans="1:13" s="14" customFormat="1" ht="62.1" customHeight="1" x14ac:dyDescent="0.2">
      <c r="A277" s="227"/>
      <c r="B277" s="228"/>
      <c r="C277" s="220"/>
      <c r="D277" s="228"/>
      <c r="E277" s="243"/>
      <c r="F277" s="228"/>
      <c r="G277" s="222"/>
      <c r="H277" s="230"/>
      <c r="I277" s="230"/>
      <c r="J277" s="214" t="s">
        <v>4613</v>
      </c>
      <c r="K277" s="235" t="s">
        <v>3861</v>
      </c>
      <c r="L277" s="295"/>
      <c r="M277" s="222"/>
    </row>
    <row r="278" spans="1:13" s="14" customFormat="1" ht="51.6" customHeight="1" x14ac:dyDescent="0.2">
      <c r="A278" s="227"/>
      <c r="B278" s="228"/>
      <c r="C278" s="220"/>
      <c r="D278" s="228"/>
      <c r="E278" s="243"/>
      <c r="F278" s="228"/>
      <c r="G278" s="223"/>
      <c r="H278" s="230"/>
      <c r="I278" s="230"/>
      <c r="J278" s="214" t="s">
        <v>4614</v>
      </c>
      <c r="K278" s="232" t="s">
        <v>4615</v>
      </c>
      <c r="L278" s="295"/>
      <c r="M278" s="222"/>
    </row>
    <row r="279" spans="1:13" s="14" customFormat="1" ht="72.599999999999994" customHeight="1" x14ac:dyDescent="0.2">
      <c r="A279" s="227"/>
      <c r="B279" s="228"/>
      <c r="C279" s="220"/>
      <c r="D279" s="228"/>
      <c r="E279" s="243"/>
      <c r="F279" s="228"/>
      <c r="G279" s="218" t="s">
        <v>4616</v>
      </c>
      <c r="H279" s="230"/>
      <c r="I279" s="230"/>
      <c r="J279" s="232" t="s">
        <v>4617</v>
      </c>
      <c r="K279" s="234" t="s">
        <v>3865</v>
      </c>
      <c r="L279" s="295"/>
      <c r="M279" s="222"/>
    </row>
    <row r="280" spans="1:13" s="14" customFormat="1" ht="51.6" customHeight="1" x14ac:dyDescent="0.2">
      <c r="A280" s="227"/>
      <c r="B280" s="228"/>
      <c r="C280" s="220"/>
      <c r="D280" s="228"/>
      <c r="E280" s="243"/>
      <c r="F280" s="228"/>
      <c r="G280" s="222"/>
      <c r="H280" s="230"/>
      <c r="I280" s="230"/>
      <c r="J280" s="232" t="s">
        <v>4618</v>
      </c>
      <c r="K280" s="234" t="s">
        <v>3861</v>
      </c>
      <c r="L280" s="295"/>
      <c r="M280" s="222"/>
    </row>
    <row r="281" spans="1:13" s="14" customFormat="1" ht="51.6" customHeight="1" x14ac:dyDescent="0.2">
      <c r="A281" s="227"/>
      <c r="B281" s="228"/>
      <c r="C281" s="220"/>
      <c r="D281" s="228"/>
      <c r="E281" s="243"/>
      <c r="F281" s="228"/>
      <c r="G281" s="222"/>
      <c r="H281" s="230"/>
      <c r="I281" s="230"/>
      <c r="J281" s="232" t="s">
        <v>4619</v>
      </c>
      <c r="K281" s="234" t="s">
        <v>3898</v>
      </c>
      <c r="L281" s="295"/>
      <c r="M281" s="222"/>
    </row>
    <row r="282" spans="1:13" s="14" customFormat="1" ht="62.1" customHeight="1" x14ac:dyDescent="0.2">
      <c r="A282" s="227"/>
      <c r="B282" s="228"/>
      <c r="C282" s="220"/>
      <c r="D282" s="228"/>
      <c r="E282" s="243"/>
      <c r="F282" s="228"/>
      <c r="G282" s="223"/>
      <c r="H282" s="230"/>
      <c r="I282" s="230"/>
      <c r="J282" s="232" t="s">
        <v>4620</v>
      </c>
      <c r="K282" s="234" t="s">
        <v>3874</v>
      </c>
      <c r="L282" s="295"/>
      <c r="M282" s="222"/>
    </row>
    <row r="283" spans="1:13" s="14" customFormat="1" ht="93.6" customHeight="1" x14ac:dyDescent="0.2">
      <c r="A283" s="227"/>
      <c r="B283" s="228"/>
      <c r="C283" s="220"/>
      <c r="D283" s="228"/>
      <c r="E283" s="243"/>
      <c r="F283" s="228"/>
      <c r="G283" s="218" t="s">
        <v>4621</v>
      </c>
      <c r="H283" s="230"/>
      <c r="I283" s="230"/>
      <c r="J283" s="232" t="s">
        <v>4622</v>
      </c>
      <c r="K283" s="234" t="s">
        <v>3865</v>
      </c>
      <c r="L283" s="295"/>
      <c r="M283" s="222"/>
    </row>
    <row r="284" spans="1:13" s="14" customFormat="1" ht="62.1" customHeight="1" x14ac:dyDescent="0.2">
      <c r="A284" s="227"/>
      <c r="B284" s="228"/>
      <c r="C284" s="220"/>
      <c r="D284" s="228"/>
      <c r="E284" s="243"/>
      <c r="F284" s="228"/>
      <c r="G284" s="223"/>
      <c r="H284" s="230"/>
      <c r="I284" s="230"/>
      <c r="J284" s="232" t="s">
        <v>4623</v>
      </c>
      <c r="K284" s="234" t="s">
        <v>3898</v>
      </c>
      <c r="L284" s="295"/>
      <c r="M284" s="222"/>
    </row>
    <row r="285" spans="1:13" s="14" customFormat="1" ht="72.599999999999994" customHeight="1" x14ac:dyDescent="0.2">
      <c r="A285" s="227"/>
      <c r="B285" s="228"/>
      <c r="C285" s="220"/>
      <c r="D285" s="228"/>
      <c r="E285" s="243"/>
      <c r="F285" s="228"/>
      <c r="G285" s="218" t="s">
        <v>4624</v>
      </c>
      <c r="H285" s="230"/>
      <c r="I285" s="230"/>
      <c r="J285" s="232" t="s">
        <v>4625</v>
      </c>
      <c r="K285" s="234" t="s">
        <v>4626</v>
      </c>
      <c r="L285" s="295"/>
      <c r="M285" s="222"/>
    </row>
    <row r="286" spans="1:13" s="14" customFormat="1" ht="62.1" customHeight="1" x14ac:dyDescent="0.2">
      <c r="A286" s="227"/>
      <c r="B286" s="228"/>
      <c r="C286" s="220"/>
      <c r="D286" s="228"/>
      <c r="E286" s="243"/>
      <c r="F286" s="228"/>
      <c r="G286" s="223"/>
      <c r="H286" s="230"/>
      <c r="I286" s="230"/>
      <c r="J286" s="232" t="s">
        <v>4627</v>
      </c>
      <c r="K286" s="234" t="s">
        <v>3898</v>
      </c>
      <c r="L286" s="295"/>
      <c r="M286" s="222"/>
    </row>
    <row r="287" spans="1:13" s="14" customFormat="1" ht="72.599999999999994" customHeight="1" x14ac:dyDescent="0.2">
      <c r="A287" s="227"/>
      <c r="B287" s="228"/>
      <c r="C287" s="220"/>
      <c r="D287" s="228"/>
      <c r="E287" s="269"/>
      <c r="F287" s="245"/>
      <c r="G287" s="232" t="s">
        <v>4628</v>
      </c>
      <c r="H287" s="230"/>
      <c r="I287" s="230"/>
      <c r="J287" s="232" t="s">
        <v>4629</v>
      </c>
      <c r="K287" s="232" t="s">
        <v>4630</v>
      </c>
      <c r="L287" s="230"/>
      <c r="M287" s="222"/>
    </row>
    <row r="288" spans="1:13" s="14" customFormat="1" ht="51.6" customHeight="1" x14ac:dyDescent="0.2">
      <c r="A288" s="227"/>
      <c r="B288" s="228"/>
      <c r="C288" s="220"/>
      <c r="D288" s="228"/>
      <c r="E288" s="279" t="s">
        <v>3932</v>
      </c>
      <c r="F288" s="217" t="s">
        <v>4631</v>
      </c>
      <c r="G288" s="218" t="s">
        <v>4632</v>
      </c>
      <c r="H288" s="230"/>
      <c r="I288" s="230"/>
      <c r="J288" s="232" t="s">
        <v>4633</v>
      </c>
      <c r="K288" s="232" t="s">
        <v>3898</v>
      </c>
      <c r="L288" s="230"/>
      <c r="M288" s="222"/>
    </row>
    <row r="289" spans="1:13" s="14" customFormat="1" ht="51.6" customHeight="1" x14ac:dyDescent="0.2">
      <c r="A289" s="227"/>
      <c r="B289" s="228"/>
      <c r="C289" s="220"/>
      <c r="D289" s="228"/>
      <c r="E289" s="243"/>
      <c r="F289" s="221"/>
      <c r="G289" s="222"/>
      <c r="H289" s="230"/>
      <c r="I289" s="230"/>
      <c r="J289" s="232" t="s">
        <v>4634</v>
      </c>
      <c r="K289" s="232" t="s">
        <v>3874</v>
      </c>
      <c r="L289" s="230"/>
      <c r="M289" s="222"/>
    </row>
    <row r="290" spans="1:13" s="14" customFormat="1" ht="72.599999999999994" customHeight="1" x14ac:dyDescent="0.2">
      <c r="A290" s="227"/>
      <c r="B290" s="228"/>
      <c r="C290" s="220"/>
      <c r="D290" s="228"/>
      <c r="E290" s="243"/>
      <c r="F290" s="221"/>
      <c r="G290" s="223"/>
      <c r="H290" s="230"/>
      <c r="I290" s="230"/>
      <c r="J290" s="232" t="s">
        <v>4635</v>
      </c>
      <c r="K290" s="232" t="s">
        <v>4636</v>
      </c>
      <c r="L290" s="230"/>
      <c r="M290" s="222"/>
    </row>
    <row r="291" spans="1:13" s="14" customFormat="1" ht="72.599999999999994" customHeight="1" x14ac:dyDescent="0.2">
      <c r="A291" s="227"/>
      <c r="B291" s="228"/>
      <c r="C291" s="220"/>
      <c r="D291" s="228"/>
      <c r="E291" s="243"/>
      <c r="F291" s="221"/>
      <c r="G291" s="232" t="s">
        <v>4637</v>
      </c>
      <c r="H291" s="230"/>
      <c r="I291" s="230"/>
      <c r="J291" s="232" t="s">
        <v>4637</v>
      </c>
      <c r="K291" s="234" t="s">
        <v>4638</v>
      </c>
      <c r="L291" s="295"/>
      <c r="M291" s="222"/>
    </row>
    <row r="292" spans="1:13" s="14" customFormat="1" ht="72.599999999999994" customHeight="1" x14ac:dyDescent="0.2">
      <c r="A292" s="227"/>
      <c r="B292" s="228"/>
      <c r="C292" s="220"/>
      <c r="D292" s="228"/>
      <c r="E292" s="243"/>
      <c r="F292" s="221"/>
      <c r="G292" s="214" t="s">
        <v>4639</v>
      </c>
      <c r="H292" s="230"/>
      <c r="I292" s="230"/>
      <c r="J292" s="214" t="s">
        <v>4640</v>
      </c>
      <c r="K292" s="234" t="s">
        <v>4641</v>
      </c>
      <c r="L292" s="295"/>
      <c r="M292" s="222"/>
    </row>
    <row r="293" spans="1:13" s="14" customFormat="1" ht="72.599999999999994" customHeight="1" x14ac:dyDescent="0.2">
      <c r="A293" s="227"/>
      <c r="B293" s="228"/>
      <c r="C293" s="220"/>
      <c r="D293" s="228"/>
      <c r="E293" s="243"/>
      <c r="F293" s="221"/>
      <c r="G293" s="214" t="s">
        <v>4642</v>
      </c>
      <c r="H293" s="230"/>
      <c r="I293" s="230"/>
      <c r="J293" s="232" t="s">
        <v>4643</v>
      </c>
      <c r="K293" s="234" t="s">
        <v>4644</v>
      </c>
      <c r="L293" s="295"/>
      <c r="M293" s="222"/>
    </row>
    <row r="294" spans="1:13" s="14" customFormat="1" ht="62.1" customHeight="1" x14ac:dyDescent="0.2">
      <c r="A294" s="227"/>
      <c r="B294" s="228"/>
      <c r="C294" s="220"/>
      <c r="D294" s="228"/>
      <c r="E294" s="243"/>
      <c r="F294" s="221"/>
      <c r="G294" s="218" t="s">
        <v>4645</v>
      </c>
      <c r="H294" s="230"/>
      <c r="I294" s="230"/>
      <c r="J294" s="232" t="s">
        <v>4646</v>
      </c>
      <c r="K294" s="234" t="s">
        <v>3865</v>
      </c>
      <c r="L294" s="295"/>
      <c r="M294" s="222"/>
    </row>
    <row r="295" spans="1:13" s="14" customFormat="1" ht="51.6" customHeight="1" x14ac:dyDescent="0.2">
      <c r="A295" s="227"/>
      <c r="B295" s="228"/>
      <c r="C295" s="220"/>
      <c r="D295" s="228"/>
      <c r="E295" s="269"/>
      <c r="F295" s="246"/>
      <c r="G295" s="223"/>
      <c r="H295" s="230"/>
      <c r="I295" s="230"/>
      <c r="J295" s="232" t="s">
        <v>4647</v>
      </c>
      <c r="K295" s="234" t="s">
        <v>3874</v>
      </c>
      <c r="L295" s="295"/>
      <c r="M295" s="222"/>
    </row>
    <row r="296" spans="1:13" s="14" customFormat="1" ht="72.599999999999994" customHeight="1" x14ac:dyDescent="0.2">
      <c r="A296" s="227"/>
      <c r="B296" s="228"/>
      <c r="C296" s="220"/>
      <c r="D296" s="228"/>
      <c r="E296" s="279" t="s">
        <v>4008</v>
      </c>
      <c r="F296" s="225" t="s">
        <v>4648</v>
      </c>
      <c r="G296" s="226" t="s">
        <v>4649</v>
      </c>
      <c r="H296" s="230"/>
      <c r="I296" s="230"/>
      <c r="J296" s="232" t="s">
        <v>4650</v>
      </c>
      <c r="K296" s="234" t="s">
        <v>3865</v>
      </c>
      <c r="L296" s="295"/>
      <c r="M296" s="222"/>
    </row>
    <row r="297" spans="1:13" s="14" customFormat="1" ht="72.599999999999994" customHeight="1" x14ac:dyDescent="0.2">
      <c r="A297" s="227"/>
      <c r="B297" s="228"/>
      <c r="C297" s="220"/>
      <c r="D297" s="228"/>
      <c r="E297" s="243"/>
      <c r="F297" s="228"/>
      <c r="G297" s="237"/>
      <c r="H297" s="230"/>
      <c r="I297" s="230"/>
      <c r="J297" s="232" t="s">
        <v>4651</v>
      </c>
      <c r="K297" s="234" t="s">
        <v>3861</v>
      </c>
      <c r="L297" s="295"/>
      <c r="M297" s="222"/>
    </row>
    <row r="298" spans="1:13" s="14" customFormat="1" ht="62.1" customHeight="1" x14ac:dyDescent="0.2">
      <c r="A298" s="227"/>
      <c r="B298" s="228"/>
      <c r="C298" s="220"/>
      <c r="D298" s="228"/>
      <c r="E298" s="243"/>
      <c r="F298" s="228"/>
      <c r="G298" s="218" t="s">
        <v>4652</v>
      </c>
      <c r="H298" s="230"/>
      <c r="I298" s="230"/>
      <c r="J298" s="232" t="s">
        <v>4653</v>
      </c>
      <c r="K298" s="234" t="s">
        <v>3865</v>
      </c>
      <c r="L298" s="295"/>
      <c r="M298" s="222"/>
    </row>
    <row r="299" spans="1:13" s="14" customFormat="1" ht="51.6" customHeight="1" x14ac:dyDescent="0.2">
      <c r="A299" s="227"/>
      <c r="B299" s="228"/>
      <c r="C299" s="220"/>
      <c r="D299" s="228"/>
      <c r="E299" s="243"/>
      <c r="F299" s="228"/>
      <c r="G299" s="223"/>
      <c r="H299" s="230"/>
      <c r="I299" s="230"/>
      <c r="J299" s="232" t="s">
        <v>4654</v>
      </c>
      <c r="K299" s="234" t="s">
        <v>3861</v>
      </c>
      <c r="L299" s="295"/>
      <c r="M299" s="222"/>
    </row>
    <row r="300" spans="1:13" s="14" customFormat="1" ht="83.1" customHeight="1" x14ac:dyDescent="0.2">
      <c r="A300" s="227"/>
      <c r="B300" s="228"/>
      <c r="C300" s="220"/>
      <c r="D300" s="228"/>
      <c r="E300" s="243"/>
      <c r="F300" s="228"/>
      <c r="G300" s="247" t="s">
        <v>4655</v>
      </c>
      <c r="H300" s="230"/>
      <c r="I300" s="230"/>
      <c r="J300" s="235" t="s">
        <v>4656</v>
      </c>
      <c r="K300" s="234" t="s">
        <v>3898</v>
      </c>
      <c r="L300" s="295"/>
      <c r="M300" s="222"/>
    </row>
    <row r="301" spans="1:13" s="14" customFormat="1" ht="51.6" customHeight="1" x14ac:dyDescent="0.2">
      <c r="A301" s="227"/>
      <c r="B301" s="228"/>
      <c r="C301" s="220"/>
      <c r="D301" s="228"/>
      <c r="E301" s="243"/>
      <c r="F301" s="228"/>
      <c r="G301" s="300"/>
      <c r="H301" s="230"/>
      <c r="I301" s="230"/>
      <c r="J301" s="214" t="s">
        <v>4657</v>
      </c>
      <c r="K301" s="214" t="s">
        <v>3874</v>
      </c>
      <c r="L301" s="295"/>
      <c r="M301" s="222"/>
    </row>
    <row r="302" spans="1:13" s="14" customFormat="1" ht="62.1" customHeight="1" x14ac:dyDescent="0.2">
      <c r="A302" s="227"/>
      <c r="B302" s="228"/>
      <c r="C302" s="220"/>
      <c r="D302" s="228"/>
      <c r="E302" s="269"/>
      <c r="F302" s="245"/>
      <c r="G302" s="235" t="s">
        <v>4658</v>
      </c>
      <c r="H302" s="230"/>
      <c r="I302" s="230"/>
      <c r="J302" s="235" t="s">
        <v>4659</v>
      </c>
      <c r="K302" s="234" t="s">
        <v>3874</v>
      </c>
      <c r="L302" s="295"/>
      <c r="M302" s="222"/>
    </row>
    <row r="303" spans="1:13" s="14" customFormat="1" ht="51.6" customHeight="1" x14ac:dyDescent="0.2">
      <c r="A303" s="227"/>
      <c r="B303" s="228"/>
      <c r="C303" s="220"/>
      <c r="D303" s="228"/>
      <c r="E303" s="231" t="s">
        <v>3950</v>
      </c>
      <c r="F303" s="233" t="s">
        <v>4660</v>
      </c>
      <c r="G303" s="232" t="s">
        <v>4661</v>
      </c>
      <c r="H303" s="230"/>
      <c r="I303" s="230"/>
      <c r="J303" s="232" t="s">
        <v>4662</v>
      </c>
      <c r="K303" s="234" t="s">
        <v>3865</v>
      </c>
      <c r="L303" s="230"/>
      <c r="M303" s="222"/>
    </row>
    <row r="304" spans="1:13" s="14" customFormat="1" ht="62.1" customHeight="1" x14ac:dyDescent="0.2">
      <c r="A304" s="227"/>
      <c r="B304" s="228"/>
      <c r="C304" s="220"/>
      <c r="D304" s="228"/>
      <c r="E304" s="279" t="s">
        <v>3954</v>
      </c>
      <c r="F304" s="225" t="s">
        <v>4663</v>
      </c>
      <c r="G304" s="218" t="s">
        <v>4664</v>
      </c>
      <c r="H304" s="230"/>
      <c r="I304" s="230"/>
      <c r="J304" s="232" t="s">
        <v>4665</v>
      </c>
      <c r="K304" s="234" t="s">
        <v>3865</v>
      </c>
      <c r="L304" s="295"/>
      <c r="M304" s="222"/>
    </row>
    <row r="305" spans="1:13" s="14" customFormat="1" ht="51.6" customHeight="1" x14ac:dyDescent="0.2">
      <c r="A305" s="227"/>
      <c r="B305" s="228"/>
      <c r="C305" s="220"/>
      <c r="D305" s="228"/>
      <c r="E305" s="269"/>
      <c r="F305" s="245"/>
      <c r="G305" s="223"/>
      <c r="H305" s="230"/>
      <c r="I305" s="230"/>
      <c r="J305" s="232" t="s">
        <v>4666</v>
      </c>
      <c r="K305" s="234" t="s">
        <v>3898</v>
      </c>
      <c r="L305" s="295"/>
      <c r="M305" s="222"/>
    </row>
    <row r="306" spans="1:13" s="14" customFormat="1" ht="230.1" customHeight="1" x14ac:dyDescent="0.2">
      <c r="A306" s="227"/>
      <c r="B306" s="228"/>
      <c r="C306" s="220"/>
      <c r="D306" s="228"/>
      <c r="E306" s="279" t="s">
        <v>4230</v>
      </c>
      <c r="F306" s="225" t="s">
        <v>4667</v>
      </c>
      <c r="G306" s="218" t="s">
        <v>4668</v>
      </c>
      <c r="H306" s="230"/>
      <c r="I306" s="230"/>
      <c r="J306" s="232" t="s">
        <v>4669</v>
      </c>
      <c r="K306" s="234" t="s">
        <v>3865</v>
      </c>
      <c r="L306" s="295"/>
      <c r="M306" s="222"/>
    </row>
    <row r="307" spans="1:13" s="14" customFormat="1" ht="62.1" customHeight="1" x14ac:dyDescent="0.2">
      <c r="A307" s="227"/>
      <c r="B307" s="228"/>
      <c r="C307" s="220"/>
      <c r="D307" s="228"/>
      <c r="E307" s="243"/>
      <c r="F307" s="228"/>
      <c r="G307" s="222"/>
      <c r="H307" s="230"/>
      <c r="I307" s="230"/>
      <c r="J307" s="232" t="s">
        <v>4670</v>
      </c>
      <c r="K307" s="234" t="s">
        <v>3861</v>
      </c>
      <c r="L307" s="295"/>
      <c r="M307" s="222"/>
    </row>
    <row r="308" spans="1:13" s="14" customFormat="1" ht="51.6" customHeight="1" x14ac:dyDescent="0.2">
      <c r="A308" s="227"/>
      <c r="B308" s="228"/>
      <c r="C308" s="220"/>
      <c r="D308" s="228"/>
      <c r="E308" s="243"/>
      <c r="F308" s="228"/>
      <c r="G308" s="223"/>
      <c r="H308" s="230"/>
      <c r="I308" s="230"/>
      <c r="J308" s="232" t="s">
        <v>4671</v>
      </c>
      <c r="K308" s="234" t="s">
        <v>3898</v>
      </c>
      <c r="L308" s="295"/>
      <c r="M308" s="222"/>
    </row>
    <row r="309" spans="1:13" s="14" customFormat="1" ht="93.6" customHeight="1" x14ac:dyDescent="0.2">
      <c r="A309" s="227"/>
      <c r="B309" s="228"/>
      <c r="C309" s="220"/>
      <c r="D309" s="221"/>
      <c r="E309" s="243"/>
      <c r="F309" s="228"/>
      <c r="G309" s="218" t="s">
        <v>4672</v>
      </c>
      <c r="H309" s="230"/>
      <c r="I309" s="222"/>
      <c r="J309" s="232" t="s">
        <v>4673</v>
      </c>
      <c r="K309" s="234" t="s">
        <v>3898</v>
      </c>
      <c r="L309" s="295"/>
      <c r="M309" s="222"/>
    </row>
    <row r="310" spans="1:13" s="14" customFormat="1" ht="51.6" customHeight="1" x14ac:dyDescent="0.2">
      <c r="A310" s="227"/>
      <c r="B310" s="228"/>
      <c r="C310" s="220"/>
      <c r="D310" s="221"/>
      <c r="E310" s="243"/>
      <c r="F310" s="228"/>
      <c r="G310" s="222"/>
      <c r="H310" s="230"/>
      <c r="I310" s="222"/>
      <c r="J310" s="232" t="s">
        <v>4674</v>
      </c>
      <c r="K310" s="234" t="s">
        <v>3874</v>
      </c>
      <c r="L310" s="295"/>
      <c r="M310" s="222"/>
    </row>
    <row r="311" spans="1:13" s="14" customFormat="1" ht="51.6" customHeight="1" x14ac:dyDescent="0.2">
      <c r="A311" s="227"/>
      <c r="B311" s="228"/>
      <c r="C311" s="244"/>
      <c r="D311" s="246"/>
      <c r="E311" s="269"/>
      <c r="F311" s="245"/>
      <c r="G311" s="223"/>
      <c r="H311" s="230"/>
      <c r="I311" s="223"/>
      <c r="J311" s="232" t="s">
        <v>4675</v>
      </c>
      <c r="K311" s="234" t="s">
        <v>3893</v>
      </c>
      <c r="L311" s="292"/>
      <c r="M311" s="223"/>
    </row>
    <row r="312" spans="1:13" s="14" customFormat="1" ht="51.6" customHeight="1" x14ac:dyDescent="0.2">
      <c r="A312" s="227"/>
      <c r="B312" s="228"/>
      <c r="C312" s="212">
        <v>5</v>
      </c>
      <c r="D312" s="233" t="s">
        <v>4676</v>
      </c>
      <c r="E312" s="231" t="s">
        <v>3890</v>
      </c>
      <c r="F312" s="233" t="s">
        <v>4677</v>
      </c>
      <c r="G312" s="232" t="s">
        <v>4678</v>
      </c>
      <c r="H312" s="230"/>
      <c r="I312" s="232" t="s">
        <v>4679</v>
      </c>
      <c r="J312" s="232" t="s">
        <v>4680</v>
      </c>
      <c r="K312" s="234" t="s">
        <v>3865</v>
      </c>
      <c r="L312" s="232" t="s">
        <v>3866</v>
      </c>
      <c r="M312" s="214" t="s">
        <v>3855</v>
      </c>
    </row>
    <row r="313" spans="1:13" s="14" customFormat="1" ht="72.599999999999994" customHeight="1" x14ac:dyDescent="0.2">
      <c r="A313" s="227"/>
      <c r="B313" s="228"/>
      <c r="C313" s="216">
        <v>9</v>
      </c>
      <c r="D313" s="217" t="s">
        <v>4681</v>
      </c>
      <c r="E313" s="279" t="s">
        <v>3890</v>
      </c>
      <c r="F313" s="217" t="s">
        <v>4682</v>
      </c>
      <c r="G313" s="218" t="s">
        <v>4683</v>
      </c>
      <c r="H313" s="278"/>
      <c r="I313" s="218" t="s">
        <v>4681</v>
      </c>
      <c r="J313" s="232" t="s">
        <v>4684</v>
      </c>
      <c r="K313" s="234" t="s">
        <v>3865</v>
      </c>
      <c r="L313" s="226" t="s">
        <v>3866</v>
      </c>
      <c r="M313" s="218" t="s">
        <v>3855</v>
      </c>
    </row>
    <row r="314" spans="1:13" s="14" customFormat="1" ht="51.6" customHeight="1" x14ac:dyDescent="0.2">
      <c r="A314" s="297"/>
      <c r="B314" s="245"/>
      <c r="C314" s="244"/>
      <c r="D314" s="246"/>
      <c r="E314" s="269"/>
      <c r="F314" s="246"/>
      <c r="G314" s="223"/>
      <c r="H314" s="311"/>
      <c r="I314" s="223"/>
      <c r="J314" s="232" t="s">
        <v>4685</v>
      </c>
      <c r="K314" s="234" t="s">
        <v>3898</v>
      </c>
      <c r="L314" s="237"/>
      <c r="M314" s="223"/>
    </row>
    <row r="315" spans="1:13" s="14" customFormat="1" ht="62.1" customHeight="1" x14ac:dyDescent="0.2">
      <c r="A315" s="250">
        <v>62</v>
      </c>
      <c r="B315" s="233" t="s">
        <v>4686</v>
      </c>
      <c r="C315" s="212">
        <v>2</v>
      </c>
      <c r="D315" s="233" t="s">
        <v>4687</v>
      </c>
      <c r="E315" s="231" t="s">
        <v>3869</v>
      </c>
      <c r="F315" s="233" t="s">
        <v>4688</v>
      </c>
      <c r="G315" s="232" t="s">
        <v>4689</v>
      </c>
      <c r="H315" s="232" t="s">
        <v>4690</v>
      </c>
      <c r="I315" s="232" t="s">
        <v>4687</v>
      </c>
      <c r="J315" s="232" t="s">
        <v>4691</v>
      </c>
      <c r="K315" s="234" t="s">
        <v>3861</v>
      </c>
      <c r="L315" s="232" t="s">
        <v>3866</v>
      </c>
      <c r="M315" s="214" t="s">
        <v>3855</v>
      </c>
    </row>
    <row r="316" spans="1:13" s="14" customFormat="1" ht="93.6" customHeight="1" x14ac:dyDescent="0.2">
      <c r="A316" s="224">
        <v>63</v>
      </c>
      <c r="B316" s="225" t="s">
        <v>4692</v>
      </c>
      <c r="C316" s="216">
        <v>1</v>
      </c>
      <c r="D316" s="217" t="s">
        <v>4693</v>
      </c>
      <c r="E316" s="231" t="s">
        <v>3869</v>
      </c>
      <c r="F316" s="233" t="s">
        <v>4694</v>
      </c>
      <c r="G316" s="232" t="s">
        <v>4695</v>
      </c>
      <c r="H316" s="226" t="s">
        <v>4696</v>
      </c>
      <c r="I316" s="218" t="s">
        <v>4696</v>
      </c>
      <c r="J316" s="232" t="s">
        <v>4697</v>
      </c>
      <c r="K316" s="232" t="s">
        <v>3865</v>
      </c>
      <c r="L316" s="226" t="s">
        <v>3866</v>
      </c>
      <c r="M316" s="218" t="s">
        <v>3855</v>
      </c>
    </row>
    <row r="317" spans="1:13" s="14" customFormat="1" ht="72.599999999999994" customHeight="1" x14ac:dyDescent="0.2">
      <c r="A317" s="227"/>
      <c r="B317" s="228"/>
      <c r="C317" s="220"/>
      <c r="D317" s="228"/>
      <c r="E317" s="231" t="s">
        <v>3899</v>
      </c>
      <c r="F317" s="233" t="s">
        <v>4698</v>
      </c>
      <c r="G317" s="232" t="s">
        <v>4699</v>
      </c>
      <c r="H317" s="230"/>
      <c r="I317" s="230"/>
      <c r="J317" s="232" t="s">
        <v>4700</v>
      </c>
      <c r="K317" s="232" t="s">
        <v>3861</v>
      </c>
      <c r="L317" s="230"/>
      <c r="M317" s="222"/>
    </row>
    <row r="318" spans="1:13" s="14" customFormat="1" ht="51.6" customHeight="1" x14ac:dyDescent="0.2">
      <c r="A318" s="227"/>
      <c r="B318" s="228"/>
      <c r="C318" s="244"/>
      <c r="D318" s="245"/>
      <c r="E318" s="231" t="s">
        <v>3936</v>
      </c>
      <c r="F318" s="233" t="s">
        <v>4701</v>
      </c>
      <c r="G318" s="232" t="s">
        <v>4702</v>
      </c>
      <c r="H318" s="230"/>
      <c r="I318" s="237"/>
      <c r="J318" s="232" t="s">
        <v>4703</v>
      </c>
      <c r="K318" s="232" t="s">
        <v>3865</v>
      </c>
      <c r="L318" s="237"/>
      <c r="M318" s="223"/>
    </row>
    <row r="319" spans="1:13" s="14" customFormat="1" ht="51.6" customHeight="1" x14ac:dyDescent="0.2">
      <c r="A319" s="227"/>
      <c r="B319" s="228"/>
      <c r="C319" s="216">
        <v>2</v>
      </c>
      <c r="D319" s="225" t="s">
        <v>4704</v>
      </c>
      <c r="E319" s="279" t="s">
        <v>3890</v>
      </c>
      <c r="F319" s="225" t="s">
        <v>4705</v>
      </c>
      <c r="G319" s="226" t="s">
        <v>4706</v>
      </c>
      <c r="H319" s="230"/>
      <c r="I319" s="226" t="s">
        <v>4704</v>
      </c>
      <c r="J319" s="232" t="s">
        <v>4707</v>
      </c>
      <c r="K319" s="232" t="s">
        <v>3865</v>
      </c>
      <c r="L319" s="226" t="s">
        <v>3866</v>
      </c>
      <c r="M319" s="218" t="s">
        <v>3855</v>
      </c>
    </row>
    <row r="320" spans="1:13" s="14" customFormat="1" ht="51.6" customHeight="1" x14ac:dyDescent="0.2">
      <c r="A320" s="227"/>
      <c r="B320" s="228"/>
      <c r="C320" s="220"/>
      <c r="D320" s="228"/>
      <c r="E320" s="269"/>
      <c r="F320" s="245"/>
      <c r="G320" s="237"/>
      <c r="H320" s="230"/>
      <c r="I320" s="230"/>
      <c r="J320" s="232" t="s">
        <v>4708</v>
      </c>
      <c r="K320" s="232" t="s">
        <v>3898</v>
      </c>
      <c r="L320" s="230"/>
      <c r="M320" s="222"/>
    </row>
    <row r="321" spans="1:13" s="14" customFormat="1" ht="51.6" customHeight="1" x14ac:dyDescent="0.2">
      <c r="A321" s="227"/>
      <c r="B321" s="228"/>
      <c r="C321" s="299"/>
      <c r="D321" s="289"/>
      <c r="E321" s="231" t="s">
        <v>3869</v>
      </c>
      <c r="F321" s="233" t="s">
        <v>4709</v>
      </c>
      <c r="G321" s="232" t="s">
        <v>4710</v>
      </c>
      <c r="H321" s="230"/>
      <c r="I321" s="300"/>
      <c r="J321" s="232" t="s">
        <v>4711</v>
      </c>
      <c r="K321" s="234" t="s">
        <v>3898</v>
      </c>
      <c r="L321" s="237"/>
      <c r="M321" s="223"/>
    </row>
    <row r="322" spans="1:13" s="14" customFormat="1" ht="62.1" customHeight="1" x14ac:dyDescent="0.2">
      <c r="A322" s="227"/>
      <c r="B322" s="228"/>
      <c r="C322" s="216">
        <v>3</v>
      </c>
      <c r="D322" s="225" t="s">
        <v>4712</v>
      </c>
      <c r="E322" s="231" t="s">
        <v>3890</v>
      </c>
      <c r="F322" s="233" t="s">
        <v>4713</v>
      </c>
      <c r="G322" s="232" t="s">
        <v>4714</v>
      </c>
      <c r="H322" s="230"/>
      <c r="I322" s="226" t="s">
        <v>4712</v>
      </c>
      <c r="J322" s="232" t="s">
        <v>4715</v>
      </c>
      <c r="K322" s="234" t="s">
        <v>3865</v>
      </c>
      <c r="L322" s="226" t="s">
        <v>3866</v>
      </c>
      <c r="M322" s="218" t="s">
        <v>3855</v>
      </c>
    </row>
    <row r="323" spans="1:13" s="14" customFormat="1" ht="240.6" customHeight="1" x14ac:dyDescent="0.2">
      <c r="A323" s="227"/>
      <c r="B323" s="228"/>
      <c r="C323" s="220"/>
      <c r="D323" s="228"/>
      <c r="E323" s="279" t="s">
        <v>3869</v>
      </c>
      <c r="F323" s="217" t="s">
        <v>4716</v>
      </c>
      <c r="G323" s="226" t="s">
        <v>4717</v>
      </c>
      <c r="H323" s="230"/>
      <c r="I323" s="230"/>
      <c r="J323" s="232" t="s">
        <v>4718</v>
      </c>
      <c r="K323" s="234" t="s">
        <v>3865</v>
      </c>
      <c r="L323" s="295"/>
      <c r="M323" s="222"/>
    </row>
    <row r="324" spans="1:13" s="14" customFormat="1" ht="51.6" customHeight="1" x14ac:dyDescent="0.2">
      <c r="A324" s="227"/>
      <c r="B324" s="228"/>
      <c r="C324" s="220"/>
      <c r="D324" s="228"/>
      <c r="E324" s="243"/>
      <c r="F324" s="221"/>
      <c r="G324" s="230"/>
      <c r="H324" s="230"/>
      <c r="I324" s="230"/>
      <c r="J324" s="232" t="s">
        <v>4719</v>
      </c>
      <c r="K324" s="234" t="s">
        <v>3861</v>
      </c>
      <c r="L324" s="295"/>
      <c r="M324" s="222"/>
    </row>
    <row r="325" spans="1:13" s="14" customFormat="1" ht="209.1" customHeight="1" x14ac:dyDescent="0.2">
      <c r="A325" s="227"/>
      <c r="B325" s="228"/>
      <c r="C325" s="220"/>
      <c r="D325" s="228"/>
      <c r="E325" s="243"/>
      <c r="F325" s="221"/>
      <c r="G325" s="237"/>
      <c r="H325" s="230"/>
      <c r="I325" s="230"/>
      <c r="J325" s="232" t="s">
        <v>4720</v>
      </c>
      <c r="K325" s="234" t="s">
        <v>3898</v>
      </c>
      <c r="L325" s="295"/>
      <c r="M325" s="222"/>
    </row>
    <row r="326" spans="1:13" s="14" customFormat="1" ht="62.1" customHeight="1" x14ac:dyDescent="0.2">
      <c r="A326" s="227"/>
      <c r="B326" s="228"/>
      <c r="C326" s="220"/>
      <c r="D326" s="228"/>
      <c r="E326" s="243"/>
      <c r="F326" s="221"/>
      <c r="G326" s="232" t="s">
        <v>4721</v>
      </c>
      <c r="H326" s="230"/>
      <c r="I326" s="230"/>
      <c r="J326" s="232" t="s">
        <v>4722</v>
      </c>
      <c r="K326" s="234" t="s">
        <v>3865</v>
      </c>
      <c r="L326" s="295"/>
      <c r="M326" s="222"/>
    </row>
    <row r="327" spans="1:13" s="14" customFormat="1" ht="62.1" customHeight="1" x14ac:dyDescent="0.2">
      <c r="A327" s="227"/>
      <c r="B327" s="228"/>
      <c r="C327" s="220"/>
      <c r="D327" s="228"/>
      <c r="E327" s="243"/>
      <c r="F327" s="221"/>
      <c r="G327" s="232" t="s">
        <v>4723</v>
      </c>
      <c r="H327" s="230"/>
      <c r="I327" s="230"/>
      <c r="J327" s="232" t="s">
        <v>4723</v>
      </c>
      <c r="K327" s="234" t="s">
        <v>4724</v>
      </c>
      <c r="L327" s="295"/>
      <c r="M327" s="222"/>
    </row>
    <row r="328" spans="1:13" s="14" customFormat="1" ht="62.1" customHeight="1" x14ac:dyDescent="0.2">
      <c r="A328" s="227"/>
      <c r="B328" s="228"/>
      <c r="C328" s="220"/>
      <c r="D328" s="228"/>
      <c r="E328" s="243"/>
      <c r="F328" s="221"/>
      <c r="G328" s="232" t="s">
        <v>4725</v>
      </c>
      <c r="H328" s="230"/>
      <c r="I328" s="230"/>
      <c r="J328" s="232" t="s">
        <v>4726</v>
      </c>
      <c r="K328" s="235" t="s">
        <v>3898</v>
      </c>
      <c r="L328" s="295"/>
      <c r="M328" s="222"/>
    </row>
    <row r="329" spans="1:13" s="14" customFormat="1" ht="167.1" customHeight="1" x14ac:dyDescent="0.2">
      <c r="A329" s="227"/>
      <c r="B329" s="228"/>
      <c r="C329" s="220"/>
      <c r="D329" s="228"/>
      <c r="E329" s="269"/>
      <c r="F329" s="246"/>
      <c r="G329" s="232" t="s">
        <v>4727</v>
      </c>
      <c r="H329" s="230"/>
      <c r="I329" s="230"/>
      <c r="J329" s="232" t="s">
        <v>4728</v>
      </c>
      <c r="K329" s="235" t="s">
        <v>3898</v>
      </c>
      <c r="L329" s="295"/>
      <c r="M329" s="222"/>
    </row>
    <row r="330" spans="1:13" s="14" customFormat="1" ht="62.1" customHeight="1" x14ac:dyDescent="0.2">
      <c r="A330" s="227"/>
      <c r="B330" s="228"/>
      <c r="C330" s="220"/>
      <c r="D330" s="228"/>
      <c r="E330" s="231" t="s">
        <v>3899</v>
      </c>
      <c r="F330" s="213" t="s">
        <v>4729</v>
      </c>
      <c r="G330" s="232" t="s">
        <v>4730</v>
      </c>
      <c r="H330" s="230"/>
      <c r="I330" s="230"/>
      <c r="J330" s="232" t="s">
        <v>4730</v>
      </c>
      <c r="K330" s="235" t="s">
        <v>4724</v>
      </c>
      <c r="L330" s="295"/>
      <c r="M330" s="222"/>
    </row>
    <row r="331" spans="1:13" s="14" customFormat="1" ht="51.6" customHeight="1" x14ac:dyDescent="0.2">
      <c r="A331" s="227"/>
      <c r="B331" s="228"/>
      <c r="C331" s="220"/>
      <c r="D331" s="228"/>
      <c r="E331" s="279" t="s">
        <v>3904</v>
      </c>
      <c r="F331" s="225" t="s">
        <v>4731</v>
      </c>
      <c r="G331" s="232" t="s">
        <v>4732</v>
      </c>
      <c r="H331" s="230"/>
      <c r="I331" s="230"/>
      <c r="J331" s="232" t="s">
        <v>4733</v>
      </c>
      <c r="K331" s="234" t="s">
        <v>3865</v>
      </c>
      <c r="L331" s="295"/>
      <c r="M331" s="222"/>
    </row>
    <row r="332" spans="1:13" s="14" customFormat="1" ht="51.6" customHeight="1" x14ac:dyDescent="0.2">
      <c r="A332" s="227"/>
      <c r="B332" s="228"/>
      <c r="C332" s="220"/>
      <c r="D332" s="228"/>
      <c r="E332" s="269"/>
      <c r="F332" s="245"/>
      <c r="G332" s="232" t="s">
        <v>4734</v>
      </c>
      <c r="H332" s="230"/>
      <c r="I332" s="230"/>
      <c r="J332" s="232" t="s">
        <v>4735</v>
      </c>
      <c r="K332" s="234" t="s">
        <v>3898</v>
      </c>
      <c r="L332" s="295"/>
      <c r="M332" s="222"/>
    </row>
    <row r="333" spans="1:13" s="14" customFormat="1" ht="125.1" customHeight="1" x14ac:dyDescent="0.2">
      <c r="A333" s="227"/>
      <c r="B333" s="228"/>
      <c r="C333" s="220"/>
      <c r="D333" s="228"/>
      <c r="E333" s="279" t="s">
        <v>3932</v>
      </c>
      <c r="F333" s="225" t="s">
        <v>4736</v>
      </c>
      <c r="G333" s="226" t="s">
        <v>4737</v>
      </c>
      <c r="H333" s="230"/>
      <c r="I333" s="230"/>
      <c r="J333" s="232" t="s">
        <v>4738</v>
      </c>
      <c r="K333" s="234" t="s">
        <v>3861</v>
      </c>
      <c r="L333" s="295"/>
      <c r="M333" s="222"/>
    </row>
    <row r="334" spans="1:13" s="14" customFormat="1" ht="51.6" customHeight="1" x14ac:dyDescent="0.2">
      <c r="A334" s="227"/>
      <c r="B334" s="228"/>
      <c r="C334" s="220"/>
      <c r="D334" s="228"/>
      <c r="E334" s="243"/>
      <c r="F334" s="228"/>
      <c r="G334" s="237"/>
      <c r="H334" s="230"/>
      <c r="I334" s="230"/>
      <c r="J334" s="232" t="s">
        <v>4739</v>
      </c>
      <c r="K334" s="234" t="s">
        <v>3898</v>
      </c>
      <c r="L334" s="295"/>
      <c r="M334" s="222"/>
    </row>
    <row r="335" spans="1:13" s="14" customFormat="1" ht="51.6" customHeight="1" x14ac:dyDescent="0.2">
      <c r="A335" s="227"/>
      <c r="B335" s="228"/>
      <c r="C335" s="220"/>
      <c r="D335" s="228"/>
      <c r="E335" s="269"/>
      <c r="F335" s="245"/>
      <c r="G335" s="232" t="s">
        <v>4740</v>
      </c>
      <c r="H335" s="230"/>
      <c r="I335" s="230"/>
      <c r="J335" s="232" t="s">
        <v>4741</v>
      </c>
      <c r="K335" s="234" t="s">
        <v>3907</v>
      </c>
      <c r="L335" s="295"/>
      <c r="M335" s="222"/>
    </row>
    <row r="336" spans="1:13" s="14" customFormat="1" ht="51.6" customHeight="1" x14ac:dyDescent="0.2">
      <c r="A336" s="227"/>
      <c r="B336" s="228"/>
      <c r="C336" s="220"/>
      <c r="D336" s="228"/>
      <c r="E336" s="231" t="s">
        <v>3936</v>
      </c>
      <c r="F336" s="233" t="s">
        <v>4742</v>
      </c>
      <c r="G336" s="232" t="s">
        <v>4743</v>
      </c>
      <c r="H336" s="230"/>
      <c r="I336" s="230"/>
      <c r="J336" s="232" t="s">
        <v>4744</v>
      </c>
      <c r="K336" s="234" t="s">
        <v>3865</v>
      </c>
      <c r="L336" s="295"/>
      <c r="M336" s="222"/>
    </row>
    <row r="337" spans="1:13" s="14" customFormat="1" ht="51.6" customHeight="1" x14ac:dyDescent="0.2">
      <c r="A337" s="227"/>
      <c r="B337" s="228"/>
      <c r="C337" s="220"/>
      <c r="D337" s="228"/>
      <c r="E337" s="279" t="s">
        <v>3950</v>
      </c>
      <c r="F337" s="225" t="s">
        <v>4745</v>
      </c>
      <c r="G337" s="232" t="s">
        <v>4746</v>
      </c>
      <c r="H337" s="230"/>
      <c r="I337" s="230"/>
      <c r="J337" s="232" t="s">
        <v>4747</v>
      </c>
      <c r="K337" s="234" t="s">
        <v>3874</v>
      </c>
      <c r="L337" s="295"/>
      <c r="M337" s="222"/>
    </row>
    <row r="338" spans="1:13" s="14" customFormat="1" ht="72.599999999999994" customHeight="1" x14ac:dyDescent="0.2">
      <c r="A338" s="227"/>
      <c r="B338" s="228"/>
      <c r="C338" s="243"/>
      <c r="D338" s="221"/>
      <c r="E338" s="243"/>
      <c r="F338" s="221"/>
      <c r="G338" s="218" t="s">
        <v>4748</v>
      </c>
      <c r="H338" s="230"/>
      <c r="I338" s="222"/>
      <c r="J338" s="214" t="s">
        <v>4748</v>
      </c>
      <c r="K338" s="214" t="s">
        <v>4415</v>
      </c>
      <c r="L338" s="312"/>
      <c r="M338" s="240"/>
    </row>
    <row r="339" spans="1:13" s="14" customFormat="1" ht="51.6" customHeight="1" x14ac:dyDescent="0.2">
      <c r="A339" s="227"/>
      <c r="B339" s="228"/>
      <c r="C339" s="243"/>
      <c r="D339" s="221"/>
      <c r="E339" s="243"/>
      <c r="F339" s="221"/>
      <c r="G339" s="223"/>
      <c r="H339" s="230"/>
      <c r="I339" s="222"/>
      <c r="J339" s="214" t="s">
        <v>4749</v>
      </c>
      <c r="K339" s="214" t="s">
        <v>3898</v>
      </c>
      <c r="L339" s="312"/>
      <c r="M339" s="240"/>
    </row>
    <row r="340" spans="1:13" s="14" customFormat="1" ht="72.599999999999994" customHeight="1" x14ac:dyDescent="0.2">
      <c r="A340" s="227"/>
      <c r="B340" s="228"/>
      <c r="C340" s="220"/>
      <c r="D340" s="228"/>
      <c r="E340" s="243"/>
      <c r="F340" s="228"/>
      <c r="G340" s="232" t="s">
        <v>4750</v>
      </c>
      <c r="H340" s="230"/>
      <c r="I340" s="230"/>
      <c r="J340" s="232" t="s">
        <v>4751</v>
      </c>
      <c r="K340" s="234" t="s">
        <v>3893</v>
      </c>
      <c r="L340" s="295"/>
      <c r="M340" s="222"/>
    </row>
    <row r="341" spans="1:13" s="14" customFormat="1" ht="72.599999999999994" customHeight="1" x14ac:dyDescent="0.2">
      <c r="A341" s="297"/>
      <c r="B341" s="245"/>
      <c r="C341" s="244"/>
      <c r="D341" s="245"/>
      <c r="E341" s="269"/>
      <c r="F341" s="245"/>
      <c r="G341" s="232" t="s">
        <v>4752</v>
      </c>
      <c r="H341" s="237"/>
      <c r="I341" s="237"/>
      <c r="J341" s="232" t="s">
        <v>4753</v>
      </c>
      <c r="K341" s="234" t="s">
        <v>4754</v>
      </c>
      <c r="L341" s="292"/>
      <c r="M341" s="223"/>
    </row>
    <row r="342" spans="1:13" s="14" customFormat="1" ht="62.1" customHeight="1" x14ac:dyDescent="0.2">
      <c r="A342" s="224">
        <v>64</v>
      </c>
      <c r="B342" s="225" t="s">
        <v>4755</v>
      </c>
      <c r="C342" s="216">
        <v>1</v>
      </c>
      <c r="D342" s="225" t="s">
        <v>4756</v>
      </c>
      <c r="E342" s="279" t="s">
        <v>3890</v>
      </c>
      <c r="F342" s="225" t="s">
        <v>4757</v>
      </c>
      <c r="G342" s="226" t="s">
        <v>4758</v>
      </c>
      <c r="H342" s="226" t="s">
        <v>4756</v>
      </c>
      <c r="I342" s="226" t="s">
        <v>4756</v>
      </c>
      <c r="J342" s="232" t="s">
        <v>4759</v>
      </c>
      <c r="K342" s="234" t="s">
        <v>3865</v>
      </c>
      <c r="L342" s="226" t="s">
        <v>3866</v>
      </c>
      <c r="M342" s="218" t="s">
        <v>3855</v>
      </c>
    </row>
    <row r="343" spans="1:13" s="14" customFormat="1" ht="62.1" customHeight="1" x14ac:dyDescent="0.2">
      <c r="A343" s="227"/>
      <c r="B343" s="228"/>
      <c r="C343" s="220"/>
      <c r="D343" s="228"/>
      <c r="E343" s="269"/>
      <c r="F343" s="245"/>
      <c r="G343" s="237"/>
      <c r="H343" s="230"/>
      <c r="I343" s="230"/>
      <c r="J343" s="232" t="s">
        <v>4760</v>
      </c>
      <c r="K343" s="234" t="s">
        <v>3861</v>
      </c>
      <c r="L343" s="230"/>
      <c r="M343" s="222"/>
    </row>
    <row r="344" spans="1:13" s="14" customFormat="1" ht="51.6" customHeight="1" x14ac:dyDescent="0.2">
      <c r="A344" s="227"/>
      <c r="B344" s="228"/>
      <c r="C344" s="220"/>
      <c r="D344" s="221"/>
      <c r="E344" s="231" t="s">
        <v>3899</v>
      </c>
      <c r="F344" s="233" t="s">
        <v>4761</v>
      </c>
      <c r="G344" s="232" t="s">
        <v>4761</v>
      </c>
      <c r="H344" s="230"/>
      <c r="I344" s="222"/>
      <c r="J344" s="232" t="s">
        <v>4762</v>
      </c>
      <c r="K344" s="234" t="s">
        <v>3903</v>
      </c>
      <c r="L344" s="295"/>
      <c r="M344" s="222"/>
    </row>
    <row r="345" spans="1:13" s="14" customFormat="1" ht="72.599999999999994" customHeight="1" x14ac:dyDescent="0.2">
      <c r="A345" s="227"/>
      <c r="B345" s="228"/>
      <c r="C345" s="220"/>
      <c r="D345" s="228"/>
      <c r="E345" s="279" t="s">
        <v>3904</v>
      </c>
      <c r="F345" s="225" t="s">
        <v>4763</v>
      </c>
      <c r="G345" s="226" t="s">
        <v>4764</v>
      </c>
      <c r="H345" s="230"/>
      <c r="I345" s="230"/>
      <c r="J345" s="232" t="s">
        <v>4765</v>
      </c>
      <c r="K345" s="214" t="s">
        <v>3865</v>
      </c>
      <c r="L345" s="230"/>
      <c r="M345" s="222"/>
    </row>
    <row r="346" spans="1:13" s="14" customFormat="1" ht="62.1" customHeight="1" x14ac:dyDescent="0.2">
      <c r="A346" s="227"/>
      <c r="B346" s="228"/>
      <c r="C346" s="244"/>
      <c r="D346" s="245"/>
      <c r="E346" s="269"/>
      <c r="F346" s="245"/>
      <c r="G346" s="237"/>
      <c r="H346" s="230"/>
      <c r="I346" s="237"/>
      <c r="J346" s="232" t="s">
        <v>4766</v>
      </c>
      <c r="K346" s="214" t="s">
        <v>3898</v>
      </c>
      <c r="L346" s="237"/>
      <c r="M346" s="223"/>
    </row>
    <row r="347" spans="1:13" s="14" customFormat="1" ht="104.1" customHeight="1" x14ac:dyDescent="0.2">
      <c r="A347" s="227"/>
      <c r="B347" s="228"/>
      <c r="C347" s="216">
        <v>2</v>
      </c>
      <c r="D347" s="225" t="s">
        <v>4767</v>
      </c>
      <c r="E347" s="279" t="s">
        <v>3890</v>
      </c>
      <c r="F347" s="225" t="s">
        <v>4768</v>
      </c>
      <c r="G347" s="218" t="s">
        <v>4769</v>
      </c>
      <c r="H347" s="230"/>
      <c r="I347" s="226" t="s">
        <v>4767</v>
      </c>
      <c r="J347" s="232" t="s">
        <v>4770</v>
      </c>
      <c r="K347" s="235" t="s">
        <v>3865</v>
      </c>
      <c r="L347" s="226" t="s">
        <v>3866</v>
      </c>
      <c r="M347" s="218" t="s">
        <v>3855</v>
      </c>
    </row>
    <row r="348" spans="1:13" s="14" customFormat="1" ht="51.6" customHeight="1" x14ac:dyDescent="0.2">
      <c r="A348" s="227"/>
      <c r="B348" s="228"/>
      <c r="C348" s="220"/>
      <c r="D348" s="228"/>
      <c r="E348" s="243"/>
      <c r="F348" s="228"/>
      <c r="G348" s="223"/>
      <c r="H348" s="230"/>
      <c r="I348" s="230"/>
      <c r="J348" s="232" t="s">
        <v>4771</v>
      </c>
      <c r="K348" s="235" t="s">
        <v>3898</v>
      </c>
      <c r="L348" s="230"/>
      <c r="M348" s="222"/>
    </row>
    <row r="349" spans="1:13" s="14" customFormat="1" ht="62.1" customHeight="1" x14ac:dyDescent="0.2">
      <c r="A349" s="227"/>
      <c r="B349" s="228"/>
      <c r="C349" s="220"/>
      <c r="D349" s="228"/>
      <c r="E349" s="243"/>
      <c r="F349" s="228"/>
      <c r="G349" s="226" t="s">
        <v>4772</v>
      </c>
      <c r="H349" s="230"/>
      <c r="I349" s="230"/>
      <c r="J349" s="232" t="s">
        <v>4773</v>
      </c>
      <c r="K349" s="235" t="s">
        <v>3861</v>
      </c>
      <c r="L349" s="230"/>
      <c r="M349" s="222"/>
    </row>
    <row r="350" spans="1:13" s="14" customFormat="1" ht="83.1" customHeight="1" x14ac:dyDescent="0.2">
      <c r="A350" s="227"/>
      <c r="B350" s="228"/>
      <c r="C350" s="220"/>
      <c r="D350" s="228"/>
      <c r="E350" s="243"/>
      <c r="F350" s="228"/>
      <c r="G350" s="237"/>
      <c r="H350" s="230"/>
      <c r="I350" s="230"/>
      <c r="J350" s="232" t="s">
        <v>4774</v>
      </c>
      <c r="K350" s="234" t="s">
        <v>3898</v>
      </c>
      <c r="L350" s="295"/>
      <c r="M350" s="222"/>
    </row>
    <row r="351" spans="1:13" s="14" customFormat="1" ht="62.1" customHeight="1" x14ac:dyDescent="0.2">
      <c r="A351" s="227"/>
      <c r="B351" s="228"/>
      <c r="C351" s="220"/>
      <c r="D351" s="228"/>
      <c r="E351" s="269"/>
      <c r="F351" s="245"/>
      <c r="G351" s="214" t="s">
        <v>4775</v>
      </c>
      <c r="H351" s="230"/>
      <c r="I351" s="230"/>
      <c r="J351" s="232" t="s">
        <v>4776</v>
      </c>
      <c r="K351" s="234" t="s">
        <v>4777</v>
      </c>
      <c r="L351" s="295"/>
      <c r="M351" s="222"/>
    </row>
    <row r="352" spans="1:13" s="14" customFormat="1" ht="51.6" customHeight="1" x14ac:dyDescent="0.2">
      <c r="A352" s="227"/>
      <c r="B352" s="228"/>
      <c r="C352" s="220"/>
      <c r="D352" s="228"/>
      <c r="E352" s="231" t="s">
        <v>3869</v>
      </c>
      <c r="F352" s="233" t="s">
        <v>4778</v>
      </c>
      <c r="G352" s="232" t="s">
        <v>4779</v>
      </c>
      <c r="H352" s="230"/>
      <c r="I352" s="230"/>
      <c r="J352" s="232" t="s">
        <v>4780</v>
      </c>
      <c r="K352" s="234" t="s">
        <v>3865</v>
      </c>
      <c r="L352" s="295"/>
      <c r="M352" s="222"/>
    </row>
    <row r="353" spans="1:13" s="14" customFormat="1" ht="62.1" customHeight="1" x14ac:dyDescent="0.2">
      <c r="A353" s="227"/>
      <c r="B353" s="228"/>
      <c r="C353" s="244"/>
      <c r="D353" s="245"/>
      <c r="E353" s="231" t="s">
        <v>3899</v>
      </c>
      <c r="F353" s="233" t="s">
        <v>4781</v>
      </c>
      <c r="G353" s="232" t="s">
        <v>4782</v>
      </c>
      <c r="H353" s="230"/>
      <c r="I353" s="237"/>
      <c r="J353" s="232" t="s">
        <v>4783</v>
      </c>
      <c r="K353" s="234" t="s">
        <v>3874</v>
      </c>
      <c r="L353" s="292"/>
      <c r="M353" s="223"/>
    </row>
    <row r="354" spans="1:13" s="14" customFormat="1" ht="146.1" customHeight="1" x14ac:dyDescent="0.2">
      <c r="A354" s="227"/>
      <c r="B354" s="228"/>
      <c r="C354" s="216">
        <v>3</v>
      </c>
      <c r="D354" s="225" t="s">
        <v>4784</v>
      </c>
      <c r="E354" s="279" t="s">
        <v>3890</v>
      </c>
      <c r="F354" s="225" t="s">
        <v>4785</v>
      </c>
      <c r="G354" s="232" t="s">
        <v>4786</v>
      </c>
      <c r="H354" s="230"/>
      <c r="I354" s="226" t="s">
        <v>4784</v>
      </c>
      <c r="J354" s="232" t="s">
        <v>4787</v>
      </c>
      <c r="K354" s="234" t="s">
        <v>3865</v>
      </c>
      <c r="L354" s="226" t="s">
        <v>3866</v>
      </c>
      <c r="M354" s="218" t="s">
        <v>3855</v>
      </c>
    </row>
    <row r="355" spans="1:13" s="14" customFormat="1" ht="72.599999999999994" customHeight="1" x14ac:dyDescent="0.2">
      <c r="A355" s="227"/>
      <c r="B355" s="228"/>
      <c r="C355" s="220"/>
      <c r="D355" s="228"/>
      <c r="E355" s="243"/>
      <c r="F355" s="228"/>
      <c r="G355" s="232" t="s">
        <v>4788</v>
      </c>
      <c r="H355" s="230"/>
      <c r="I355" s="230"/>
      <c r="J355" s="232" t="s">
        <v>4789</v>
      </c>
      <c r="K355" s="234" t="s">
        <v>3861</v>
      </c>
      <c r="L355" s="230"/>
      <c r="M355" s="222"/>
    </row>
    <row r="356" spans="1:13" s="14" customFormat="1" ht="156.6" customHeight="1" x14ac:dyDescent="0.2">
      <c r="A356" s="227"/>
      <c r="B356" s="228"/>
      <c r="C356" s="220"/>
      <c r="D356" s="228"/>
      <c r="E356" s="243"/>
      <c r="F356" s="228"/>
      <c r="G356" s="232" t="s">
        <v>4790</v>
      </c>
      <c r="H356" s="230"/>
      <c r="I356" s="230"/>
      <c r="J356" s="232" t="s">
        <v>4791</v>
      </c>
      <c r="K356" s="234" t="s">
        <v>3898</v>
      </c>
      <c r="L356" s="295"/>
      <c r="M356" s="222"/>
    </row>
    <row r="357" spans="1:13" s="14" customFormat="1" ht="72.599999999999994" customHeight="1" x14ac:dyDescent="0.2">
      <c r="A357" s="227"/>
      <c r="B357" s="228"/>
      <c r="C357" s="220"/>
      <c r="D357" s="228"/>
      <c r="E357" s="269"/>
      <c r="F357" s="245"/>
      <c r="G357" s="232" t="s">
        <v>4792</v>
      </c>
      <c r="H357" s="230"/>
      <c r="I357" s="230"/>
      <c r="J357" s="232" t="s">
        <v>4793</v>
      </c>
      <c r="K357" s="234" t="s">
        <v>4794</v>
      </c>
      <c r="L357" s="295"/>
      <c r="M357" s="222"/>
    </row>
    <row r="358" spans="1:13" s="14" customFormat="1" ht="51.6" customHeight="1" x14ac:dyDescent="0.2">
      <c r="A358" s="227"/>
      <c r="B358" s="228"/>
      <c r="C358" s="244"/>
      <c r="D358" s="245"/>
      <c r="E358" s="231" t="s">
        <v>3899</v>
      </c>
      <c r="F358" s="233" t="s">
        <v>4795</v>
      </c>
      <c r="G358" s="232" t="s">
        <v>4796</v>
      </c>
      <c r="H358" s="230"/>
      <c r="I358" s="237"/>
      <c r="J358" s="232" t="s">
        <v>4797</v>
      </c>
      <c r="K358" s="234" t="s">
        <v>3865</v>
      </c>
      <c r="L358" s="292"/>
      <c r="M358" s="223"/>
    </row>
    <row r="359" spans="1:13" s="14" customFormat="1" ht="72.599999999999994" customHeight="1" x14ac:dyDescent="0.2">
      <c r="A359" s="227"/>
      <c r="B359" s="228"/>
      <c r="C359" s="216">
        <v>4</v>
      </c>
      <c r="D359" s="225" t="s">
        <v>4798</v>
      </c>
      <c r="E359" s="279" t="s">
        <v>3890</v>
      </c>
      <c r="F359" s="225" t="s">
        <v>4799</v>
      </c>
      <c r="G359" s="232" t="s">
        <v>4800</v>
      </c>
      <c r="H359" s="230"/>
      <c r="I359" s="226" t="s">
        <v>4798</v>
      </c>
      <c r="J359" s="232" t="s">
        <v>4801</v>
      </c>
      <c r="K359" s="234" t="s">
        <v>3865</v>
      </c>
      <c r="L359" s="226" t="s">
        <v>3866</v>
      </c>
      <c r="M359" s="218" t="s">
        <v>3855</v>
      </c>
    </row>
    <row r="360" spans="1:13" s="14" customFormat="1" ht="51.6" customHeight="1" x14ac:dyDescent="0.2">
      <c r="A360" s="227"/>
      <c r="B360" s="228"/>
      <c r="C360" s="244"/>
      <c r="D360" s="245"/>
      <c r="E360" s="269"/>
      <c r="F360" s="245"/>
      <c r="G360" s="232" t="s">
        <v>4802</v>
      </c>
      <c r="H360" s="230"/>
      <c r="I360" s="237"/>
      <c r="J360" s="232" t="s">
        <v>4803</v>
      </c>
      <c r="K360" s="234" t="s">
        <v>3898</v>
      </c>
      <c r="L360" s="292"/>
      <c r="M360" s="223"/>
    </row>
    <row r="361" spans="1:13" s="14" customFormat="1" ht="156.6" customHeight="1" x14ac:dyDescent="0.2">
      <c r="A361" s="227"/>
      <c r="B361" s="228"/>
      <c r="C361" s="216">
        <v>5</v>
      </c>
      <c r="D361" s="225" t="s">
        <v>4804</v>
      </c>
      <c r="E361" s="279" t="s">
        <v>3890</v>
      </c>
      <c r="F361" s="225" t="s">
        <v>4805</v>
      </c>
      <c r="G361" s="232" t="s">
        <v>4806</v>
      </c>
      <c r="H361" s="230"/>
      <c r="I361" s="226" t="s">
        <v>4804</v>
      </c>
      <c r="J361" s="232" t="s">
        <v>4807</v>
      </c>
      <c r="K361" s="234" t="s">
        <v>3865</v>
      </c>
      <c r="L361" s="226" t="s">
        <v>3866</v>
      </c>
      <c r="M361" s="218" t="s">
        <v>3855</v>
      </c>
    </row>
    <row r="362" spans="1:13" s="2" customFormat="1" ht="51.6" customHeight="1" x14ac:dyDescent="0.2">
      <c r="A362" s="243"/>
      <c r="B362" s="228"/>
      <c r="C362" s="220"/>
      <c r="D362" s="228"/>
      <c r="E362" s="243"/>
      <c r="F362" s="228"/>
      <c r="G362" s="232" t="s">
        <v>4808</v>
      </c>
      <c r="H362" s="230"/>
      <c r="I362" s="230"/>
      <c r="J362" s="232" t="s">
        <v>4809</v>
      </c>
      <c r="K362" s="234" t="s">
        <v>3861</v>
      </c>
      <c r="L362" s="230"/>
      <c r="M362" s="230"/>
    </row>
    <row r="363" spans="1:13" s="14" customFormat="1" ht="62.1" customHeight="1" x14ac:dyDescent="0.2">
      <c r="A363" s="227"/>
      <c r="B363" s="228"/>
      <c r="C363" s="220"/>
      <c r="D363" s="228"/>
      <c r="E363" s="243"/>
      <c r="F363" s="228"/>
      <c r="G363" s="232" t="s">
        <v>4810</v>
      </c>
      <c r="H363" s="230"/>
      <c r="I363" s="230"/>
      <c r="J363" s="232" t="s">
        <v>4811</v>
      </c>
      <c r="K363" s="234" t="s">
        <v>3898</v>
      </c>
      <c r="L363" s="230"/>
      <c r="M363" s="222"/>
    </row>
    <row r="364" spans="1:13" s="14" customFormat="1" ht="51.6" customHeight="1" x14ac:dyDescent="0.2">
      <c r="A364" s="227"/>
      <c r="B364" s="228"/>
      <c r="C364" s="244"/>
      <c r="D364" s="245"/>
      <c r="E364" s="269"/>
      <c r="F364" s="245"/>
      <c r="G364" s="232" t="s">
        <v>4802</v>
      </c>
      <c r="H364" s="230"/>
      <c r="I364" s="237"/>
      <c r="J364" s="232" t="s">
        <v>4812</v>
      </c>
      <c r="K364" s="234" t="s">
        <v>3898</v>
      </c>
      <c r="L364" s="292"/>
      <c r="M364" s="223"/>
    </row>
    <row r="365" spans="1:13" s="14" customFormat="1" ht="93.6" customHeight="1" x14ac:dyDescent="0.2">
      <c r="A365" s="227"/>
      <c r="B365" s="228"/>
      <c r="C365" s="216">
        <v>6</v>
      </c>
      <c r="D365" s="225" t="s">
        <v>4813</v>
      </c>
      <c r="E365" s="279" t="s">
        <v>3890</v>
      </c>
      <c r="F365" s="225" t="s">
        <v>4814</v>
      </c>
      <c r="G365" s="232" t="s">
        <v>4815</v>
      </c>
      <c r="H365" s="230"/>
      <c r="I365" s="226" t="s">
        <v>4813</v>
      </c>
      <c r="J365" s="232" t="s">
        <v>4816</v>
      </c>
      <c r="K365" s="234" t="s">
        <v>3865</v>
      </c>
      <c r="L365" s="226" t="s">
        <v>3866</v>
      </c>
      <c r="M365" s="218" t="s">
        <v>3855</v>
      </c>
    </row>
    <row r="366" spans="1:13" s="14" customFormat="1" ht="62.1" customHeight="1" x14ac:dyDescent="0.2">
      <c r="A366" s="227"/>
      <c r="B366" s="228"/>
      <c r="C366" s="220"/>
      <c r="D366" s="228"/>
      <c r="E366" s="243"/>
      <c r="F366" s="228"/>
      <c r="G366" s="226" t="s">
        <v>4817</v>
      </c>
      <c r="H366" s="230"/>
      <c r="I366" s="230"/>
      <c r="J366" s="232" t="s">
        <v>4818</v>
      </c>
      <c r="K366" s="234" t="s">
        <v>3861</v>
      </c>
      <c r="L366" s="230"/>
      <c r="M366" s="222"/>
    </row>
    <row r="367" spans="1:13" s="14" customFormat="1" ht="114.6" customHeight="1" x14ac:dyDescent="0.2">
      <c r="A367" s="227"/>
      <c r="B367" s="228"/>
      <c r="C367" s="220"/>
      <c r="D367" s="228"/>
      <c r="E367" s="243"/>
      <c r="F367" s="228"/>
      <c r="G367" s="237"/>
      <c r="H367" s="230"/>
      <c r="I367" s="230"/>
      <c r="J367" s="232" t="s">
        <v>4819</v>
      </c>
      <c r="K367" s="234" t="s">
        <v>3898</v>
      </c>
      <c r="L367" s="295"/>
      <c r="M367" s="222"/>
    </row>
    <row r="368" spans="1:13" s="14" customFormat="1" ht="72.599999999999994" customHeight="1" x14ac:dyDescent="0.2">
      <c r="A368" s="227"/>
      <c r="B368" s="228"/>
      <c r="C368" s="220"/>
      <c r="D368" s="228"/>
      <c r="E368" s="269"/>
      <c r="F368" s="245"/>
      <c r="G368" s="232" t="s">
        <v>4820</v>
      </c>
      <c r="H368" s="230"/>
      <c r="I368" s="230"/>
      <c r="J368" s="232" t="s">
        <v>4821</v>
      </c>
      <c r="K368" s="234" t="s">
        <v>4822</v>
      </c>
      <c r="L368" s="295"/>
      <c r="M368" s="222"/>
    </row>
    <row r="369" spans="1:13" s="14" customFormat="1" ht="51.6" customHeight="1" x14ac:dyDescent="0.2">
      <c r="A369" s="297"/>
      <c r="B369" s="245"/>
      <c r="C369" s="244"/>
      <c r="D369" s="245"/>
      <c r="E369" s="231" t="s">
        <v>3869</v>
      </c>
      <c r="F369" s="233" t="s">
        <v>4823</v>
      </c>
      <c r="G369" s="232" t="s">
        <v>4824</v>
      </c>
      <c r="H369" s="313"/>
      <c r="I369" s="237"/>
      <c r="J369" s="232" t="s">
        <v>4825</v>
      </c>
      <c r="K369" s="234" t="s">
        <v>3865</v>
      </c>
      <c r="L369" s="292"/>
      <c r="M369" s="223"/>
    </row>
    <row r="370" spans="1:13" s="14" customFormat="1" ht="83.1" customHeight="1" x14ac:dyDescent="0.2">
      <c r="A370" s="224">
        <v>65</v>
      </c>
      <c r="B370" s="225" t="s">
        <v>4826</v>
      </c>
      <c r="C370" s="216">
        <v>1</v>
      </c>
      <c r="D370" s="225" t="s">
        <v>4827</v>
      </c>
      <c r="E370" s="216" t="s">
        <v>3869</v>
      </c>
      <c r="F370" s="225" t="s">
        <v>4828</v>
      </c>
      <c r="G370" s="226" t="s">
        <v>4829</v>
      </c>
      <c r="H370" s="226" t="s">
        <v>4827</v>
      </c>
      <c r="I370" s="226" t="s">
        <v>4827</v>
      </c>
      <c r="J370" s="232" t="s">
        <v>4830</v>
      </c>
      <c r="K370" s="234" t="s">
        <v>3865</v>
      </c>
      <c r="L370" s="226" t="s">
        <v>3866</v>
      </c>
      <c r="M370" s="218" t="s">
        <v>3855</v>
      </c>
    </row>
    <row r="371" spans="1:13" s="14" customFormat="1" ht="51.6" customHeight="1" x14ac:dyDescent="0.2">
      <c r="A371" s="227"/>
      <c r="B371" s="228"/>
      <c r="C371" s="220"/>
      <c r="D371" s="228"/>
      <c r="E371" s="220"/>
      <c r="F371" s="228"/>
      <c r="G371" s="237"/>
      <c r="H371" s="230"/>
      <c r="I371" s="230"/>
      <c r="J371" s="232" t="s">
        <v>4831</v>
      </c>
      <c r="K371" s="234" t="s">
        <v>3874</v>
      </c>
      <c r="L371" s="230"/>
      <c r="M371" s="222"/>
    </row>
    <row r="372" spans="1:13" s="14" customFormat="1" ht="62.1" customHeight="1" x14ac:dyDescent="0.2">
      <c r="A372" s="227"/>
      <c r="B372" s="228"/>
      <c r="C372" s="220"/>
      <c r="D372" s="228"/>
      <c r="E372" s="220"/>
      <c r="F372" s="228"/>
      <c r="G372" s="226" t="s">
        <v>4832</v>
      </c>
      <c r="H372" s="230"/>
      <c r="I372" s="230"/>
      <c r="J372" s="232" t="s">
        <v>4833</v>
      </c>
      <c r="K372" s="234" t="s">
        <v>3861</v>
      </c>
      <c r="L372" s="230"/>
      <c r="M372" s="222"/>
    </row>
    <row r="373" spans="1:13" s="14" customFormat="1" ht="104.1" customHeight="1" x14ac:dyDescent="0.2">
      <c r="A373" s="227"/>
      <c r="B373" s="228"/>
      <c r="C373" s="244"/>
      <c r="D373" s="245"/>
      <c r="E373" s="244"/>
      <c r="F373" s="245"/>
      <c r="G373" s="300"/>
      <c r="H373" s="230"/>
      <c r="I373" s="237"/>
      <c r="J373" s="232" t="s">
        <v>4834</v>
      </c>
      <c r="K373" s="234" t="s">
        <v>3898</v>
      </c>
      <c r="L373" s="292"/>
      <c r="M373" s="223"/>
    </row>
    <row r="374" spans="1:13" s="14" customFormat="1" ht="51.6" customHeight="1" x14ac:dyDescent="0.2">
      <c r="A374" s="227"/>
      <c r="B374" s="228"/>
      <c r="C374" s="216">
        <v>2</v>
      </c>
      <c r="D374" s="225" t="s">
        <v>4835</v>
      </c>
      <c r="E374" s="212" t="s">
        <v>3890</v>
      </c>
      <c r="F374" s="233" t="s">
        <v>4836</v>
      </c>
      <c r="G374" s="232" t="s">
        <v>4837</v>
      </c>
      <c r="H374" s="230"/>
      <c r="I374" s="226" t="s">
        <v>4835</v>
      </c>
      <c r="J374" s="232" t="s">
        <v>4838</v>
      </c>
      <c r="K374" s="234" t="s">
        <v>3865</v>
      </c>
      <c r="L374" s="226" t="s">
        <v>3866</v>
      </c>
      <c r="M374" s="218" t="s">
        <v>3855</v>
      </c>
    </row>
    <row r="375" spans="1:13" s="14" customFormat="1" ht="51.6" customHeight="1" x14ac:dyDescent="0.2">
      <c r="A375" s="227"/>
      <c r="B375" s="228"/>
      <c r="C375" s="220"/>
      <c r="D375" s="228"/>
      <c r="E375" s="279" t="s">
        <v>3869</v>
      </c>
      <c r="F375" s="225" t="s">
        <v>4839</v>
      </c>
      <c r="G375" s="232" t="s">
        <v>4840</v>
      </c>
      <c r="H375" s="230"/>
      <c r="I375" s="230"/>
      <c r="J375" s="232" t="s">
        <v>4841</v>
      </c>
      <c r="K375" s="234" t="s">
        <v>3865</v>
      </c>
      <c r="L375" s="295"/>
      <c r="M375" s="222"/>
    </row>
    <row r="376" spans="1:13" s="14" customFormat="1" ht="51.6" customHeight="1" x14ac:dyDescent="0.2">
      <c r="A376" s="227"/>
      <c r="B376" s="228"/>
      <c r="C376" s="220"/>
      <c r="D376" s="228"/>
      <c r="E376" s="243"/>
      <c r="F376" s="228"/>
      <c r="G376" s="226" t="s">
        <v>4842</v>
      </c>
      <c r="H376" s="230"/>
      <c r="I376" s="230"/>
      <c r="J376" s="232" t="s">
        <v>4843</v>
      </c>
      <c r="K376" s="234" t="s">
        <v>3861</v>
      </c>
      <c r="L376" s="295"/>
      <c r="M376" s="222"/>
    </row>
    <row r="377" spans="1:13" s="14" customFormat="1" ht="83.1" customHeight="1" x14ac:dyDescent="0.2">
      <c r="A377" s="227"/>
      <c r="B377" s="228"/>
      <c r="C377" s="244"/>
      <c r="D377" s="245"/>
      <c r="E377" s="244"/>
      <c r="F377" s="245"/>
      <c r="G377" s="237"/>
      <c r="H377" s="230"/>
      <c r="I377" s="237"/>
      <c r="J377" s="232" t="s">
        <v>4844</v>
      </c>
      <c r="K377" s="234" t="s">
        <v>3898</v>
      </c>
      <c r="L377" s="292"/>
      <c r="M377" s="223"/>
    </row>
    <row r="378" spans="1:13" s="14" customFormat="1" ht="62.1" customHeight="1" x14ac:dyDescent="0.2">
      <c r="A378" s="227"/>
      <c r="B378" s="228"/>
      <c r="C378" s="216">
        <v>3</v>
      </c>
      <c r="D378" s="225" t="s">
        <v>4845</v>
      </c>
      <c r="E378" s="212" t="s">
        <v>3890</v>
      </c>
      <c r="F378" s="233" t="s">
        <v>4846</v>
      </c>
      <c r="G378" s="232" t="s">
        <v>4847</v>
      </c>
      <c r="H378" s="230"/>
      <c r="I378" s="226" t="s">
        <v>4845</v>
      </c>
      <c r="J378" s="232" t="s">
        <v>4848</v>
      </c>
      <c r="K378" s="234" t="s">
        <v>3865</v>
      </c>
      <c r="L378" s="226" t="s">
        <v>3866</v>
      </c>
      <c r="M378" s="218" t="s">
        <v>3855</v>
      </c>
    </row>
    <row r="379" spans="1:13" s="14" customFormat="1" ht="51.6" customHeight="1" x14ac:dyDescent="0.2">
      <c r="A379" s="227"/>
      <c r="B379" s="228"/>
      <c r="C379" s="220"/>
      <c r="D379" s="228"/>
      <c r="E379" s="216" t="s">
        <v>3869</v>
      </c>
      <c r="F379" s="225" t="s">
        <v>4849</v>
      </c>
      <c r="G379" s="232" t="s">
        <v>4840</v>
      </c>
      <c r="H379" s="230"/>
      <c r="I379" s="230"/>
      <c r="J379" s="232" t="s">
        <v>4850</v>
      </c>
      <c r="K379" s="234" t="s">
        <v>3865</v>
      </c>
      <c r="L379" s="295"/>
      <c r="M379" s="222"/>
    </row>
    <row r="380" spans="1:13" s="14" customFormat="1" ht="72.599999999999994" customHeight="1" x14ac:dyDescent="0.2">
      <c r="A380" s="227"/>
      <c r="B380" s="228"/>
      <c r="C380" s="244"/>
      <c r="D380" s="245"/>
      <c r="E380" s="244"/>
      <c r="F380" s="245"/>
      <c r="G380" s="232" t="s">
        <v>4851</v>
      </c>
      <c r="H380" s="230"/>
      <c r="I380" s="237"/>
      <c r="J380" s="232" t="s">
        <v>4852</v>
      </c>
      <c r="K380" s="234" t="s">
        <v>3898</v>
      </c>
      <c r="L380" s="292"/>
      <c r="M380" s="223"/>
    </row>
    <row r="381" spans="1:13" s="14" customFormat="1" ht="51.6" customHeight="1" x14ac:dyDescent="0.2">
      <c r="A381" s="227"/>
      <c r="B381" s="228"/>
      <c r="C381" s="216">
        <v>4</v>
      </c>
      <c r="D381" s="225" t="s">
        <v>4853</v>
      </c>
      <c r="E381" s="212" t="s">
        <v>3890</v>
      </c>
      <c r="F381" s="233" t="s">
        <v>4854</v>
      </c>
      <c r="G381" s="232" t="s">
        <v>4855</v>
      </c>
      <c r="H381" s="230"/>
      <c r="I381" s="226" t="s">
        <v>4853</v>
      </c>
      <c r="J381" s="232" t="s">
        <v>4856</v>
      </c>
      <c r="K381" s="234" t="s">
        <v>3865</v>
      </c>
      <c r="L381" s="226" t="s">
        <v>3866</v>
      </c>
      <c r="M381" s="218" t="s">
        <v>3855</v>
      </c>
    </row>
    <row r="382" spans="1:13" s="14" customFormat="1" ht="51.6" customHeight="1" x14ac:dyDescent="0.2">
      <c r="A382" s="227"/>
      <c r="B382" s="228"/>
      <c r="C382" s="220"/>
      <c r="D382" s="228"/>
      <c r="E382" s="216" t="s">
        <v>3869</v>
      </c>
      <c r="F382" s="225" t="s">
        <v>4857</v>
      </c>
      <c r="G382" s="232" t="s">
        <v>4840</v>
      </c>
      <c r="H382" s="230"/>
      <c r="I382" s="230"/>
      <c r="J382" s="232" t="s">
        <v>4858</v>
      </c>
      <c r="K382" s="234" t="s">
        <v>3865</v>
      </c>
      <c r="L382" s="295"/>
      <c r="M382" s="222"/>
    </row>
    <row r="383" spans="1:13" s="14" customFormat="1" ht="62.1" customHeight="1" x14ac:dyDescent="0.2">
      <c r="A383" s="297"/>
      <c r="B383" s="245"/>
      <c r="C383" s="244"/>
      <c r="D383" s="245"/>
      <c r="E383" s="244"/>
      <c r="F383" s="245"/>
      <c r="G383" s="232" t="s">
        <v>4859</v>
      </c>
      <c r="H383" s="237"/>
      <c r="I383" s="237"/>
      <c r="J383" s="232" t="s">
        <v>4860</v>
      </c>
      <c r="K383" s="234" t="s">
        <v>3898</v>
      </c>
      <c r="L383" s="292"/>
      <c r="M383" s="223"/>
    </row>
    <row r="384" spans="1:13" s="14" customFormat="1" ht="135.6" customHeight="1" x14ac:dyDescent="0.2">
      <c r="A384" s="224">
        <v>67</v>
      </c>
      <c r="B384" s="225" t="s">
        <v>4861</v>
      </c>
      <c r="C384" s="216">
        <v>1</v>
      </c>
      <c r="D384" s="225" t="s">
        <v>4862</v>
      </c>
      <c r="E384" s="279" t="s">
        <v>3890</v>
      </c>
      <c r="F384" s="225" t="s">
        <v>4863</v>
      </c>
      <c r="G384" s="232" t="s">
        <v>4864</v>
      </c>
      <c r="H384" s="226" t="s">
        <v>4862</v>
      </c>
      <c r="I384" s="226" t="s">
        <v>4862</v>
      </c>
      <c r="J384" s="232" t="s">
        <v>4865</v>
      </c>
      <c r="K384" s="234" t="s">
        <v>3865</v>
      </c>
      <c r="L384" s="226" t="s">
        <v>3866</v>
      </c>
      <c r="M384" s="218" t="s">
        <v>3855</v>
      </c>
    </row>
    <row r="385" spans="1:13" s="14" customFormat="1" ht="72.599999999999994" customHeight="1" x14ac:dyDescent="0.2">
      <c r="A385" s="227"/>
      <c r="B385" s="228"/>
      <c r="C385" s="220"/>
      <c r="D385" s="228"/>
      <c r="E385" s="269"/>
      <c r="F385" s="245"/>
      <c r="G385" s="232" t="s">
        <v>4866</v>
      </c>
      <c r="H385" s="230"/>
      <c r="I385" s="230"/>
      <c r="J385" s="232" t="s">
        <v>4867</v>
      </c>
      <c r="K385" s="234" t="s">
        <v>3898</v>
      </c>
      <c r="L385" s="295"/>
      <c r="M385" s="222"/>
    </row>
    <row r="386" spans="1:13" s="14" customFormat="1" ht="51.6" customHeight="1" x14ac:dyDescent="0.2">
      <c r="A386" s="227"/>
      <c r="B386" s="228"/>
      <c r="C386" s="220"/>
      <c r="D386" s="228"/>
      <c r="E386" s="231" t="s">
        <v>3869</v>
      </c>
      <c r="F386" s="233" t="s">
        <v>4868</v>
      </c>
      <c r="G386" s="232" t="s">
        <v>4869</v>
      </c>
      <c r="H386" s="277"/>
      <c r="I386" s="230"/>
      <c r="J386" s="232" t="s">
        <v>4870</v>
      </c>
      <c r="K386" s="234" t="s">
        <v>3865</v>
      </c>
      <c r="L386" s="295"/>
      <c r="M386" s="222"/>
    </row>
    <row r="387" spans="1:13" s="14" customFormat="1" ht="51.6" customHeight="1" x14ac:dyDescent="0.2">
      <c r="A387" s="227"/>
      <c r="B387" s="228"/>
      <c r="C387" s="220"/>
      <c r="D387" s="228"/>
      <c r="E387" s="279" t="s">
        <v>3899</v>
      </c>
      <c r="F387" s="225" t="s">
        <v>4871</v>
      </c>
      <c r="G387" s="226" t="s">
        <v>4872</v>
      </c>
      <c r="H387" s="230"/>
      <c r="I387" s="230"/>
      <c r="J387" s="232" t="s">
        <v>4873</v>
      </c>
      <c r="K387" s="234" t="s">
        <v>3865</v>
      </c>
      <c r="L387" s="230"/>
      <c r="M387" s="222"/>
    </row>
    <row r="388" spans="1:13" s="14" customFormat="1" ht="51.6" customHeight="1" x14ac:dyDescent="0.2">
      <c r="A388" s="227"/>
      <c r="B388" s="228"/>
      <c r="C388" s="244"/>
      <c r="D388" s="245"/>
      <c r="E388" s="269"/>
      <c r="F388" s="245"/>
      <c r="G388" s="237"/>
      <c r="H388" s="230"/>
      <c r="I388" s="237"/>
      <c r="J388" s="232" t="s">
        <v>4874</v>
      </c>
      <c r="K388" s="234" t="s">
        <v>3861</v>
      </c>
      <c r="L388" s="237"/>
      <c r="M388" s="223"/>
    </row>
    <row r="389" spans="1:13" s="14" customFormat="1" ht="83.1" customHeight="1" x14ac:dyDescent="0.2">
      <c r="A389" s="227"/>
      <c r="B389" s="228"/>
      <c r="C389" s="216">
        <v>2</v>
      </c>
      <c r="D389" s="225" t="s">
        <v>4875</v>
      </c>
      <c r="E389" s="279" t="s">
        <v>3890</v>
      </c>
      <c r="F389" s="225" t="s">
        <v>4876</v>
      </c>
      <c r="G389" s="226" t="s">
        <v>4877</v>
      </c>
      <c r="H389" s="230"/>
      <c r="I389" s="226" t="s">
        <v>4875</v>
      </c>
      <c r="J389" s="232" t="s">
        <v>4878</v>
      </c>
      <c r="K389" s="234" t="s">
        <v>3865</v>
      </c>
      <c r="L389" s="226" t="s">
        <v>3866</v>
      </c>
      <c r="M389" s="218" t="s">
        <v>3855</v>
      </c>
    </row>
    <row r="390" spans="1:13" s="14" customFormat="1" ht="51.6" customHeight="1" x14ac:dyDescent="0.2">
      <c r="A390" s="227"/>
      <c r="B390" s="228"/>
      <c r="C390" s="220"/>
      <c r="D390" s="228"/>
      <c r="E390" s="243"/>
      <c r="F390" s="228"/>
      <c r="G390" s="237"/>
      <c r="H390" s="230"/>
      <c r="I390" s="230"/>
      <c r="J390" s="232" t="s">
        <v>4879</v>
      </c>
      <c r="K390" s="234" t="s">
        <v>3861</v>
      </c>
      <c r="L390" s="230"/>
      <c r="M390" s="222"/>
    </row>
    <row r="391" spans="1:13" s="14" customFormat="1" ht="93.6" customHeight="1" x14ac:dyDescent="0.2">
      <c r="A391" s="227"/>
      <c r="B391" s="228"/>
      <c r="C391" s="220"/>
      <c r="D391" s="228"/>
      <c r="E391" s="269"/>
      <c r="F391" s="245"/>
      <c r="G391" s="232" t="s">
        <v>4880</v>
      </c>
      <c r="H391" s="230"/>
      <c r="I391" s="230"/>
      <c r="J391" s="232" t="s">
        <v>4881</v>
      </c>
      <c r="K391" s="234" t="s">
        <v>3898</v>
      </c>
      <c r="L391" s="295"/>
      <c r="M391" s="222"/>
    </row>
    <row r="392" spans="1:13" s="14" customFormat="1" ht="51.6" customHeight="1" x14ac:dyDescent="0.2">
      <c r="A392" s="227"/>
      <c r="B392" s="228"/>
      <c r="C392" s="220"/>
      <c r="D392" s="228"/>
      <c r="E392" s="231" t="s">
        <v>3869</v>
      </c>
      <c r="F392" s="233" t="s">
        <v>4882</v>
      </c>
      <c r="G392" s="232" t="s">
        <v>4883</v>
      </c>
      <c r="H392" s="230"/>
      <c r="I392" s="230"/>
      <c r="J392" s="232" t="s">
        <v>4884</v>
      </c>
      <c r="K392" s="234" t="s">
        <v>3874</v>
      </c>
      <c r="L392" s="295"/>
      <c r="M392" s="222"/>
    </row>
    <row r="393" spans="1:13" s="14" customFormat="1" ht="62.1" customHeight="1" x14ac:dyDescent="0.2">
      <c r="A393" s="227"/>
      <c r="B393" s="228"/>
      <c r="C393" s="220"/>
      <c r="D393" s="228"/>
      <c r="E393" s="231" t="s">
        <v>3899</v>
      </c>
      <c r="F393" s="233" t="s">
        <v>4885</v>
      </c>
      <c r="G393" s="232" t="s">
        <v>4886</v>
      </c>
      <c r="H393" s="230"/>
      <c r="I393" s="230"/>
      <c r="J393" s="232" t="s">
        <v>4887</v>
      </c>
      <c r="K393" s="234" t="s">
        <v>3865</v>
      </c>
      <c r="L393" s="295"/>
      <c r="M393" s="222"/>
    </row>
    <row r="394" spans="1:13" s="14" customFormat="1" ht="62.1" customHeight="1" x14ac:dyDescent="0.2">
      <c r="A394" s="227"/>
      <c r="B394" s="228"/>
      <c r="C394" s="220"/>
      <c r="D394" s="228"/>
      <c r="E394" s="231" t="s">
        <v>3904</v>
      </c>
      <c r="F394" s="233" t="s">
        <v>4888</v>
      </c>
      <c r="G394" s="232" t="s">
        <v>4889</v>
      </c>
      <c r="H394" s="230"/>
      <c r="I394" s="230"/>
      <c r="J394" s="232" t="s">
        <v>4890</v>
      </c>
      <c r="K394" s="234" t="s">
        <v>3865</v>
      </c>
      <c r="L394" s="295"/>
      <c r="M394" s="222"/>
    </row>
    <row r="395" spans="1:13" s="14" customFormat="1" ht="51.6" customHeight="1" x14ac:dyDescent="0.2">
      <c r="A395" s="227"/>
      <c r="B395" s="228"/>
      <c r="C395" s="220"/>
      <c r="D395" s="228"/>
      <c r="E395" s="231" t="s">
        <v>3932</v>
      </c>
      <c r="F395" s="233" t="s">
        <v>4891</v>
      </c>
      <c r="G395" s="232" t="s">
        <v>4892</v>
      </c>
      <c r="H395" s="230"/>
      <c r="I395" s="230"/>
      <c r="J395" s="232" t="s">
        <v>4893</v>
      </c>
      <c r="K395" s="234" t="s">
        <v>3865</v>
      </c>
      <c r="L395" s="295"/>
      <c r="M395" s="222"/>
    </row>
    <row r="396" spans="1:13" s="14" customFormat="1" ht="62.1" customHeight="1" x14ac:dyDescent="0.2">
      <c r="A396" s="227"/>
      <c r="B396" s="228"/>
      <c r="C396" s="220"/>
      <c r="D396" s="228"/>
      <c r="E396" s="231" t="s">
        <v>3944</v>
      </c>
      <c r="F396" s="233" t="s">
        <v>4894</v>
      </c>
      <c r="G396" s="232" t="s">
        <v>4895</v>
      </c>
      <c r="H396" s="230"/>
      <c r="I396" s="230"/>
      <c r="J396" s="232" t="s">
        <v>4896</v>
      </c>
      <c r="K396" s="234" t="s">
        <v>3861</v>
      </c>
      <c r="L396" s="295"/>
      <c r="M396" s="222"/>
    </row>
    <row r="397" spans="1:13" s="14" customFormat="1" ht="51.6" customHeight="1" x14ac:dyDescent="0.2">
      <c r="A397" s="227"/>
      <c r="B397" s="228"/>
      <c r="C397" s="220"/>
      <c r="D397" s="228"/>
      <c r="E397" s="231" t="s">
        <v>4008</v>
      </c>
      <c r="F397" s="233" t="s">
        <v>4897</v>
      </c>
      <c r="G397" s="232" t="s">
        <v>4898</v>
      </c>
      <c r="H397" s="230"/>
      <c r="I397" s="230"/>
      <c r="J397" s="232" t="s">
        <v>4899</v>
      </c>
      <c r="K397" s="234" t="s">
        <v>3874</v>
      </c>
      <c r="L397" s="295"/>
      <c r="M397" s="222"/>
    </row>
    <row r="398" spans="1:13" s="14" customFormat="1" ht="72.599999999999994" customHeight="1" x14ac:dyDescent="0.2">
      <c r="A398" s="227"/>
      <c r="B398" s="228"/>
      <c r="C398" s="244"/>
      <c r="D398" s="245"/>
      <c r="E398" s="231" t="s">
        <v>3954</v>
      </c>
      <c r="F398" s="233" t="s">
        <v>4900</v>
      </c>
      <c r="G398" s="275" t="s">
        <v>4901</v>
      </c>
      <c r="H398" s="230"/>
      <c r="I398" s="237"/>
      <c r="J398" s="275" t="s">
        <v>4902</v>
      </c>
      <c r="K398" s="232" t="s">
        <v>4318</v>
      </c>
      <c r="L398" s="237"/>
      <c r="M398" s="223"/>
    </row>
    <row r="399" spans="1:13" ht="93.6" customHeight="1" x14ac:dyDescent="0.2">
      <c r="A399" s="227"/>
      <c r="B399" s="228"/>
      <c r="C399" s="216">
        <v>3</v>
      </c>
      <c r="D399" s="225" t="s">
        <v>4903</v>
      </c>
      <c r="E399" s="279" t="s">
        <v>3890</v>
      </c>
      <c r="F399" s="225" t="s">
        <v>4904</v>
      </c>
      <c r="G399" s="232" t="s">
        <v>4905</v>
      </c>
      <c r="H399" s="230"/>
      <c r="I399" s="226" t="s">
        <v>4903</v>
      </c>
      <c r="J399" s="232" t="s">
        <v>4906</v>
      </c>
      <c r="K399" s="234" t="s">
        <v>3861</v>
      </c>
      <c r="L399" s="226" t="s">
        <v>3866</v>
      </c>
      <c r="M399" s="218" t="s">
        <v>3855</v>
      </c>
    </row>
    <row r="400" spans="1:13" ht="51.6" customHeight="1" x14ac:dyDescent="0.2">
      <c r="A400" s="227"/>
      <c r="B400" s="228"/>
      <c r="C400" s="238"/>
      <c r="D400" s="239"/>
      <c r="E400" s="269"/>
      <c r="F400" s="289"/>
      <c r="G400" s="232" t="s">
        <v>4907</v>
      </c>
      <c r="H400" s="230"/>
      <c r="I400" s="240"/>
      <c r="J400" s="232" t="s">
        <v>4908</v>
      </c>
      <c r="K400" s="234" t="s">
        <v>3898</v>
      </c>
      <c r="L400" s="295"/>
      <c r="M400" s="222"/>
    </row>
    <row r="401" spans="1:13" ht="62.1" customHeight="1" x14ac:dyDescent="0.2">
      <c r="A401" s="227"/>
      <c r="B401" s="228"/>
      <c r="C401" s="220"/>
      <c r="D401" s="228"/>
      <c r="E401" s="279" t="s">
        <v>3899</v>
      </c>
      <c r="F401" s="225" t="s">
        <v>4909</v>
      </c>
      <c r="G401" s="232" t="s">
        <v>4910</v>
      </c>
      <c r="H401" s="230"/>
      <c r="I401" s="230"/>
      <c r="J401" s="232" t="s">
        <v>4911</v>
      </c>
      <c r="K401" s="234" t="s">
        <v>3865</v>
      </c>
      <c r="L401" s="295"/>
      <c r="M401" s="222"/>
    </row>
    <row r="402" spans="1:13" ht="51.6" customHeight="1" x14ac:dyDescent="0.2">
      <c r="A402" s="227"/>
      <c r="B402" s="228"/>
      <c r="C402" s="244"/>
      <c r="D402" s="245"/>
      <c r="E402" s="269"/>
      <c r="F402" s="245"/>
      <c r="G402" s="232" t="s">
        <v>4912</v>
      </c>
      <c r="H402" s="230"/>
      <c r="I402" s="237"/>
      <c r="J402" s="232" t="s">
        <v>4913</v>
      </c>
      <c r="K402" s="234" t="s">
        <v>3903</v>
      </c>
      <c r="L402" s="292"/>
      <c r="M402" s="223"/>
    </row>
    <row r="403" spans="1:13" ht="135.6" customHeight="1" x14ac:dyDescent="0.2">
      <c r="A403" s="227"/>
      <c r="B403" s="228"/>
      <c r="C403" s="216">
        <v>4</v>
      </c>
      <c r="D403" s="225" t="s">
        <v>4914</v>
      </c>
      <c r="E403" s="279" t="s">
        <v>3890</v>
      </c>
      <c r="F403" s="225" t="s">
        <v>4915</v>
      </c>
      <c r="G403" s="226" t="s">
        <v>4916</v>
      </c>
      <c r="H403" s="230"/>
      <c r="I403" s="226" t="s">
        <v>4914</v>
      </c>
      <c r="J403" s="232" t="s">
        <v>4917</v>
      </c>
      <c r="K403" s="234" t="s">
        <v>3865</v>
      </c>
      <c r="L403" s="226" t="s">
        <v>3866</v>
      </c>
      <c r="M403" s="218" t="s">
        <v>3855</v>
      </c>
    </row>
    <row r="404" spans="1:13" ht="51.6" customHeight="1" x14ac:dyDescent="0.2">
      <c r="A404" s="227"/>
      <c r="B404" s="228"/>
      <c r="C404" s="220"/>
      <c r="D404" s="228"/>
      <c r="E404" s="243"/>
      <c r="F404" s="228"/>
      <c r="G404" s="237"/>
      <c r="H404" s="230"/>
      <c r="I404" s="230"/>
      <c r="J404" s="232" t="s">
        <v>4918</v>
      </c>
      <c r="K404" s="234" t="s">
        <v>3861</v>
      </c>
      <c r="L404" s="230"/>
      <c r="M404" s="222"/>
    </row>
    <row r="405" spans="1:13" s="14" customFormat="1" ht="62.1" customHeight="1" x14ac:dyDescent="0.2">
      <c r="A405" s="227"/>
      <c r="B405" s="228"/>
      <c r="C405" s="220"/>
      <c r="D405" s="228"/>
      <c r="E405" s="269"/>
      <c r="F405" s="245"/>
      <c r="G405" s="232" t="s">
        <v>4919</v>
      </c>
      <c r="H405" s="230"/>
      <c r="I405" s="230"/>
      <c r="J405" s="232" t="s">
        <v>4920</v>
      </c>
      <c r="K405" s="234" t="s">
        <v>3898</v>
      </c>
      <c r="L405" s="295"/>
      <c r="M405" s="222"/>
    </row>
    <row r="406" spans="1:13" s="14" customFormat="1" ht="51.6" customHeight="1" x14ac:dyDescent="0.2">
      <c r="A406" s="227"/>
      <c r="B406" s="228"/>
      <c r="C406" s="220"/>
      <c r="D406" s="228"/>
      <c r="E406" s="231" t="s">
        <v>3932</v>
      </c>
      <c r="F406" s="233" t="s">
        <v>4921</v>
      </c>
      <c r="G406" s="232" t="s">
        <v>4922</v>
      </c>
      <c r="H406" s="230"/>
      <c r="I406" s="230"/>
      <c r="J406" s="232" t="s">
        <v>4923</v>
      </c>
      <c r="K406" s="234" t="s">
        <v>3865</v>
      </c>
      <c r="L406" s="295"/>
      <c r="M406" s="222"/>
    </row>
    <row r="407" spans="1:13" s="14" customFormat="1" ht="83.1" customHeight="1" x14ac:dyDescent="0.2">
      <c r="A407" s="297"/>
      <c r="B407" s="245"/>
      <c r="C407" s="244"/>
      <c r="D407" s="245"/>
      <c r="E407" s="231" t="s">
        <v>3936</v>
      </c>
      <c r="F407" s="233" t="s">
        <v>4924</v>
      </c>
      <c r="G407" s="232" t="s">
        <v>4925</v>
      </c>
      <c r="H407" s="237"/>
      <c r="I407" s="237"/>
      <c r="J407" s="232" t="s">
        <v>4926</v>
      </c>
      <c r="K407" s="234" t="s">
        <v>3865</v>
      </c>
      <c r="L407" s="292"/>
      <c r="M407" s="223"/>
    </row>
    <row r="408" spans="1:13" s="14" customFormat="1" ht="51.6" customHeight="1" x14ac:dyDescent="0.2">
      <c r="A408" s="224">
        <v>68</v>
      </c>
      <c r="B408" s="225" t="s">
        <v>4927</v>
      </c>
      <c r="C408" s="212">
        <v>1</v>
      </c>
      <c r="D408" s="233" t="s">
        <v>4928</v>
      </c>
      <c r="E408" s="231" t="s">
        <v>3899</v>
      </c>
      <c r="F408" s="233" t="s">
        <v>4929</v>
      </c>
      <c r="G408" s="232" t="s">
        <v>4930</v>
      </c>
      <c r="H408" s="226" t="s">
        <v>4928</v>
      </c>
      <c r="I408" s="232" t="s">
        <v>4928</v>
      </c>
      <c r="J408" s="232" t="s">
        <v>4931</v>
      </c>
      <c r="K408" s="234" t="s">
        <v>3865</v>
      </c>
      <c r="L408" s="232" t="s">
        <v>3866</v>
      </c>
      <c r="M408" s="214" t="s">
        <v>3855</v>
      </c>
    </row>
    <row r="409" spans="1:13" s="14" customFormat="1" ht="51.6" customHeight="1" x14ac:dyDescent="0.2">
      <c r="A409" s="227"/>
      <c r="B409" s="228"/>
      <c r="C409" s="216">
        <v>2</v>
      </c>
      <c r="D409" s="225" t="s">
        <v>4932</v>
      </c>
      <c r="E409" s="231" t="s">
        <v>3890</v>
      </c>
      <c r="F409" s="233" t="s">
        <v>4933</v>
      </c>
      <c r="G409" s="232" t="s">
        <v>4934</v>
      </c>
      <c r="H409" s="230"/>
      <c r="I409" s="226" t="s">
        <v>4932</v>
      </c>
      <c r="J409" s="232" t="s">
        <v>4935</v>
      </c>
      <c r="K409" s="234" t="s">
        <v>3865</v>
      </c>
      <c r="L409" s="226" t="s">
        <v>3866</v>
      </c>
      <c r="M409" s="218" t="s">
        <v>3855</v>
      </c>
    </row>
    <row r="410" spans="1:13" s="14" customFormat="1" ht="72.599999999999994" customHeight="1" x14ac:dyDescent="0.2">
      <c r="A410" s="227"/>
      <c r="B410" s="228"/>
      <c r="C410" s="244"/>
      <c r="D410" s="245"/>
      <c r="E410" s="231" t="s">
        <v>3904</v>
      </c>
      <c r="F410" s="233" t="s">
        <v>4936</v>
      </c>
      <c r="G410" s="232" t="s">
        <v>4937</v>
      </c>
      <c r="H410" s="230"/>
      <c r="I410" s="237"/>
      <c r="J410" s="232" t="s">
        <v>4938</v>
      </c>
      <c r="K410" s="234" t="s">
        <v>3898</v>
      </c>
      <c r="L410" s="292"/>
      <c r="M410" s="223"/>
    </row>
    <row r="411" spans="1:13" ht="51.6" customHeight="1" x14ac:dyDescent="0.2">
      <c r="A411" s="227"/>
      <c r="B411" s="228"/>
      <c r="C411" s="216">
        <v>3</v>
      </c>
      <c r="D411" s="225" t="s">
        <v>4939</v>
      </c>
      <c r="E411" s="231" t="s">
        <v>3890</v>
      </c>
      <c r="F411" s="233" t="s">
        <v>4940</v>
      </c>
      <c r="G411" s="232" t="s">
        <v>4941</v>
      </c>
      <c r="H411" s="230"/>
      <c r="I411" s="226" t="s">
        <v>4939</v>
      </c>
      <c r="J411" s="232" t="s">
        <v>4942</v>
      </c>
      <c r="K411" s="234" t="s">
        <v>3865</v>
      </c>
      <c r="L411" s="226" t="s">
        <v>3866</v>
      </c>
      <c r="M411" s="218" t="s">
        <v>3855</v>
      </c>
    </row>
    <row r="412" spans="1:13" ht="51.6" customHeight="1" x14ac:dyDescent="0.2">
      <c r="A412" s="227"/>
      <c r="B412" s="228"/>
      <c r="C412" s="244"/>
      <c r="D412" s="314"/>
      <c r="E412" s="231" t="s">
        <v>3904</v>
      </c>
      <c r="F412" s="233" t="s">
        <v>4943</v>
      </c>
      <c r="G412" s="232" t="s">
        <v>4944</v>
      </c>
      <c r="H412" s="230"/>
      <c r="I412" s="313"/>
      <c r="J412" s="232" t="s">
        <v>4945</v>
      </c>
      <c r="K412" s="234" t="s">
        <v>3865</v>
      </c>
      <c r="L412" s="292"/>
      <c r="M412" s="311"/>
    </row>
    <row r="413" spans="1:13" s="14" customFormat="1" ht="62.1" customHeight="1" x14ac:dyDescent="0.2">
      <c r="A413" s="227"/>
      <c r="B413" s="228"/>
      <c r="C413" s="212">
        <v>4</v>
      </c>
      <c r="D413" s="233" t="s">
        <v>4946</v>
      </c>
      <c r="E413" s="231" t="s">
        <v>3890</v>
      </c>
      <c r="F413" s="233" t="s">
        <v>4947</v>
      </c>
      <c r="G413" s="232" t="s">
        <v>4948</v>
      </c>
      <c r="H413" s="230"/>
      <c r="I413" s="232" t="s">
        <v>4946</v>
      </c>
      <c r="J413" s="232" t="s">
        <v>4949</v>
      </c>
      <c r="K413" s="234" t="s">
        <v>3865</v>
      </c>
      <c r="L413" s="232" t="s">
        <v>3866</v>
      </c>
      <c r="M413" s="214" t="s">
        <v>3855</v>
      </c>
    </row>
    <row r="414" spans="1:13" s="14" customFormat="1" ht="83.1" customHeight="1" x14ac:dyDescent="0.2">
      <c r="A414" s="227"/>
      <c r="B414" s="228"/>
      <c r="C414" s="216">
        <v>5</v>
      </c>
      <c r="D414" s="225" t="s">
        <v>4950</v>
      </c>
      <c r="E414" s="279" t="s">
        <v>3890</v>
      </c>
      <c r="F414" s="225" t="s">
        <v>4951</v>
      </c>
      <c r="G414" s="232" t="s">
        <v>4952</v>
      </c>
      <c r="H414" s="230"/>
      <c r="I414" s="226" t="s">
        <v>4950</v>
      </c>
      <c r="J414" s="232" t="s">
        <v>4953</v>
      </c>
      <c r="K414" s="234" t="s">
        <v>3865</v>
      </c>
      <c r="L414" s="226" t="s">
        <v>3866</v>
      </c>
      <c r="M414" s="218" t="s">
        <v>3855</v>
      </c>
    </row>
    <row r="415" spans="1:13" s="14" customFormat="1" ht="62.1" customHeight="1" x14ac:dyDescent="0.2">
      <c r="A415" s="227"/>
      <c r="B415" s="228"/>
      <c r="C415" s="220"/>
      <c r="D415" s="228"/>
      <c r="E415" s="243"/>
      <c r="F415" s="228"/>
      <c r="G415" s="232" t="s">
        <v>4954</v>
      </c>
      <c r="H415" s="230"/>
      <c r="I415" s="230"/>
      <c r="J415" s="232" t="s">
        <v>4955</v>
      </c>
      <c r="K415" s="234" t="s">
        <v>3861</v>
      </c>
      <c r="L415" s="230"/>
      <c r="M415" s="222"/>
    </row>
    <row r="416" spans="1:13" s="14" customFormat="1" ht="93.6" customHeight="1" x14ac:dyDescent="0.2">
      <c r="A416" s="297"/>
      <c r="B416" s="245"/>
      <c r="C416" s="244"/>
      <c r="D416" s="245"/>
      <c r="E416" s="269"/>
      <c r="F416" s="245"/>
      <c r="G416" s="232" t="s">
        <v>4956</v>
      </c>
      <c r="H416" s="237"/>
      <c r="I416" s="237"/>
      <c r="J416" s="232" t="s">
        <v>4957</v>
      </c>
      <c r="K416" s="234" t="s">
        <v>3898</v>
      </c>
      <c r="L416" s="292"/>
      <c r="M416" s="223"/>
    </row>
    <row r="417" spans="1:13" s="14" customFormat="1" ht="51.6" customHeight="1" x14ac:dyDescent="0.2">
      <c r="A417" s="224">
        <v>69</v>
      </c>
      <c r="B417" s="225" t="s">
        <v>4958</v>
      </c>
      <c r="C417" s="216">
        <v>1</v>
      </c>
      <c r="D417" s="225" t="s">
        <v>4959</v>
      </c>
      <c r="E417" s="279" t="s">
        <v>3904</v>
      </c>
      <c r="F417" s="225" t="s">
        <v>4960</v>
      </c>
      <c r="G417" s="232" t="s">
        <v>4961</v>
      </c>
      <c r="H417" s="226" t="s">
        <v>4959</v>
      </c>
      <c r="I417" s="226" t="s">
        <v>4959</v>
      </c>
      <c r="J417" s="232" t="s">
        <v>4962</v>
      </c>
      <c r="K417" s="234" t="s">
        <v>3865</v>
      </c>
      <c r="L417" s="226" t="s">
        <v>3866</v>
      </c>
      <c r="M417" s="218" t="s">
        <v>3855</v>
      </c>
    </row>
    <row r="418" spans="1:13" s="14" customFormat="1" ht="51.6" customHeight="1" x14ac:dyDescent="0.2">
      <c r="A418" s="227"/>
      <c r="B418" s="228"/>
      <c r="C418" s="244"/>
      <c r="D418" s="245"/>
      <c r="E418" s="269"/>
      <c r="F418" s="245"/>
      <c r="G418" s="232" t="s">
        <v>4963</v>
      </c>
      <c r="H418" s="230"/>
      <c r="I418" s="237"/>
      <c r="J418" s="232" t="s">
        <v>4964</v>
      </c>
      <c r="K418" s="234" t="s">
        <v>3865</v>
      </c>
      <c r="L418" s="237"/>
      <c r="M418" s="223"/>
    </row>
    <row r="419" spans="1:13" s="14" customFormat="1" ht="62.1" customHeight="1" x14ac:dyDescent="0.2">
      <c r="A419" s="227"/>
      <c r="B419" s="228"/>
      <c r="C419" s="216">
        <v>2</v>
      </c>
      <c r="D419" s="225" t="s">
        <v>4965</v>
      </c>
      <c r="E419" s="279" t="s">
        <v>3869</v>
      </c>
      <c r="F419" s="225" t="s">
        <v>4966</v>
      </c>
      <c r="G419" s="232" t="s">
        <v>4967</v>
      </c>
      <c r="H419" s="230"/>
      <c r="I419" s="226" t="s">
        <v>4965</v>
      </c>
      <c r="J419" s="232" t="s">
        <v>4968</v>
      </c>
      <c r="K419" s="234" t="s">
        <v>3865</v>
      </c>
      <c r="L419" s="226" t="s">
        <v>3866</v>
      </c>
      <c r="M419" s="218" t="s">
        <v>3855</v>
      </c>
    </row>
    <row r="420" spans="1:13" s="14" customFormat="1" ht="51.6" customHeight="1" x14ac:dyDescent="0.2">
      <c r="A420" s="227"/>
      <c r="B420" s="228"/>
      <c r="C420" s="220"/>
      <c r="D420" s="228"/>
      <c r="E420" s="269"/>
      <c r="F420" s="245"/>
      <c r="G420" s="232" t="s">
        <v>4969</v>
      </c>
      <c r="H420" s="230"/>
      <c r="I420" s="230"/>
      <c r="J420" s="232" t="s">
        <v>4970</v>
      </c>
      <c r="K420" s="234" t="s">
        <v>3898</v>
      </c>
      <c r="L420" s="295"/>
      <c r="M420" s="222"/>
    </row>
    <row r="421" spans="1:13" s="14" customFormat="1" ht="51.6" customHeight="1" x14ac:dyDescent="0.2">
      <c r="A421" s="227"/>
      <c r="B421" s="228"/>
      <c r="C421" s="220"/>
      <c r="D421" s="228"/>
      <c r="E421" s="231" t="s">
        <v>3899</v>
      </c>
      <c r="F421" s="233" t="s">
        <v>4971</v>
      </c>
      <c r="G421" s="232" t="s">
        <v>4972</v>
      </c>
      <c r="H421" s="230"/>
      <c r="I421" s="230"/>
      <c r="J421" s="232" t="s">
        <v>4973</v>
      </c>
      <c r="K421" s="234" t="s">
        <v>3861</v>
      </c>
      <c r="L421" s="295"/>
      <c r="M421" s="222"/>
    </row>
    <row r="422" spans="1:13" s="14" customFormat="1" ht="51.6" customHeight="1" x14ac:dyDescent="0.2">
      <c r="A422" s="227"/>
      <c r="B422" s="228"/>
      <c r="C422" s="220"/>
      <c r="D422" s="228"/>
      <c r="E422" s="279" t="s">
        <v>3936</v>
      </c>
      <c r="F422" s="225" t="s">
        <v>4974</v>
      </c>
      <c r="G422" s="214" t="s">
        <v>4975</v>
      </c>
      <c r="H422" s="230"/>
      <c r="I422" s="230"/>
      <c r="J422" s="232" t="s">
        <v>4976</v>
      </c>
      <c r="K422" s="234" t="s">
        <v>3861</v>
      </c>
      <c r="L422" s="295"/>
      <c r="M422" s="222"/>
    </row>
    <row r="423" spans="1:13" s="14" customFormat="1" ht="51.6" customHeight="1" x14ac:dyDescent="0.2">
      <c r="A423" s="227"/>
      <c r="B423" s="228"/>
      <c r="C423" s="244"/>
      <c r="D423" s="245"/>
      <c r="E423" s="269"/>
      <c r="F423" s="245"/>
      <c r="G423" s="214" t="s">
        <v>4977</v>
      </c>
      <c r="H423" s="230"/>
      <c r="I423" s="237"/>
      <c r="J423" s="232" t="s">
        <v>4978</v>
      </c>
      <c r="K423" s="234" t="s">
        <v>3898</v>
      </c>
      <c r="L423" s="292"/>
      <c r="M423" s="223"/>
    </row>
    <row r="424" spans="1:13" s="14" customFormat="1" ht="72.599999999999994" customHeight="1" x14ac:dyDescent="0.2">
      <c r="A424" s="227"/>
      <c r="B424" s="228"/>
      <c r="C424" s="216">
        <v>3</v>
      </c>
      <c r="D424" s="225" t="s">
        <v>4979</v>
      </c>
      <c r="E424" s="231" t="s">
        <v>3899</v>
      </c>
      <c r="F424" s="233" t="s">
        <v>4980</v>
      </c>
      <c r="G424" s="232" t="s">
        <v>4981</v>
      </c>
      <c r="H424" s="230"/>
      <c r="I424" s="226" t="s">
        <v>4979</v>
      </c>
      <c r="J424" s="232" t="s">
        <v>4982</v>
      </c>
      <c r="K424" s="234" t="s">
        <v>3865</v>
      </c>
      <c r="L424" s="226" t="s">
        <v>3866</v>
      </c>
      <c r="M424" s="218" t="s">
        <v>3855</v>
      </c>
    </row>
    <row r="425" spans="1:13" s="14" customFormat="1" ht="62.1" customHeight="1" x14ac:dyDescent="0.2">
      <c r="A425" s="227"/>
      <c r="B425" s="228"/>
      <c r="C425" s="220"/>
      <c r="D425" s="228"/>
      <c r="E425" s="231" t="s">
        <v>3932</v>
      </c>
      <c r="F425" s="233" t="s">
        <v>4983</v>
      </c>
      <c r="G425" s="232" t="s">
        <v>4984</v>
      </c>
      <c r="H425" s="230"/>
      <c r="I425" s="230"/>
      <c r="J425" s="232" t="s">
        <v>4985</v>
      </c>
      <c r="K425" s="234" t="s">
        <v>3898</v>
      </c>
      <c r="L425" s="295"/>
      <c r="M425" s="222"/>
    </row>
    <row r="426" spans="1:13" s="14" customFormat="1" ht="135.6" customHeight="1" x14ac:dyDescent="0.2">
      <c r="A426" s="227"/>
      <c r="B426" s="228"/>
      <c r="C426" s="220"/>
      <c r="D426" s="228"/>
      <c r="E426" s="279" t="s">
        <v>3936</v>
      </c>
      <c r="F426" s="225" t="s">
        <v>4986</v>
      </c>
      <c r="G426" s="226" t="s">
        <v>4987</v>
      </c>
      <c r="H426" s="230"/>
      <c r="I426" s="230"/>
      <c r="J426" s="232" t="s">
        <v>4988</v>
      </c>
      <c r="K426" s="234" t="s">
        <v>3865</v>
      </c>
      <c r="L426" s="295"/>
      <c r="M426" s="222"/>
    </row>
    <row r="427" spans="1:13" s="14" customFormat="1" ht="93.6" customHeight="1" x14ac:dyDescent="0.2">
      <c r="A427" s="227"/>
      <c r="B427" s="228"/>
      <c r="C427" s="220"/>
      <c r="D427" s="228"/>
      <c r="E427" s="243"/>
      <c r="F427" s="228"/>
      <c r="G427" s="237"/>
      <c r="H427" s="230"/>
      <c r="I427" s="230"/>
      <c r="J427" s="232" t="s">
        <v>4989</v>
      </c>
      <c r="K427" s="234" t="s">
        <v>3861</v>
      </c>
      <c r="L427" s="295"/>
      <c r="M427" s="222"/>
    </row>
    <row r="428" spans="1:13" s="14" customFormat="1" ht="51.6" customHeight="1" x14ac:dyDescent="0.2">
      <c r="A428" s="227"/>
      <c r="B428" s="228"/>
      <c r="C428" s="220"/>
      <c r="D428" s="228"/>
      <c r="E428" s="243"/>
      <c r="F428" s="228"/>
      <c r="G428" s="226" t="s">
        <v>4990</v>
      </c>
      <c r="H428" s="230"/>
      <c r="I428" s="230"/>
      <c r="J428" s="232" t="s">
        <v>4991</v>
      </c>
      <c r="K428" s="234" t="s">
        <v>3861</v>
      </c>
      <c r="L428" s="295"/>
      <c r="M428" s="222"/>
    </row>
    <row r="429" spans="1:13" s="14" customFormat="1" ht="62.1" customHeight="1" x14ac:dyDescent="0.2">
      <c r="A429" s="227"/>
      <c r="B429" s="228"/>
      <c r="C429" s="220"/>
      <c r="D429" s="228"/>
      <c r="E429" s="243"/>
      <c r="F429" s="228"/>
      <c r="G429" s="300"/>
      <c r="H429" s="230"/>
      <c r="I429" s="230"/>
      <c r="J429" s="232" t="s">
        <v>4992</v>
      </c>
      <c r="K429" s="232" t="s">
        <v>3898</v>
      </c>
      <c r="L429" s="295"/>
      <c r="M429" s="222"/>
    </row>
    <row r="430" spans="1:13" s="14" customFormat="1" ht="62.1" customHeight="1" x14ac:dyDescent="0.2">
      <c r="A430" s="227"/>
      <c r="B430" s="228"/>
      <c r="C430" s="220"/>
      <c r="D430" s="228"/>
      <c r="E430" s="269"/>
      <c r="F430" s="245"/>
      <c r="G430" s="232" t="s">
        <v>4993</v>
      </c>
      <c r="H430" s="230"/>
      <c r="I430" s="230"/>
      <c r="J430" s="232" t="s">
        <v>4994</v>
      </c>
      <c r="K430" s="234" t="s">
        <v>4318</v>
      </c>
      <c r="L430" s="295"/>
      <c r="M430" s="222"/>
    </row>
    <row r="431" spans="1:13" s="14" customFormat="1" ht="62.1" customHeight="1" x14ac:dyDescent="0.2">
      <c r="A431" s="297"/>
      <c r="B431" s="245"/>
      <c r="C431" s="244"/>
      <c r="D431" s="245"/>
      <c r="E431" s="231" t="s">
        <v>3944</v>
      </c>
      <c r="F431" s="233" t="s">
        <v>4995</v>
      </c>
      <c r="G431" s="232" t="s">
        <v>4996</v>
      </c>
      <c r="H431" s="237"/>
      <c r="I431" s="237"/>
      <c r="J431" s="232" t="s">
        <v>4997</v>
      </c>
      <c r="K431" s="234" t="s">
        <v>3865</v>
      </c>
      <c r="L431" s="292"/>
      <c r="M431" s="223"/>
    </row>
    <row r="432" spans="1:13" s="14" customFormat="1" ht="125.1" customHeight="1" x14ac:dyDescent="0.2">
      <c r="A432" s="224">
        <v>71</v>
      </c>
      <c r="B432" s="225" t="s">
        <v>4998</v>
      </c>
      <c r="C432" s="216">
        <v>1</v>
      </c>
      <c r="D432" s="225" t="s">
        <v>4999</v>
      </c>
      <c r="E432" s="279" t="s">
        <v>3890</v>
      </c>
      <c r="F432" s="225" t="s">
        <v>5000</v>
      </c>
      <c r="G432" s="226" t="s">
        <v>5001</v>
      </c>
      <c r="H432" s="226" t="s">
        <v>5002</v>
      </c>
      <c r="I432" s="226" t="s">
        <v>4999</v>
      </c>
      <c r="J432" s="232" t="s">
        <v>5003</v>
      </c>
      <c r="K432" s="232" t="s">
        <v>3865</v>
      </c>
      <c r="L432" s="218" t="s">
        <v>3866</v>
      </c>
      <c r="M432" s="218" t="s">
        <v>3855</v>
      </c>
    </row>
    <row r="433" spans="1:13" s="14" customFormat="1" ht="62.1" customHeight="1" x14ac:dyDescent="0.2">
      <c r="A433" s="227"/>
      <c r="B433" s="228"/>
      <c r="C433" s="220"/>
      <c r="D433" s="228"/>
      <c r="E433" s="269"/>
      <c r="F433" s="245"/>
      <c r="G433" s="237"/>
      <c r="H433" s="230"/>
      <c r="I433" s="230"/>
      <c r="J433" s="232" t="s">
        <v>5004</v>
      </c>
      <c r="K433" s="232" t="s">
        <v>3861</v>
      </c>
      <c r="L433" s="223"/>
      <c r="M433" s="223"/>
    </row>
    <row r="434" spans="1:13" s="14" customFormat="1" ht="72.599999999999994" customHeight="1" x14ac:dyDescent="0.2">
      <c r="A434" s="227"/>
      <c r="B434" s="315"/>
      <c r="C434" s="220"/>
      <c r="D434" s="228"/>
      <c r="E434" s="231" t="s">
        <v>3869</v>
      </c>
      <c r="F434" s="233" t="s">
        <v>5005</v>
      </c>
      <c r="G434" s="214" t="s">
        <v>5006</v>
      </c>
      <c r="H434" s="278"/>
      <c r="I434" s="230"/>
      <c r="J434" s="214" t="s">
        <v>5007</v>
      </c>
      <c r="K434" s="232" t="s">
        <v>3861</v>
      </c>
      <c r="L434" s="232" t="s">
        <v>4006</v>
      </c>
      <c r="M434" s="214" t="s">
        <v>5008</v>
      </c>
    </row>
    <row r="435" spans="1:13" s="14" customFormat="1" ht="83.1" customHeight="1" x14ac:dyDescent="0.2">
      <c r="A435" s="227"/>
      <c r="B435" s="315"/>
      <c r="C435" s="220"/>
      <c r="D435" s="228"/>
      <c r="E435" s="231" t="s">
        <v>3899</v>
      </c>
      <c r="F435" s="233" t="s">
        <v>5009</v>
      </c>
      <c r="G435" s="214" t="s">
        <v>5010</v>
      </c>
      <c r="H435" s="278"/>
      <c r="I435" s="230"/>
      <c r="J435" s="214" t="s">
        <v>5011</v>
      </c>
      <c r="K435" s="232" t="s">
        <v>3898</v>
      </c>
      <c r="L435" s="226" t="s">
        <v>3866</v>
      </c>
      <c r="M435" s="218" t="s">
        <v>3855</v>
      </c>
    </row>
    <row r="436" spans="1:13" s="14" customFormat="1" ht="83.1" customHeight="1" x14ac:dyDescent="0.2">
      <c r="A436" s="227"/>
      <c r="B436" s="228"/>
      <c r="C436" s="220"/>
      <c r="D436" s="228"/>
      <c r="E436" s="279" t="s">
        <v>3904</v>
      </c>
      <c r="F436" s="225" t="s">
        <v>5012</v>
      </c>
      <c r="G436" s="232" t="s">
        <v>5013</v>
      </c>
      <c r="H436" s="230"/>
      <c r="I436" s="230"/>
      <c r="J436" s="232" t="s">
        <v>5014</v>
      </c>
      <c r="K436" s="232" t="s">
        <v>3865</v>
      </c>
      <c r="L436" s="230"/>
      <c r="M436" s="222"/>
    </row>
    <row r="437" spans="1:13" s="14" customFormat="1" ht="62.1" customHeight="1" x14ac:dyDescent="0.2">
      <c r="A437" s="227"/>
      <c r="B437" s="228"/>
      <c r="C437" s="220"/>
      <c r="D437" s="228"/>
      <c r="E437" s="243"/>
      <c r="F437" s="228"/>
      <c r="G437" s="232" t="s">
        <v>5015</v>
      </c>
      <c r="H437" s="230"/>
      <c r="I437" s="230"/>
      <c r="J437" s="232" t="s">
        <v>5016</v>
      </c>
      <c r="K437" s="232" t="s">
        <v>3861</v>
      </c>
      <c r="L437" s="230"/>
      <c r="M437" s="222"/>
    </row>
    <row r="438" spans="1:13" s="14" customFormat="1" ht="62.1" customHeight="1" x14ac:dyDescent="0.2">
      <c r="A438" s="227"/>
      <c r="B438" s="228"/>
      <c r="C438" s="244"/>
      <c r="D438" s="245"/>
      <c r="E438" s="269"/>
      <c r="F438" s="245"/>
      <c r="G438" s="232" t="s">
        <v>5017</v>
      </c>
      <c r="H438" s="230"/>
      <c r="I438" s="237"/>
      <c r="J438" s="232" t="s">
        <v>5018</v>
      </c>
      <c r="K438" s="232" t="s">
        <v>3874</v>
      </c>
      <c r="L438" s="237"/>
      <c r="M438" s="223"/>
    </row>
    <row r="439" spans="1:13" s="14" customFormat="1" ht="104.1" customHeight="1" x14ac:dyDescent="0.2">
      <c r="A439" s="227"/>
      <c r="B439" s="228"/>
      <c r="C439" s="216">
        <v>2</v>
      </c>
      <c r="D439" s="225" t="s">
        <v>5002</v>
      </c>
      <c r="E439" s="231" t="s">
        <v>3890</v>
      </c>
      <c r="F439" s="233" t="s">
        <v>5019</v>
      </c>
      <c r="G439" s="214" t="s">
        <v>5020</v>
      </c>
      <c r="H439" s="230"/>
      <c r="I439" s="226" t="s">
        <v>5002</v>
      </c>
      <c r="J439" s="214" t="s">
        <v>5021</v>
      </c>
      <c r="K439" s="232" t="s">
        <v>3865</v>
      </c>
      <c r="L439" s="226" t="s">
        <v>3866</v>
      </c>
      <c r="M439" s="218" t="s">
        <v>3855</v>
      </c>
    </row>
    <row r="440" spans="1:13" s="14" customFormat="1" ht="62.1" customHeight="1" x14ac:dyDescent="0.2">
      <c r="A440" s="227"/>
      <c r="B440" s="228"/>
      <c r="C440" s="220"/>
      <c r="D440" s="228"/>
      <c r="E440" s="231" t="s">
        <v>3869</v>
      </c>
      <c r="F440" s="233" t="s">
        <v>5022</v>
      </c>
      <c r="G440" s="232" t="s">
        <v>5023</v>
      </c>
      <c r="H440" s="230"/>
      <c r="I440" s="230"/>
      <c r="J440" s="232" t="s">
        <v>5024</v>
      </c>
      <c r="K440" s="232" t="s">
        <v>3865</v>
      </c>
      <c r="L440" s="230"/>
      <c r="M440" s="222"/>
    </row>
    <row r="441" spans="1:13" s="14" customFormat="1" ht="51.6" customHeight="1" x14ac:dyDescent="0.2">
      <c r="A441" s="227"/>
      <c r="B441" s="228"/>
      <c r="C441" s="244"/>
      <c r="D441" s="245"/>
      <c r="E441" s="231" t="s">
        <v>3904</v>
      </c>
      <c r="F441" s="233" t="s">
        <v>5025</v>
      </c>
      <c r="G441" s="232" t="s">
        <v>5026</v>
      </c>
      <c r="H441" s="230"/>
      <c r="I441" s="237"/>
      <c r="J441" s="232" t="s">
        <v>5027</v>
      </c>
      <c r="K441" s="232" t="s">
        <v>3865</v>
      </c>
      <c r="L441" s="237"/>
      <c r="M441" s="223"/>
    </row>
    <row r="442" spans="1:13" s="14" customFormat="1" ht="125.1" customHeight="1" x14ac:dyDescent="0.2">
      <c r="A442" s="227"/>
      <c r="B442" s="228"/>
      <c r="C442" s="216">
        <v>5</v>
      </c>
      <c r="D442" s="225" t="s">
        <v>5028</v>
      </c>
      <c r="E442" s="231" t="s">
        <v>3890</v>
      </c>
      <c r="F442" s="233" t="s">
        <v>5029</v>
      </c>
      <c r="G442" s="232" t="s">
        <v>5030</v>
      </c>
      <c r="H442" s="230"/>
      <c r="I442" s="226" t="s">
        <v>5028</v>
      </c>
      <c r="J442" s="232" t="s">
        <v>5031</v>
      </c>
      <c r="K442" s="234" t="s">
        <v>3865</v>
      </c>
      <c r="L442" s="226" t="s">
        <v>3866</v>
      </c>
      <c r="M442" s="218" t="s">
        <v>3855</v>
      </c>
    </row>
    <row r="443" spans="1:13" s="14" customFormat="1" ht="83.1" customHeight="1" x14ac:dyDescent="0.2">
      <c r="A443" s="227"/>
      <c r="B443" s="228"/>
      <c r="C443" s="220"/>
      <c r="D443" s="228"/>
      <c r="E443" s="279" t="s">
        <v>3869</v>
      </c>
      <c r="F443" s="225" t="s">
        <v>5032</v>
      </c>
      <c r="G443" s="226" t="s">
        <v>5033</v>
      </c>
      <c r="H443" s="230"/>
      <c r="I443" s="230"/>
      <c r="J443" s="232" t="s">
        <v>5034</v>
      </c>
      <c r="K443" s="234" t="s">
        <v>3865</v>
      </c>
      <c r="L443" s="230"/>
      <c r="M443" s="222"/>
    </row>
    <row r="444" spans="1:13" s="14" customFormat="1" ht="51.6" customHeight="1" x14ac:dyDescent="0.2">
      <c r="A444" s="227"/>
      <c r="B444" s="228"/>
      <c r="C444" s="220"/>
      <c r="D444" s="228"/>
      <c r="E444" s="243"/>
      <c r="F444" s="228"/>
      <c r="G444" s="237"/>
      <c r="H444" s="230"/>
      <c r="I444" s="230"/>
      <c r="J444" s="232" t="s">
        <v>5035</v>
      </c>
      <c r="K444" s="234" t="s">
        <v>3861</v>
      </c>
      <c r="L444" s="295"/>
      <c r="M444" s="222"/>
    </row>
    <row r="445" spans="1:13" s="14" customFormat="1" ht="72.599999999999994" customHeight="1" x14ac:dyDescent="0.2">
      <c r="A445" s="227"/>
      <c r="B445" s="228"/>
      <c r="C445" s="220"/>
      <c r="D445" s="228"/>
      <c r="E445" s="269"/>
      <c r="F445" s="245"/>
      <c r="G445" s="232" t="s">
        <v>5036</v>
      </c>
      <c r="H445" s="230"/>
      <c r="I445" s="230"/>
      <c r="J445" s="232" t="s">
        <v>5037</v>
      </c>
      <c r="K445" s="234" t="s">
        <v>3898</v>
      </c>
      <c r="L445" s="295"/>
      <c r="M445" s="222"/>
    </row>
    <row r="446" spans="1:13" s="14" customFormat="1" ht="51.6" customHeight="1" x14ac:dyDescent="0.2">
      <c r="A446" s="297"/>
      <c r="B446" s="245"/>
      <c r="C446" s="244"/>
      <c r="D446" s="245"/>
      <c r="E446" s="231" t="s">
        <v>3904</v>
      </c>
      <c r="F446" s="233" t="s">
        <v>5038</v>
      </c>
      <c r="G446" s="232" t="s">
        <v>5039</v>
      </c>
      <c r="H446" s="237"/>
      <c r="I446" s="237"/>
      <c r="J446" s="232" t="s">
        <v>5040</v>
      </c>
      <c r="K446" s="234" t="s">
        <v>3898</v>
      </c>
      <c r="L446" s="292"/>
      <c r="M446" s="223"/>
    </row>
    <row r="447" spans="1:13" s="14" customFormat="1" ht="104.1" customHeight="1" x14ac:dyDescent="0.2">
      <c r="A447" s="224">
        <v>72</v>
      </c>
      <c r="B447" s="225" t="s">
        <v>5041</v>
      </c>
      <c r="C447" s="216">
        <v>1</v>
      </c>
      <c r="D447" s="225" t="s">
        <v>5042</v>
      </c>
      <c r="E447" s="231" t="s">
        <v>3890</v>
      </c>
      <c r="F447" s="233" t="s">
        <v>5043</v>
      </c>
      <c r="G447" s="232" t="s">
        <v>5044</v>
      </c>
      <c r="H447" s="226" t="s">
        <v>5042</v>
      </c>
      <c r="I447" s="226" t="s">
        <v>5042</v>
      </c>
      <c r="J447" s="232" t="s">
        <v>5045</v>
      </c>
      <c r="K447" s="232" t="s">
        <v>3865</v>
      </c>
      <c r="L447" s="226" t="s">
        <v>3866</v>
      </c>
      <c r="M447" s="218" t="s">
        <v>3855</v>
      </c>
    </row>
    <row r="448" spans="1:13" s="14" customFormat="1" ht="93.6" customHeight="1" x14ac:dyDescent="0.2">
      <c r="A448" s="227"/>
      <c r="B448" s="228"/>
      <c r="C448" s="220"/>
      <c r="D448" s="228"/>
      <c r="E448" s="279" t="s">
        <v>3869</v>
      </c>
      <c r="F448" s="225" t="s">
        <v>5046</v>
      </c>
      <c r="G448" s="232" t="s">
        <v>5047</v>
      </c>
      <c r="H448" s="230"/>
      <c r="I448" s="230"/>
      <c r="J448" s="232" t="s">
        <v>5048</v>
      </c>
      <c r="K448" s="232" t="s">
        <v>3865</v>
      </c>
      <c r="L448" s="230"/>
      <c r="M448" s="222"/>
    </row>
    <row r="449" spans="1:13" s="14" customFormat="1" ht="125.1" customHeight="1" x14ac:dyDescent="0.2">
      <c r="A449" s="227"/>
      <c r="B449" s="228"/>
      <c r="C449" s="220"/>
      <c r="D449" s="228"/>
      <c r="E449" s="269"/>
      <c r="F449" s="245"/>
      <c r="G449" s="232" t="s">
        <v>5049</v>
      </c>
      <c r="H449" s="230"/>
      <c r="I449" s="230"/>
      <c r="J449" s="232" t="s">
        <v>5050</v>
      </c>
      <c r="K449" s="232" t="s">
        <v>3861</v>
      </c>
      <c r="L449" s="230"/>
      <c r="M449" s="222"/>
    </row>
    <row r="450" spans="1:13" s="14" customFormat="1" ht="62.1" customHeight="1" x14ac:dyDescent="0.2">
      <c r="A450" s="227"/>
      <c r="B450" s="228"/>
      <c r="C450" s="220"/>
      <c r="D450" s="228"/>
      <c r="E450" s="279" t="s">
        <v>3899</v>
      </c>
      <c r="F450" s="225" t="s">
        <v>5051</v>
      </c>
      <c r="G450" s="232" t="s">
        <v>5052</v>
      </c>
      <c r="H450" s="230"/>
      <c r="I450" s="230"/>
      <c r="J450" s="232" t="s">
        <v>5053</v>
      </c>
      <c r="K450" s="232" t="s">
        <v>3861</v>
      </c>
      <c r="L450" s="230"/>
      <c r="M450" s="222"/>
    </row>
    <row r="451" spans="1:13" s="14" customFormat="1" ht="72.599999999999994" customHeight="1" x14ac:dyDescent="0.2">
      <c r="A451" s="227"/>
      <c r="B451" s="228"/>
      <c r="C451" s="220"/>
      <c r="D451" s="228"/>
      <c r="E451" s="269"/>
      <c r="F451" s="245"/>
      <c r="G451" s="232" t="s">
        <v>5054</v>
      </c>
      <c r="H451" s="230"/>
      <c r="I451" s="230"/>
      <c r="J451" s="232" t="s">
        <v>5055</v>
      </c>
      <c r="K451" s="232" t="s">
        <v>3874</v>
      </c>
      <c r="L451" s="230"/>
      <c r="M451" s="222"/>
    </row>
    <row r="452" spans="1:13" s="14" customFormat="1" ht="51.6" customHeight="1" x14ac:dyDescent="0.2">
      <c r="A452" s="227"/>
      <c r="B452" s="228"/>
      <c r="C452" s="220"/>
      <c r="D452" s="228"/>
      <c r="E452" s="279" t="s">
        <v>3904</v>
      </c>
      <c r="F452" s="225" t="s">
        <v>5056</v>
      </c>
      <c r="G452" s="226" t="s">
        <v>5057</v>
      </c>
      <c r="H452" s="230"/>
      <c r="I452" s="230"/>
      <c r="J452" s="232" t="s">
        <v>5058</v>
      </c>
      <c r="K452" s="232" t="s">
        <v>3865</v>
      </c>
      <c r="L452" s="230"/>
      <c r="M452" s="222"/>
    </row>
    <row r="453" spans="1:13" s="14" customFormat="1" ht="51.6" customHeight="1" x14ac:dyDescent="0.2">
      <c r="A453" s="227"/>
      <c r="B453" s="228"/>
      <c r="C453" s="220"/>
      <c r="D453" s="228"/>
      <c r="E453" s="243"/>
      <c r="F453" s="228"/>
      <c r="G453" s="230"/>
      <c r="H453" s="230"/>
      <c r="I453" s="230"/>
      <c r="J453" s="232" t="s">
        <v>5059</v>
      </c>
      <c r="K453" s="232" t="s">
        <v>3861</v>
      </c>
      <c r="L453" s="230"/>
      <c r="M453" s="222"/>
    </row>
    <row r="454" spans="1:13" s="14" customFormat="1" ht="83.1" customHeight="1" x14ac:dyDescent="0.2">
      <c r="A454" s="227"/>
      <c r="B454" s="228"/>
      <c r="C454" s="220"/>
      <c r="D454" s="228"/>
      <c r="E454" s="238"/>
      <c r="F454" s="239"/>
      <c r="G454" s="237"/>
      <c r="H454" s="230"/>
      <c r="I454" s="230"/>
      <c r="J454" s="232" t="s">
        <v>5060</v>
      </c>
      <c r="K454" s="232" t="s">
        <v>3898</v>
      </c>
      <c r="L454" s="230"/>
      <c r="M454" s="222"/>
    </row>
    <row r="455" spans="1:13" s="14" customFormat="1" ht="62.1" customHeight="1" x14ac:dyDescent="0.2">
      <c r="A455" s="227"/>
      <c r="B455" s="228"/>
      <c r="C455" s="220"/>
      <c r="D455" s="228"/>
      <c r="E455" s="269"/>
      <c r="F455" s="245"/>
      <c r="G455" s="232" t="s">
        <v>5061</v>
      </c>
      <c r="H455" s="230"/>
      <c r="I455" s="230"/>
      <c r="J455" s="232" t="s">
        <v>5062</v>
      </c>
      <c r="K455" s="232" t="s">
        <v>3865</v>
      </c>
      <c r="L455" s="230"/>
      <c r="M455" s="222"/>
    </row>
    <row r="456" spans="1:13" s="14" customFormat="1" ht="51.6" customHeight="1" x14ac:dyDescent="0.2">
      <c r="A456" s="227"/>
      <c r="B456" s="228"/>
      <c r="C456" s="220"/>
      <c r="D456" s="228"/>
      <c r="E456" s="231" t="s">
        <v>3932</v>
      </c>
      <c r="F456" s="233" t="s">
        <v>5063</v>
      </c>
      <c r="G456" s="232" t="s">
        <v>5064</v>
      </c>
      <c r="H456" s="230"/>
      <c r="I456" s="230"/>
      <c r="J456" s="232" t="s">
        <v>5065</v>
      </c>
      <c r="K456" s="232" t="s">
        <v>3861</v>
      </c>
      <c r="L456" s="230"/>
      <c r="M456" s="222"/>
    </row>
    <row r="457" spans="1:13" s="14" customFormat="1" ht="62.1" customHeight="1" x14ac:dyDescent="0.2">
      <c r="A457" s="227"/>
      <c r="B457" s="228"/>
      <c r="C457" s="220"/>
      <c r="D457" s="228"/>
      <c r="E457" s="279" t="s">
        <v>3944</v>
      </c>
      <c r="F457" s="225" t="s">
        <v>5066</v>
      </c>
      <c r="G457" s="218" t="s">
        <v>5067</v>
      </c>
      <c r="H457" s="230"/>
      <c r="I457" s="230"/>
      <c r="J457" s="232" t="s">
        <v>5068</v>
      </c>
      <c r="K457" s="232" t="s">
        <v>3861</v>
      </c>
      <c r="L457" s="230"/>
      <c r="M457" s="222"/>
    </row>
    <row r="458" spans="1:13" s="14" customFormat="1" ht="51.6" customHeight="1" x14ac:dyDescent="0.2">
      <c r="A458" s="227"/>
      <c r="B458" s="228"/>
      <c r="C458" s="220"/>
      <c r="D458" s="228"/>
      <c r="E458" s="243"/>
      <c r="F458" s="228"/>
      <c r="G458" s="223"/>
      <c r="H458" s="230"/>
      <c r="I458" s="230"/>
      <c r="J458" s="232" t="s">
        <v>5069</v>
      </c>
      <c r="K458" s="232" t="s">
        <v>3898</v>
      </c>
      <c r="L458" s="230"/>
      <c r="M458" s="222"/>
    </row>
    <row r="459" spans="1:13" s="14" customFormat="1" ht="51.6" customHeight="1" x14ac:dyDescent="0.2">
      <c r="A459" s="227"/>
      <c r="B459" s="228"/>
      <c r="C459" s="220"/>
      <c r="D459" s="228"/>
      <c r="E459" s="269"/>
      <c r="F459" s="245"/>
      <c r="G459" s="232" t="s">
        <v>5070</v>
      </c>
      <c r="H459" s="230"/>
      <c r="I459" s="230"/>
      <c r="J459" s="232" t="s">
        <v>5071</v>
      </c>
      <c r="K459" s="232" t="s">
        <v>3898</v>
      </c>
      <c r="L459" s="230"/>
      <c r="M459" s="222"/>
    </row>
    <row r="460" spans="1:13" s="14" customFormat="1" ht="62.1" customHeight="1" x14ac:dyDescent="0.2">
      <c r="A460" s="227"/>
      <c r="B460" s="228"/>
      <c r="C460" s="220"/>
      <c r="D460" s="228"/>
      <c r="E460" s="279" t="s">
        <v>3950</v>
      </c>
      <c r="F460" s="225" t="s">
        <v>5072</v>
      </c>
      <c r="G460" s="226" t="s">
        <v>5073</v>
      </c>
      <c r="H460" s="230"/>
      <c r="I460" s="230"/>
      <c r="J460" s="232" t="s">
        <v>5074</v>
      </c>
      <c r="K460" s="232" t="s">
        <v>3865</v>
      </c>
      <c r="L460" s="230"/>
      <c r="M460" s="222"/>
    </row>
    <row r="461" spans="1:13" s="14" customFormat="1" ht="51.6" customHeight="1" x14ac:dyDescent="0.2">
      <c r="A461" s="227"/>
      <c r="B461" s="228"/>
      <c r="C461" s="244"/>
      <c r="D461" s="245"/>
      <c r="E461" s="269"/>
      <c r="F461" s="245"/>
      <c r="G461" s="237"/>
      <c r="H461" s="230"/>
      <c r="I461" s="237"/>
      <c r="J461" s="232" t="s">
        <v>5075</v>
      </c>
      <c r="K461" s="232" t="s">
        <v>3898</v>
      </c>
      <c r="L461" s="237"/>
      <c r="M461" s="223"/>
    </row>
    <row r="462" spans="1:13" s="14" customFormat="1" ht="72.599999999999994" customHeight="1" x14ac:dyDescent="0.2">
      <c r="A462" s="227"/>
      <c r="B462" s="228"/>
      <c r="C462" s="216">
        <v>2</v>
      </c>
      <c r="D462" s="225" t="s">
        <v>5076</v>
      </c>
      <c r="E462" s="231" t="s">
        <v>3890</v>
      </c>
      <c r="F462" s="233" t="s">
        <v>5077</v>
      </c>
      <c r="G462" s="232" t="s">
        <v>5078</v>
      </c>
      <c r="H462" s="230"/>
      <c r="I462" s="226" t="s">
        <v>5079</v>
      </c>
      <c r="J462" s="232" t="s">
        <v>5080</v>
      </c>
      <c r="K462" s="232" t="s">
        <v>3865</v>
      </c>
      <c r="L462" s="226" t="s">
        <v>3866</v>
      </c>
      <c r="M462" s="218" t="s">
        <v>3855</v>
      </c>
    </row>
    <row r="463" spans="1:13" s="14" customFormat="1" ht="51.6" customHeight="1" x14ac:dyDescent="0.2">
      <c r="A463" s="227"/>
      <c r="B463" s="228"/>
      <c r="C463" s="220"/>
      <c r="D463" s="228"/>
      <c r="E463" s="279" t="s">
        <v>3869</v>
      </c>
      <c r="F463" s="225" t="s">
        <v>5081</v>
      </c>
      <c r="G463" s="226" t="s">
        <v>5082</v>
      </c>
      <c r="H463" s="230"/>
      <c r="I463" s="230"/>
      <c r="J463" s="232" t="s">
        <v>5083</v>
      </c>
      <c r="K463" s="232" t="s">
        <v>3865</v>
      </c>
      <c r="L463" s="230"/>
      <c r="M463" s="222"/>
    </row>
    <row r="464" spans="1:13" s="14" customFormat="1" ht="62.1" customHeight="1" x14ac:dyDescent="0.2">
      <c r="A464" s="227"/>
      <c r="B464" s="228"/>
      <c r="C464" s="220"/>
      <c r="D464" s="228"/>
      <c r="E464" s="269"/>
      <c r="F464" s="245"/>
      <c r="G464" s="237"/>
      <c r="H464" s="230"/>
      <c r="I464" s="230"/>
      <c r="J464" s="232" t="s">
        <v>5084</v>
      </c>
      <c r="K464" s="232" t="s">
        <v>3861</v>
      </c>
      <c r="L464" s="230"/>
      <c r="M464" s="230"/>
    </row>
    <row r="465" spans="1:13" s="14" customFormat="1" ht="72.599999999999994" customHeight="1" x14ac:dyDescent="0.2">
      <c r="A465" s="227"/>
      <c r="B465" s="228"/>
      <c r="C465" s="220"/>
      <c r="D465" s="228"/>
      <c r="E465" s="231" t="s">
        <v>3899</v>
      </c>
      <c r="F465" s="233" t="s">
        <v>5085</v>
      </c>
      <c r="G465" s="232" t="s">
        <v>5086</v>
      </c>
      <c r="H465" s="230"/>
      <c r="I465" s="230"/>
      <c r="J465" s="232" t="s">
        <v>5087</v>
      </c>
      <c r="K465" s="232" t="s">
        <v>3861</v>
      </c>
      <c r="L465" s="230"/>
      <c r="M465" s="230"/>
    </row>
    <row r="466" spans="1:13" s="14" customFormat="1" ht="62.1" customHeight="1" x14ac:dyDescent="0.2">
      <c r="A466" s="227"/>
      <c r="B466" s="228"/>
      <c r="C466" s="220"/>
      <c r="D466" s="228"/>
      <c r="E466" s="231" t="s">
        <v>3932</v>
      </c>
      <c r="F466" s="233" t="s">
        <v>5088</v>
      </c>
      <c r="G466" s="232" t="s">
        <v>5089</v>
      </c>
      <c r="H466" s="230"/>
      <c r="I466" s="230"/>
      <c r="J466" s="232" t="s">
        <v>5090</v>
      </c>
      <c r="K466" s="232" t="s">
        <v>3861</v>
      </c>
      <c r="L466" s="230"/>
      <c r="M466" s="230"/>
    </row>
    <row r="467" spans="1:13" s="14" customFormat="1" ht="51.6" customHeight="1" x14ac:dyDescent="0.2">
      <c r="A467" s="227"/>
      <c r="B467" s="228"/>
      <c r="C467" s="220"/>
      <c r="D467" s="228"/>
      <c r="E467" s="279" t="s">
        <v>3944</v>
      </c>
      <c r="F467" s="225" t="s">
        <v>5091</v>
      </c>
      <c r="G467" s="226" t="s">
        <v>5092</v>
      </c>
      <c r="H467" s="230"/>
      <c r="I467" s="230"/>
      <c r="J467" s="232" t="s">
        <v>5093</v>
      </c>
      <c r="K467" s="232" t="s">
        <v>3865</v>
      </c>
      <c r="L467" s="230"/>
      <c r="M467" s="230"/>
    </row>
    <row r="468" spans="1:13" s="14" customFormat="1" ht="51.6" customHeight="1" x14ac:dyDescent="0.2">
      <c r="A468" s="227"/>
      <c r="B468" s="228"/>
      <c r="C468" s="244"/>
      <c r="D468" s="245"/>
      <c r="E468" s="299"/>
      <c r="F468" s="289"/>
      <c r="G468" s="300"/>
      <c r="H468" s="230"/>
      <c r="I468" s="237"/>
      <c r="J468" s="232" t="s">
        <v>5094</v>
      </c>
      <c r="K468" s="232" t="s">
        <v>3861</v>
      </c>
      <c r="L468" s="237"/>
      <c r="M468" s="237"/>
    </row>
    <row r="469" spans="1:13" s="14" customFormat="1" ht="104.1" customHeight="1" x14ac:dyDescent="0.2">
      <c r="A469" s="227"/>
      <c r="B469" s="228"/>
      <c r="C469" s="216">
        <v>3</v>
      </c>
      <c r="D469" s="225" t="s">
        <v>5095</v>
      </c>
      <c r="E469" s="231" t="s">
        <v>3890</v>
      </c>
      <c r="F469" s="233" t="s">
        <v>5096</v>
      </c>
      <c r="G469" s="232" t="s">
        <v>5097</v>
      </c>
      <c r="H469" s="230"/>
      <c r="I469" s="226" t="s">
        <v>5095</v>
      </c>
      <c r="J469" s="232" t="s">
        <v>5098</v>
      </c>
      <c r="K469" s="232" t="s">
        <v>3865</v>
      </c>
      <c r="L469" s="226" t="s">
        <v>3866</v>
      </c>
      <c r="M469" s="218" t="s">
        <v>3855</v>
      </c>
    </row>
    <row r="470" spans="1:13" s="14" customFormat="1" ht="51.6" customHeight="1" x14ac:dyDescent="0.2">
      <c r="A470" s="227"/>
      <c r="B470" s="228"/>
      <c r="C470" s="220"/>
      <c r="D470" s="228"/>
      <c r="E470" s="231" t="s">
        <v>3869</v>
      </c>
      <c r="F470" s="233" t="s">
        <v>5099</v>
      </c>
      <c r="G470" s="232" t="s">
        <v>5100</v>
      </c>
      <c r="H470" s="230"/>
      <c r="I470" s="230"/>
      <c r="J470" s="232" t="s">
        <v>5101</v>
      </c>
      <c r="K470" s="232" t="s">
        <v>3861</v>
      </c>
      <c r="L470" s="230"/>
      <c r="M470" s="222"/>
    </row>
    <row r="471" spans="1:13" s="14" customFormat="1" ht="72.599999999999994" customHeight="1" x14ac:dyDescent="0.2">
      <c r="A471" s="227"/>
      <c r="B471" s="228"/>
      <c r="C471" s="220"/>
      <c r="D471" s="228"/>
      <c r="E471" s="279" t="s">
        <v>3899</v>
      </c>
      <c r="F471" s="225" t="s">
        <v>5102</v>
      </c>
      <c r="G471" s="232" t="s">
        <v>5103</v>
      </c>
      <c r="H471" s="230"/>
      <c r="I471" s="230"/>
      <c r="J471" s="232" t="s">
        <v>5104</v>
      </c>
      <c r="K471" s="232" t="s">
        <v>3861</v>
      </c>
      <c r="L471" s="230"/>
      <c r="M471" s="222"/>
    </row>
    <row r="472" spans="1:13" s="14" customFormat="1" ht="62.1" customHeight="1" x14ac:dyDescent="0.2">
      <c r="A472" s="227"/>
      <c r="B472" s="228"/>
      <c r="C472" s="220"/>
      <c r="D472" s="228"/>
      <c r="E472" s="269"/>
      <c r="F472" s="245"/>
      <c r="G472" s="232" t="s">
        <v>5105</v>
      </c>
      <c r="H472" s="230"/>
      <c r="I472" s="230"/>
      <c r="J472" s="232" t="s">
        <v>5105</v>
      </c>
      <c r="K472" s="232" t="s">
        <v>4318</v>
      </c>
      <c r="L472" s="230"/>
      <c r="M472" s="222"/>
    </row>
    <row r="473" spans="1:13" s="14" customFormat="1" ht="51.6" customHeight="1" x14ac:dyDescent="0.2">
      <c r="A473" s="227"/>
      <c r="B473" s="228"/>
      <c r="C473" s="244"/>
      <c r="D473" s="245"/>
      <c r="E473" s="231" t="s">
        <v>3904</v>
      </c>
      <c r="F473" s="233" t="s">
        <v>5106</v>
      </c>
      <c r="G473" s="232" t="s">
        <v>5107</v>
      </c>
      <c r="H473" s="230"/>
      <c r="I473" s="237"/>
      <c r="J473" s="232" t="s">
        <v>5108</v>
      </c>
      <c r="K473" s="232" t="s">
        <v>3861</v>
      </c>
      <c r="L473" s="237"/>
      <c r="M473" s="223"/>
    </row>
    <row r="474" spans="1:13" s="14" customFormat="1" ht="62.1" customHeight="1" x14ac:dyDescent="0.2">
      <c r="A474" s="227"/>
      <c r="B474" s="228"/>
      <c r="C474" s="216">
        <v>4</v>
      </c>
      <c r="D474" s="225" t="s">
        <v>5109</v>
      </c>
      <c r="E474" s="231" t="s">
        <v>3890</v>
      </c>
      <c r="F474" s="233" t="s">
        <v>5110</v>
      </c>
      <c r="G474" s="232" t="s">
        <v>5111</v>
      </c>
      <c r="H474" s="230"/>
      <c r="I474" s="226" t="s">
        <v>5109</v>
      </c>
      <c r="J474" s="232" t="s">
        <v>5112</v>
      </c>
      <c r="K474" s="232" t="s">
        <v>3865</v>
      </c>
      <c r="L474" s="226" t="s">
        <v>3866</v>
      </c>
      <c r="M474" s="218" t="s">
        <v>3855</v>
      </c>
    </row>
    <row r="475" spans="1:13" s="14" customFormat="1" ht="93.6" customHeight="1" x14ac:dyDescent="0.2">
      <c r="A475" s="227"/>
      <c r="B475" s="228"/>
      <c r="C475" s="220"/>
      <c r="D475" s="228"/>
      <c r="E475" s="279" t="s">
        <v>3869</v>
      </c>
      <c r="F475" s="225" t="s">
        <v>5113</v>
      </c>
      <c r="G475" s="232" t="s">
        <v>5114</v>
      </c>
      <c r="H475" s="230"/>
      <c r="I475" s="230"/>
      <c r="J475" s="232" t="s">
        <v>5115</v>
      </c>
      <c r="K475" s="232" t="s">
        <v>3865</v>
      </c>
      <c r="L475" s="230"/>
      <c r="M475" s="222"/>
    </row>
    <row r="476" spans="1:13" s="14" customFormat="1" ht="62.1" customHeight="1" x14ac:dyDescent="0.2">
      <c r="A476" s="227"/>
      <c r="B476" s="228"/>
      <c r="C476" s="220"/>
      <c r="D476" s="228"/>
      <c r="E476" s="243"/>
      <c r="F476" s="228"/>
      <c r="G476" s="232" t="s">
        <v>5116</v>
      </c>
      <c r="H476" s="230"/>
      <c r="I476" s="230"/>
      <c r="J476" s="232" t="s">
        <v>5117</v>
      </c>
      <c r="K476" s="232" t="s">
        <v>3898</v>
      </c>
      <c r="L476" s="230"/>
      <c r="M476" s="222"/>
    </row>
    <row r="477" spans="1:13" s="14" customFormat="1" ht="51.6" customHeight="1" x14ac:dyDescent="0.2">
      <c r="A477" s="227"/>
      <c r="B477" s="228"/>
      <c r="C477" s="220"/>
      <c r="D477" s="228"/>
      <c r="E477" s="243"/>
      <c r="F477" s="228"/>
      <c r="G477" s="232" t="s">
        <v>5118</v>
      </c>
      <c r="H477" s="230"/>
      <c r="I477" s="230"/>
      <c r="J477" s="232" t="s">
        <v>5118</v>
      </c>
      <c r="K477" s="234" t="s">
        <v>5119</v>
      </c>
      <c r="L477" s="230"/>
      <c r="M477" s="222"/>
    </row>
    <row r="478" spans="1:13" s="14" customFormat="1" ht="51.6" customHeight="1" x14ac:dyDescent="0.2">
      <c r="A478" s="227"/>
      <c r="B478" s="228"/>
      <c r="C478" s="220"/>
      <c r="D478" s="228"/>
      <c r="E478" s="269"/>
      <c r="F478" s="245"/>
      <c r="G478" s="232" t="s">
        <v>5120</v>
      </c>
      <c r="H478" s="230"/>
      <c r="I478" s="230"/>
      <c r="J478" s="232" t="s">
        <v>5121</v>
      </c>
      <c r="K478" s="232" t="s">
        <v>3893</v>
      </c>
      <c r="L478" s="230"/>
      <c r="M478" s="222"/>
    </row>
    <row r="479" spans="1:13" s="14" customFormat="1" ht="62.1" customHeight="1" x14ac:dyDescent="0.2">
      <c r="A479" s="227"/>
      <c r="B479" s="228"/>
      <c r="C479" s="220"/>
      <c r="D479" s="228"/>
      <c r="E479" s="279" t="s">
        <v>3899</v>
      </c>
      <c r="F479" s="225" t="s">
        <v>5122</v>
      </c>
      <c r="G479" s="232" t="s">
        <v>5123</v>
      </c>
      <c r="H479" s="230"/>
      <c r="I479" s="230"/>
      <c r="J479" s="232" t="s">
        <v>5124</v>
      </c>
      <c r="K479" s="214" t="s">
        <v>3874</v>
      </c>
      <c r="L479" s="230"/>
      <c r="M479" s="222"/>
    </row>
    <row r="480" spans="1:13" s="14" customFormat="1" ht="72.599999999999994" customHeight="1" x14ac:dyDescent="0.2">
      <c r="A480" s="227"/>
      <c r="B480" s="228"/>
      <c r="C480" s="220"/>
      <c r="D480" s="228"/>
      <c r="E480" s="243"/>
      <c r="F480" s="228"/>
      <c r="G480" s="232" t="s">
        <v>5125</v>
      </c>
      <c r="H480" s="230"/>
      <c r="I480" s="230"/>
      <c r="J480" s="232" t="s">
        <v>5126</v>
      </c>
      <c r="K480" s="232" t="s">
        <v>5127</v>
      </c>
      <c r="L480" s="230"/>
      <c r="M480" s="222"/>
    </row>
    <row r="481" spans="1:13" s="14" customFormat="1" ht="72.599999999999994" customHeight="1" x14ac:dyDescent="0.2">
      <c r="A481" s="227"/>
      <c r="B481" s="228"/>
      <c r="C481" s="220"/>
      <c r="D481" s="228"/>
      <c r="E481" s="269"/>
      <c r="F481" s="245"/>
      <c r="G481" s="232" t="s">
        <v>5128</v>
      </c>
      <c r="H481" s="230"/>
      <c r="I481" s="230"/>
      <c r="J481" s="232" t="s">
        <v>5129</v>
      </c>
      <c r="K481" s="232" t="s">
        <v>5130</v>
      </c>
      <c r="L481" s="230"/>
      <c r="M481" s="222"/>
    </row>
    <row r="482" spans="1:13" s="14" customFormat="1" ht="62.1" customHeight="1" x14ac:dyDescent="0.2">
      <c r="A482" s="297"/>
      <c r="B482" s="245"/>
      <c r="C482" s="244"/>
      <c r="D482" s="245"/>
      <c r="E482" s="231" t="s">
        <v>3932</v>
      </c>
      <c r="F482" s="233" t="s">
        <v>5131</v>
      </c>
      <c r="G482" s="232" t="s">
        <v>5132</v>
      </c>
      <c r="H482" s="237"/>
      <c r="I482" s="237"/>
      <c r="J482" s="232" t="s">
        <v>5133</v>
      </c>
      <c r="K482" s="232" t="s">
        <v>3865</v>
      </c>
      <c r="L482" s="237"/>
      <c r="M482" s="223"/>
    </row>
    <row r="483" spans="1:13" s="14" customFormat="1" ht="62.1" customHeight="1" x14ac:dyDescent="0.2">
      <c r="A483" s="224">
        <v>73</v>
      </c>
      <c r="B483" s="225" t="s">
        <v>5134</v>
      </c>
      <c r="C483" s="216">
        <v>1</v>
      </c>
      <c r="D483" s="225" t="s">
        <v>5135</v>
      </c>
      <c r="E483" s="231" t="s">
        <v>3890</v>
      </c>
      <c r="F483" s="233" t="s">
        <v>5136</v>
      </c>
      <c r="G483" s="232" t="s">
        <v>5137</v>
      </c>
      <c r="H483" s="226" t="s">
        <v>5135</v>
      </c>
      <c r="I483" s="226" t="s">
        <v>5135</v>
      </c>
      <c r="J483" s="232" t="s">
        <v>5138</v>
      </c>
      <c r="K483" s="232" t="s">
        <v>3898</v>
      </c>
      <c r="L483" s="226" t="s">
        <v>3866</v>
      </c>
      <c r="M483" s="218" t="s">
        <v>3855</v>
      </c>
    </row>
    <row r="484" spans="1:13" s="14" customFormat="1" ht="72.599999999999994" customHeight="1" x14ac:dyDescent="0.2">
      <c r="A484" s="227"/>
      <c r="B484" s="228"/>
      <c r="C484" s="220"/>
      <c r="D484" s="228"/>
      <c r="E484" s="279" t="s">
        <v>3904</v>
      </c>
      <c r="F484" s="225" t="s">
        <v>5139</v>
      </c>
      <c r="G484" s="232" t="s">
        <v>5140</v>
      </c>
      <c r="H484" s="230"/>
      <c r="I484" s="230"/>
      <c r="J484" s="232" t="s">
        <v>5141</v>
      </c>
      <c r="K484" s="234" t="s">
        <v>3865</v>
      </c>
      <c r="L484" s="230"/>
      <c r="M484" s="222"/>
    </row>
    <row r="485" spans="1:13" s="14" customFormat="1" ht="62.1" customHeight="1" x14ac:dyDescent="0.2">
      <c r="A485" s="227"/>
      <c r="B485" s="228"/>
      <c r="C485" s="220"/>
      <c r="D485" s="228"/>
      <c r="E485" s="269"/>
      <c r="F485" s="245"/>
      <c r="G485" s="232" t="s">
        <v>5142</v>
      </c>
      <c r="H485" s="230"/>
      <c r="I485" s="230"/>
      <c r="J485" s="232" t="s">
        <v>5143</v>
      </c>
      <c r="K485" s="234" t="s">
        <v>3898</v>
      </c>
      <c r="L485" s="295"/>
      <c r="M485" s="222"/>
    </row>
    <row r="486" spans="1:13" s="14" customFormat="1" ht="62.1" customHeight="1" x14ac:dyDescent="0.2">
      <c r="A486" s="227"/>
      <c r="B486" s="228"/>
      <c r="C486" s="220"/>
      <c r="D486" s="228"/>
      <c r="E486" s="231" t="s">
        <v>3932</v>
      </c>
      <c r="F486" s="233" t="s">
        <v>5144</v>
      </c>
      <c r="G486" s="232" t="s">
        <v>5145</v>
      </c>
      <c r="H486" s="230"/>
      <c r="I486" s="230"/>
      <c r="J486" s="232" t="s">
        <v>5146</v>
      </c>
      <c r="K486" s="234" t="s">
        <v>3865</v>
      </c>
      <c r="L486" s="295"/>
      <c r="M486" s="222"/>
    </row>
    <row r="487" spans="1:13" s="14" customFormat="1" ht="51.6" customHeight="1" x14ac:dyDescent="0.2">
      <c r="A487" s="227"/>
      <c r="B487" s="228"/>
      <c r="C487" s="220"/>
      <c r="D487" s="228"/>
      <c r="E487" s="279" t="s">
        <v>3936</v>
      </c>
      <c r="F487" s="225" t="s">
        <v>5147</v>
      </c>
      <c r="G487" s="226" t="s">
        <v>5148</v>
      </c>
      <c r="H487" s="230"/>
      <c r="I487" s="230"/>
      <c r="J487" s="232" t="s">
        <v>5149</v>
      </c>
      <c r="K487" s="234" t="s">
        <v>3865</v>
      </c>
      <c r="L487" s="295"/>
      <c r="M487" s="222"/>
    </row>
    <row r="488" spans="1:13" s="14" customFormat="1" ht="72.599999999999994" customHeight="1" x14ac:dyDescent="0.2">
      <c r="A488" s="227"/>
      <c r="B488" s="228"/>
      <c r="C488" s="220"/>
      <c r="D488" s="228"/>
      <c r="E488" s="269"/>
      <c r="F488" s="245"/>
      <c r="G488" s="237"/>
      <c r="H488" s="230"/>
      <c r="I488" s="230"/>
      <c r="J488" s="232" t="s">
        <v>5150</v>
      </c>
      <c r="K488" s="234" t="s">
        <v>5151</v>
      </c>
      <c r="L488" s="295"/>
      <c r="M488" s="222"/>
    </row>
    <row r="489" spans="1:13" s="14" customFormat="1" ht="51.6" customHeight="1" x14ac:dyDescent="0.2">
      <c r="A489" s="227"/>
      <c r="B489" s="228"/>
      <c r="C489" s="220"/>
      <c r="D489" s="228"/>
      <c r="E489" s="279" t="s">
        <v>3944</v>
      </c>
      <c r="F489" s="225" t="s">
        <v>5152</v>
      </c>
      <c r="G489" s="232" t="s">
        <v>5153</v>
      </c>
      <c r="H489" s="230"/>
      <c r="I489" s="230"/>
      <c r="J489" s="232" t="s">
        <v>5154</v>
      </c>
      <c r="K489" s="234" t="s">
        <v>3865</v>
      </c>
      <c r="L489" s="295"/>
      <c r="M489" s="222"/>
    </row>
    <row r="490" spans="1:13" s="14" customFormat="1" ht="51.6" customHeight="1" x14ac:dyDescent="0.2">
      <c r="A490" s="227"/>
      <c r="B490" s="228"/>
      <c r="C490" s="220"/>
      <c r="D490" s="228"/>
      <c r="E490" s="269"/>
      <c r="F490" s="245"/>
      <c r="G490" s="232" t="s">
        <v>5155</v>
      </c>
      <c r="H490" s="230"/>
      <c r="I490" s="230"/>
      <c r="J490" s="232" t="s">
        <v>5156</v>
      </c>
      <c r="K490" s="235" t="s">
        <v>3861</v>
      </c>
      <c r="L490" s="292"/>
      <c r="M490" s="223"/>
    </row>
    <row r="491" spans="1:13" s="14" customFormat="1" ht="72.599999999999994" customHeight="1" x14ac:dyDescent="0.2">
      <c r="A491" s="227"/>
      <c r="B491" s="228"/>
      <c r="C491" s="220"/>
      <c r="D491" s="228"/>
      <c r="E491" s="279" t="s">
        <v>4008</v>
      </c>
      <c r="F491" s="217" t="s">
        <v>5157</v>
      </c>
      <c r="G491" s="218" t="s">
        <v>5158</v>
      </c>
      <c r="H491" s="230"/>
      <c r="I491" s="230"/>
      <c r="J491" s="232" t="s">
        <v>5159</v>
      </c>
      <c r="K491" s="234" t="s">
        <v>3865</v>
      </c>
      <c r="L491" s="232" t="s">
        <v>3915</v>
      </c>
      <c r="M491" s="214" t="s">
        <v>4264</v>
      </c>
    </row>
    <row r="492" spans="1:13" s="14" customFormat="1" ht="51.6" customHeight="1" x14ac:dyDescent="0.2">
      <c r="A492" s="227"/>
      <c r="B492" s="228"/>
      <c r="C492" s="220"/>
      <c r="D492" s="228"/>
      <c r="E492" s="269"/>
      <c r="F492" s="246"/>
      <c r="G492" s="223"/>
      <c r="H492" s="230"/>
      <c r="I492" s="230"/>
      <c r="J492" s="232" t="s">
        <v>5160</v>
      </c>
      <c r="K492" s="234" t="s">
        <v>3865</v>
      </c>
      <c r="L492" s="232" t="s">
        <v>3866</v>
      </c>
      <c r="M492" s="214" t="s">
        <v>3855</v>
      </c>
    </row>
    <row r="493" spans="1:13" s="14" customFormat="1" ht="51.6" customHeight="1" x14ac:dyDescent="0.2">
      <c r="A493" s="227"/>
      <c r="B493" s="228"/>
      <c r="C493" s="220"/>
      <c r="D493" s="228"/>
      <c r="E493" s="279" t="s">
        <v>4230</v>
      </c>
      <c r="F493" s="225" t="s">
        <v>5161</v>
      </c>
      <c r="G493" s="226" t="s">
        <v>5162</v>
      </c>
      <c r="H493" s="230"/>
      <c r="I493" s="230"/>
      <c r="J493" s="232" t="s">
        <v>5163</v>
      </c>
      <c r="K493" s="234" t="s">
        <v>3865</v>
      </c>
      <c r="L493" s="226" t="s">
        <v>3866</v>
      </c>
      <c r="M493" s="218" t="s">
        <v>3855</v>
      </c>
    </row>
    <row r="494" spans="1:13" s="14" customFormat="1" ht="51.6" customHeight="1" x14ac:dyDescent="0.2">
      <c r="A494" s="227"/>
      <c r="B494" s="228"/>
      <c r="C494" s="220"/>
      <c r="D494" s="228"/>
      <c r="E494" s="269"/>
      <c r="F494" s="245"/>
      <c r="G494" s="237"/>
      <c r="H494" s="230"/>
      <c r="I494" s="230"/>
      <c r="J494" s="232" t="s">
        <v>5164</v>
      </c>
      <c r="K494" s="234" t="s">
        <v>3898</v>
      </c>
      <c r="L494" s="230"/>
      <c r="M494" s="222"/>
    </row>
    <row r="495" spans="1:13" s="14" customFormat="1" ht="51.6" customHeight="1" x14ac:dyDescent="0.2">
      <c r="A495" s="227"/>
      <c r="B495" s="228"/>
      <c r="C495" s="244"/>
      <c r="D495" s="245"/>
      <c r="E495" s="231" t="s">
        <v>5165</v>
      </c>
      <c r="F495" s="233" t="s">
        <v>5166</v>
      </c>
      <c r="G495" s="232" t="s">
        <v>5167</v>
      </c>
      <c r="H495" s="230"/>
      <c r="I495" s="237"/>
      <c r="J495" s="232" t="s">
        <v>5168</v>
      </c>
      <c r="K495" s="235" t="s">
        <v>3874</v>
      </c>
      <c r="L495" s="292"/>
      <c r="M495" s="223"/>
    </row>
    <row r="496" spans="1:13" s="14" customFormat="1" ht="72.599999999999994" customHeight="1" x14ac:dyDescent="0.2">
      <c r="A496" s="227"/>
      <c r="B496" s="228"/>
      <c r="C496" s="216">
        <v>2</v>
      </c>
      <c r="D496" s="225" t="s">
        <v>5169</v>
      </c>
      <c r="E496" s="279" t="s">
        <v>3899</v>
      </c>
      <c r="F496" s="225" t="s">
        <v>5170</v>
      </c>
      <c r="G496" s="232" t="s">
        <v>5171</v>
      </c>
      <c r="H496" s="230"/>
      <c r="I496" s="226" t="s">
        <v>5169</v>
      </c>
      <c r="J496" s="232" t="s">
        <v>5172</v>
      </c>
      <c r="K496" s="234" t="s">
        <v>3898</v>
      </c>
      <c r="L496" s="226" t="s">
        <v>3915</v>
      </c>
      <c r="M496" s="218" t="s">
        <v>4264</v>
      </c>
    </row>
    <row r="497" spans="1:13" s="14" customFormat="1" ht="83.1" customHeight="1" x14ac:dyDescent="0.2">
      <c r="A497" s="227"/>
      <c r="B497" s="228"/>
      <c r="C497" s="220"/>
      <c r="D497" s="228"/>
      <c r="E497" s="269"/>
      <c r="F497" s="245"/>
      <c r="G497" s="232" t="s">
        <v>5173</v>
      </c>
      <c r="H497" s="230"/>
      <c r="I497" s="230"/>
      <c r="J497" s="232" t="s">
        <v>5174</v>
      </c>
      <c r="K497" s="234" t="s">
        <v>3874</v>
      </c>
      <c r="L497" s="295"/>
      <c r="M497" s="222"/>
    </row>
    <row r="498" spans="1:13" s="14" customFormat="1" ht="83.1" customHeight="1" x14ac:dyDescent="0.2">
      <c r="A498" s="227"/>
      <c r="B498" s="228"/>
      <c r="C498" s="220"/>
      <c r="D498" s="228"/>
      <c r="E498" s="231" t="s">
        <v>3904</v>
      </c>
      <c r="F498" s="233" t="s">
        <v>5175</v>
      </c>
      <c r="G498" s="232" t="s">
        <v>5176</v>
      </c>
      <c r="H498" s="230"/>
      <c r="I498" s="230"/>
      <c r="J498" s="232" t="s">
        <v>5177</v>
      </c>
      <c r="K498" s="234" t="s">
        <v>3865</v>
      </c>
      <c r="L498" s="237"/>
      <c r="M498" s="223"/>
    </row>
    <row r="499" spans="1:13" s="14" customFormat="1" ht="83.1" customHeight="1" x14ac:dyDescent="0.2">
      <c r="A499" s="227"/>
      <c r="B499" s="228"/>
      <c r="C499" s="220"/>
      <c r="D499" s="228"/>
      <c r="E499" s="279" t="s">
        <v>3932</v>
      </c>
      <c r="F499" s="225" t="s">
        <v>5178</v>
      </c>
      <c r="G499" s="214" t="s">
        <v>5179</v>
      </c>
      <c r="H499" s="230"/>
      <c r="I499" s="230"/>
      <c r="J499" s="214" t="s">
        <v>5180</v>
      </c>
      <c r="K499" s="234" t="s">
        <v>3865</v>
      </c>
      <c r="L499" s="226" t="s">
        <v>3866</v>
      </c>
      <c r="M499" s="218" t="s">
        <v>3855</v>
      </c>
    </row>
    <row r="500" spans="1:13" s="14" customFormat="1" ht="51.6" customHeight="1" x14ac:dyDescent="0.2">
      <c r="A500" s="227"/>
      <c r="B500" s="228"/>
      <c r="C500" s="220"/>
      <c r="D500" s="228"/>
      <c r="E500" s="243"/>
      <c r="F500" s="228"/>
      <c r="G500" s="214" t="s">
        <v>5181</v>
      </c>
      <c r="H500" s="230"/>
      <c r="I500" s="230"/>
      <c r="J500" s="214" t="s">
        <v>5182</v>
      </c>
      <c r="K500" s="234" t="s">
        <v>3861</v>
      </c>
      <c r="L500" s="295"/>
      <c r="M500" s="222"/>
    </row>
    <row r="501" spans="1:13" s="14" customFormat="1" ht="51.6" customHeight="1" x14ac:dyDescent="0.2">
      <c r="A501" s="227"/>
      <c r="B501" s="228"/>
      <c r="C501" s="220"/>
      <c r="D501" s="228"/>
      <c r="E501" s="269"/>
      <c r="F501" s="245"/>
      <c r="G501" s="214" t="s">
        <v>5183</v>
      </c>
      <c r="H501" s="230"/>
      <c r="I501" s="230"/>
      <c r="J501" s="214" t="s">
        <v>5184</v>
      </c>
      <c r="K501" s="232" t="s">
        <v>3898</v>
      </c>
      <c r="L501" s="230"/>
      <c r="M501" s="222"/>
    </row>
    <row r="502" spans="1:13" s="14" customFormat="1" ht="51.6" customHeight="1" x14ac:dyDescent="0.2">
      <c r="A502" s="227"/>
      <c r="B502" s="228"/>
      <c r="C502" s="220"/>
      <c r="D502" s="228"/>
      <c r="E502" s="231" t="s">
        <v>3936</v>
      </c>
      <c r="F502" s="233" t="s">
        <v>5185</v>
      </c>
      <c r="G502" s="232" t="s">
        <v>5186</v>
      </c>
      <c r="H502" s="230"/>
      <c r="I502" s="230"/>
      <c r="J502" s="232" t="s">
        <v>5187</v>
      </c>
      <c r="K502" s="234" t="s">
        <v>3861</v>
      </c>
      <c r="L502" s="295"/>
      <c r="M502" s="222"/>
    </row>
    <row r="503" spans="1:13" s="14" customFormat="1" ht="51.6" customHeight="1" x14ac:dyDescent="0.2">
      <c r="A503" s="227"/>
      <c r="B503" s="228"/>
      <c r="C503" s="244"/>
      <c r="D503" s="245"/>
      <c r="E503" s="231" t="s">
        <v>3944</v>
      </c>
      <c r="F503" s="233" t="s">
        <v>5188</v>
      </c>
      <c r="G503" s="232" t="s">
        <v>5189</v>
      </c>
      <c r="H503" s="230"/>
      <c r="I503" s="237"/>
      <c r="J503" s="232" t="s">
        <v>5190</v>
      </c>
      <c r="K503" s="234" t="s">
        <v>3874</v>
      </c>
      <c r="L503" s="292"/>
      <c r="M503" s="223"/>
    </row>
    <row r="504" spans="1:13" s="14" customFormat="1" ht="72.599999999999994" customHeight="1" x14ac:dyDescent="0.2">
      <c r="A504" s="227"/>
      <c r="B504" s="228"/>
      <c r="C504" s="216">
        <v>3</v>
      </c>
      <c r="D504" s="225" t="s">
        <v>5191</v>
      </c>
      <c r="E504" s="279" t="s">
        <v>3869</v>
      </c>
      <c r="F504" s="225" t="s">
        <v>5192</v>
      </c>
      <c r="G504" s="226" t="s">
        <v>5193</v>
      </c>
      <c r="H504" s="230"/>
      <c r="I504" s="226" t="s">
        <v>5191</v>
      </c>
      <c r="J504" s="232" t="s">
        <v>5194</v>
      </c>
      <c r="K504" s="234" t="s">
        <v>3865</v>
      </c>
      <c r="L504" s="226" t="s">
        <v>3866</v>
      </c>
      <c r="M504" s="218" t="s">
        <v>3855</v>
      </c>
    </row>
    <row r="505" spans="1:13" s="14" customFormat="1" ht="62.1" customHeight="1" x14ac:dyDescent="0.2">
      <c r="A505" s="227"/>
      <c r="B505" s="228"/>
      <c r="C505" s="220"/>
      <c r="D505" s="228"/>
      <c r="E505" s="269"/>
      <c r="F505" s="245"/>
      <c r="G505" s="237"/>
      <c r="H505" s="230"/>
      <c r="I505" s="230"/>
      <c r="J505" s="232" t="s">
        <v>5195</v>
      </c>
      <c r="K505" s="234" t="s">
        <v>3874</v>
      </c>
      <c r="L505" s="230"/>
      <c r="M505" s="222"/>
    </row>
    <row r="506" spans="1:13" ht="51.6" customHeight="1" x14ac:dyDescent="0.2">
      <c r="A506" s="227"/>
      <c r="B506" s="228"/>
      <c r="C506" s="238"/>
      <c r="D506" s="239"/>
      <c r="E506" s="279" t="s">
        <v>3936</v>
      </c>
      <c r="F506" s="225" t="s">
        <v>5196</v>
      </c>
      <c r="G506" s="232" t="s">
        <v>5197</v>
      </c>
      <c r="H506" s="230"/>
      <c r="I506" s="240"/>
      <c r="J506" s="232" t="s">
        <v>5198</v>
      </c>
      <c r="K506" s="234" t="s">
        <v>3865</v>
      </c>
      <c r="L506" s="240"/>
      <c r="M506" s="240"/>
    </row>
    <row r="507" spans="1:13" s="14" customFormat="1" ht="62.1" customHeight="1" x14ac:dyDescent="0.2">
      <c r="A507" s="227"/>
      <c r="B507" s="228"/>
      <c r="C507" s="220"/>
      <c r="D507" s="228"/>
      <c r="E507" s="243"/>
      <c r="F507" s="228"/>
      <c r="G507" s="218" t="s">
        <v>5199</v>
      </c>
      <c r="H507" s="230"/>
      <c r="I507" s="230"/>
      <c r="J507" s="232" t="s">
        <v>5200</v>
      </c>
      <c r="K507" s="234" t="s">
        <v>5201</v>
      </c>
      <c r="L507" s="295"/>
      <c r="M507" s="222"/>
    </row>
    <row r="508" spans="1:13" s="14" customFormat="1" ht="51.6" customHeight="1" x14ac:dyDescent="0.2">
      <c r="A508" s="227"/>
      <c r="B508" s="228"/>
      <c r="C508" s="220"/>
      <c r="D508" s="228"/>
      <c r="E508" s="243"/>
      <c r="F508" s="228"/>
      <c r="G508" s="223"/>
      <c r="H508" s="230"/>
      <c r="I508" s="230"/>
      <c r="J508" s="232" t="s">
        <v>5202</v>
      </c>
      <c r="K508" s="234" t="s">
        <v>3865</v>
      </c>
      <c r="L508" s="295"/>
      <c r="M508" s="222"/>
    </row>
    <row r="509" spans="1:13" s="14" customFormat="1" ht="62.1" customHeight="1" x14ac:dyDescent="0.2">
      <c r="A509" s="227"/>
      <c r="B509" s="228"/>
      <c r="C509" s="244"/>
      <c r="D509" s="245"/>
      <c r="E509" s="269"/>
      <c r="F509" s="245"/>
      <c r="G509" s="232" t="s">
        <v>5203</v>
      </c>
      <c r="H509" s="230"/>
      <c r="I509" s="237"/>
      <c r="J509" s="232" t="s">
        <v>5203</v>
      </c>
      <c r="K509" s="234" t="s">
        <v>5204</v>
      </c>
      <c r="L509" s="292"/>
      <c r="M509" s="223"/>
    </row>
    <row r="510" spans="1:13" s="14" customFormat="1" ht="72.599999999999994" customHeight="1" x14ac:dyDescent="0.2">
      <c r="A510" s="227"/>
      <c r="B510" s="228"/>
      <c r="C510" s="216">
        <v>4</v>
      </c>
      <c r="D510" s="225" t="s">
        <v>5205</v>
      </c>
      <c r="E510" s="279" t="s">
        <v>3869</v>
      </c>
      <c r="F510" s="225" t="s">
        <v>5206</v>
      </c>
      <c r="G510" s="226" t="s">
        <v>5207</v>
      </c>
      <c r="H510" s="230"/>
      <c r="I510" s="226" t="s">
        <v>5205</v>
      </c>
      <c r="J510" s="232" t="s">
        <v>5208</v>
      </c>
      <c r="K510" s="234" t="s">
        <v>3865</v>
      </c>
      <c r="L510" s="226" t="s">
        <v>3866</v>
      </c>
      <c r="M510" s="218" t="s">
        <v>3855</v>
      </c>
    </row>
    <row r="511" spans="1:13" s="14" customFormat="1" ht="51.6" customHeight="1" x14ac:dyDescent="0.2">
      <c r="A511" s="227"/>
      <c r="B511" s="228"/>
      <c r="C511" s="220"/>
      <c r="D511" s="228"/>
      <c r="E511" s="243"/>
      <c r="F511" s="228"/>
      <c r="G511" s="230"/>
      <c r="H511" s="230"/>
      <c r="I511" s="230"/>
      <c r="J511" s="232" t="s">
        <v>5209</v>
      </c>
      <c r="K511" s="234" t="s">
        <v>3861</v>
      </c>
      <c r="L511" s="295"/>
      <c r="M511" s="222"/>
    </row>
    <row r="512" spans="1:13" s="14" customFormat="1" ht="83.1" customHeight="1" x14ac:dyDescent="0.2">
      <c r="A512" s="297"/>
      <c r="B512" s="245"/>
      <c r="C512" s="238"/>
      <c r="D512" s="289"/>
      <c r="E512" s="299"/>
      <c r="F512" s="289"/>
      <c r="G512" s="300"/>
      <c r="H512" s="237"/>
      <c r="I512" s="300"/>
      <c r="J512" s="232" t="s">
        <v>5210</v>
      </c>
      <c r="K512" s="234" t="s">
        <v>3898</v>
      </c>
      <c r="L512" s="300"/>
      <c r="M512" s="300"/>
    </row>
    <row r="513" spans="1:13" s="14" customFormat="1" ht="62.1" customHeight="1" x14ac:dyDescent="0.2">
      <c r="A513" s="250">
        <v>74</v>
      </c>
      <c r="B513" s="233" t="s">
        <v>5211</v>
      </c>
      <c r="C513" s="212"/>
      <c r="D513" s="233" t="s">
        <v>5212</v>
      </c>
      <c r="E513" s="279" t="s">
        <v>3890</v>
      </c>
      <c r="F513" s="233" t="s">
        <v>5213</v>
      </c>
      <c r="G513" s="232" t="s">
        <v>5214</v>
      </c>
      <c r="H513" s="232" t="s">
        <v>5212</v>
      </c>
      <c r="I513" s="232" t="s">
        <v>5212</v>
      </c>
      <c r="J513" s="232" t="s">
        <v>5215</v>
      </c>
      <c r="K513" s="232" t="s">
        <v>3865</v>
      </c>
      <c r="L513" s="232" t="s">
        <v>3866</v>
      </c>
      <c r="M513" s="214" t="s">
        <v>3855</v>
      </c>
    </row>
    <row r="514" spans="1:13" s="14" customFormat="1" ht="62.1" customHeight="1" x14ac:dyDescent="0.2">
      <c r="A514" s="211">
        <v>75</v>
      </c>
      <c r="B514" s="213" t="s">
        <v>5216</v>
      </c>
      <c r="C514" s="212">
        <v>2</v>
      </c>
      <c r="D514" s="213" t="s">
        <v>5217</v>
      </c>
      <c r="E514" s="231"/>
      <c r="F514" s="213" t="s">
        <v>5218</v>
      </c>
      <c r="G514" s="232" t="s">
        <v>5219</v>
      </c>
      <c r="H514" s="214" t="s">
        <v>5220</v>
      </c>
      <c r="I514" s="214" t="s">
        <v>5221</v>
      </c>
      <c r="J514" s="232" t="s">
        <v>5222</v>
      </c>
      <c r="K514" s="232" t="s">
        <v>5223</v>
      </c>
      <c r="L514" s="214" t="s">
        <v>3866</v>
      </c>
      <c r="M514" s="214" t="s">
        <v>3855</v>
      </c>
    </row>
    <row r="515" spans="1:13" x14ac:dyDescent="0.2">
      <c r="A515" s="280" t="s">
        <v>5224</v>
      </c>
      <c r="B515" s="281"/>
      <c r="C515" s="281"/>
      <c r="D515" s="281"/>
      <c r="E515" s="281"/>
      <c r="F515" s="281"/>
      <c r="G515" s="281"/>
      <c r="H515" s="281"/>
      <c r="I515" s="281"/>
      <c r="J515" s="281"/>
      <c r="K515" s="282"/>
      <c r="L515" s="282"/>
      <c r="M515" s="283"/>
    </row>
    <row r="516" spans="1:13" x14ac:dyDescent="0.2">
      <c r="A516" s="284" t="s">
        <v>5225</v>
      </c>
      <c r="B516" s="274"/>
      <c r="C516" s="274"/>
      <c r="D516" s="274"/>
      <c r="E516" s="274"/>
      <c r="F516" s="274"/>
      <c r="G516" s="274"/>
      <c r="H516" s="274"/>
      <c r="I516" s="274"/>
      <c r="J516" s="274"/>
      <c r="K516" s="198"/>
      <c r="L516" s="198"/>
      <c r="M516" s="239"/>
    </row>
    <row r="517" spans="1:13" x14ac:dyDescent="0.2">
      <c r="A517" s="284" t="s">
        <v>5226</v>
      </c>
      <c r="B517" s="274"/>
      <c r="C517" s="274"/>
      <c r="D517" s="274"/>
      <c r="E517" s="274"/>
      <c r="F517" s="274"/>
      <c r="G517" s="274"/>
      <c r="H517" s="274"/>
      <c r="I517" s="274"/>
      <c r="J517" s="274"/>
      <c r="K517" s="198"/>
      <c r="L517" s="198"/>
      <c r="M517" s="239"/>
    </row>
    <row r="518" spans="1:13" x14ac:dyDescent="0.2">
      <c r="A518" s="284" t="s">
        <v>5227</v>
      </c>
      <c r="B518" s="274"/>
      <c r="C518" s="274"/>
      <c r="D518" s="274"/>
      <c r="E518" s="274"/>
      <c r="F518" s="274"/>
      <c r="G518" s="274"/>
      <c r="H518" s="274"/>
      <c r="I518" s="274"/>
      <c r="J518" s="274"/>
      <c r="K518" s="198"/>
      <c r="L518" s="198"/>
      <c r="M518" s="239"/>
    </row>
    <row r="519" spans="1:13" x14ac:dyDescent="0.2">
      <c r="A519" s="284" t="s">
        <v>5228</v>
      </c>
      <c r="B519" s="274"/>
      <c r="C519" s="274"/>
      <c r="D519" s="274"/>
      <c r="E519" s="274"/>
      <c r="F519" s="274"/>
      <c r="G519" s="274"/>
      <c r="H519" s="274"/>
      <c r="I519" s="274"/>
      <c r="J519" s="274"/>
      <c r="K519" s="198"/>
      <c r="L519" s="198"/>
      <c r="M519" s="239"/>
    </row>
    <row r="520" spans="1:13" x14ac:dyDescent="0.2">
      <c r="A520" s="284" t="s">
        <v>5229</v>
      </c>
      <c r="B520" s="274"/>
      <c r="C520" s="274"/>
      <c r="D520" s="274"/>
      <c r="E520" s="274"/>
      <c r="F520" s="274"/>
      <c r="G520" s="274"/>
      <c r="H520" s="274"/>
      <c r="I520" s="274"/>
      <c r="J520" s="274"/>
      <c r="K520" s="198"/>
      <c r="L520" s="198"/>
      <c r="M520" s="239"/>
    </row>
    <row r="521" spans="1:13" x14ac:dyDescent="0.2">
      <c r="A521" s="284" t="s">
        <v>5230</v>
      </c>
      <c r="B521" s="274"/>
      <c r="C521" s="274"/>
      <c r="D521" s="274"/>
      <c r="E521" s="274"/>
      <c r="F521" s="274"/>
      <c r="G521" s="274"/>
      <c r="H521" s="274"/>
      <c r="I521" s="274"/>
      <c r="J521" s="274"/>
      <c r="K521" s="198"/>
      <c r="L521" s="198"/>
      <c r="M521" s="239"/>
    </row>
    <row r="522" spans="1:13" x14ac:dyDescent="0.2">
      <c r="A522" s="284" t="s">
        <v>5231</v>
      </c>
      <c r="B522" s="274"/>
      <c r="C522" s="274"/>
      <c r="D522" s="274"/>
      <c r="E522" s="274"/>
      <c r="F522" s="274"/>
      <c r="G522" s="274"/>
      <c r="H522" s="274"/>
      <c r="I522" s="274"/>
      <c r="J522" s="274"/>
      <c r="K522" s="198"/>
      <c r="L522" s="198"/>
      <c r="M522" s="239"/>
    </row>
    <row r="523" spans="1:13" x14ac:dyDescent="0.2">
      <c r="A523" s="284" t="s">
        <v>5232</v>
      </c>
      <c r="B523" s="274"/>
      <c r="C523" s="274"/>
      <c r="D523" s="274"/>
      <c r="E523" s="274"/>
      <c r="F523" s="274"/>
      <c r="G523" s="274"/>
      <c r="H523" s="274"/>
      <c r="I523" s="274"/>
      <c r="J523" s="274"/>
      <c r="K523" s="198"/>
      <c r="L523" s="198"/>
      <c r="M523" s="239"/>
    </row>
    <row r="524" spans="1:13" x14ac:dyDescent="0.2">
      <c r="A524" s="284" t="s">
        <v>5233</v>
      </c>
      <c r="B524" s="274"/>
      <c r="C524" s="274"/>
      <c r="D524" s="274"/>
      <c r="E524" s="274"/>
      <c r="F524" s="274"/>
      <c r="G524" s="274"/>
      <c r="H524" s="274"/>
      <c r="I524" s="274"/>
      <c r="J524" s="274"/>
      <c r="K524" s="198"/>
      <c r="L524" s="198"/>
      <c r="M524" s="239"/>
    </row>
    <row r="525" spans="1:13" x14ac:dyDescent="0.2">
      <c r="A525" s="284" t="s">
        <v>5234</v>
      </c>
      <c r="B525" s="274"/>
      <c r="C525" s="274"/>
      <c r="D525" s="274"/>
      <c r="E525" s="274"/>
      <c r="F525" s="274"/>
      <c r="G525" s="274"/>
      <c r="H525" s="274"/>
      <c r="I525" s="274"/>
      <c r="J525" s="274"/>
      <c r="K525" s="198"/>
      <c r="L525" s="198"/>
      <c r="M525" s="239"/>
    </row>
    <row r="526" spans="1:13" x14ac:dyDescent="0.2">
      <c r="A526" s="284" t="s">
        <v>5235</v>
      </c>
      <c r="B526" s="274"/>
      <c r="C526" s="274"/>
      <c r="D526" s="274"/>
      <c r="E526" s="274"/>
      <c r="F526" s="274"/>
      <c r="G526" s="274"/>
      <c r="H526" s="274"/>
      <c r="I526" s="274"/>
      <c r="J526" s="274"/>
      <c r="K526" s="198"/>
      <c r="L526" s="198"/>
      <c r="M526" s="239"/>
    </row>
    <row r="527" spans="1:13" x14ac:dyDescent="0.2">
      <c r="A527" s="284" t="s">
        <v>5236</v>
      </c>
      <c r="B527" s="274"/>
      <c r="C527" s="274"/>
      <c r="D527" s="274"/>
      <c r="E527" s="274"/>
      <c r="F527" s="274"/>
      <c r="G527" s="274"/>
      <c r="H527" s="274"/>
      <c r="I527" s="274"/>
      <c r="J527" s="274"/>
      <c r="K527" s="198"/>
      <c r="L527" s="198"/>
      <c r="M527" s="239"/>
    </row>
    <row r="528" spans="1:13" x14ac:dyDescent="0.2">
      <c r="A528" s="284" t="s">
        <v>5237</v>
      </c>
      <c r="B528" s="274"/>
      <c r="C528" s="274"/>
      <c r="D528" s="274"/>
      <c r="E528" s="274"/>
      <c r="F528" s="274"/>
      <c r="G528" s="274"/>
      <c r="H528" s="274"/>
      <c r="I528" s="274"/>
      <c r="J528" s="274"/>
      <c r="K528" s="198"/>
      <c r="L528" s="198"/>
      <c r="M528" s="239"/>
    </row>
    <row r="529" spans="1:13" x14ac:dyDescent="0.2">
      <c r="A529" s="284" t="s">
        <v>5238</v>
      </c>
      <c r="B529" s="274"/>
      <c r="C529" s="274"/>
      <c r="D529" s="274"/>
      <c r="E529" s="274"/>
      <c r="F529" s="274"/>
      <c r="G529" s="274"/>
      <c r="H529" s="274"/>
      <c r="I529" s="274"/>
      <c r="J529" s="274"/>
      <c r="K529" s="198"/>
      <c r="L529" s="198"/>
      <c r="M529" s="239"/>
    </row>
    <row r="530" spans="1:13" x14ac:dyDescent="0.2">
      <c r="A530" s="284" t="s">
        <v>5239</v>
      </c>
      <c r="B530" s="274"/>
      <c r="C530" s="274"/>
      <c r="D530" s="274"/>
      <c r="E530" s="274"/>
      <c r="F530" s="274"/>
      <c r="G530" s="274"/>
      <c r="H530" s="274"/>
      <c r="I530" s="274"/>
      <c r="J530" s="274"/>
      <c r="K530" s="285"/>
      <c r="L530" s="285"/>
      <c r="M530" s="239"/>
    </row>
    <row r="531" spans="1:13" x14ac:dyDescent="0.2">
      <c r="A531" s="284" t="s">
        <v>5240</v>
      </c>
      <c r="B531" s="274"/>
      <c r="C531" s="274"/>
      <c r="D531" s="274"/>
      <c r="E531" s="274"/>
      <c r="F531" s="274"/>
      <c r="G531" s="274"/>
      <c r="H531" s="274"/>
      <c r="I531" s="274"/>
      <c r="J531" s="274"/>
      <c r="K531" s="285"/>
      <c r="L531" s="285"/>
      <c r="M531" s="239"/>
    </row>
    <row r="532" spans="1:13" x14ac:dyDescent="0.2">
      <c r="A532" s="284" t="s">
        <v>5241</v>
      </c>
      <c r="B532" s="274"/>
      <c r="C532" s="274"/>
      <c r="D532" s="274"/>
      <c r="E532" s="274"/>
      <c r="F532" s="274"/>
      <c r="G532" s="274"/>
      <c r="H532" s="274"/>
      <c r="I532" s="274"/>
      <c r="J532" s="274"/>
      <c r="K532" s="285"/>
      <c r="L532" s="285"/>
      <c r="M532" s="239"/>
    </row>
    <row r="533" spans="1:13" x14ac:dyDescent="0.2">
      <c r="A533" s="284" t="s">
        <v>5242</v>
      </c>
      <c r="B533" s="274"/>
      <c r="C533" s="274"/>
      <c r="D533" s="274"/>
      <c r="E533" s="274"/>
      <c r="F533" s="274"/>
      <c r="G533" s="274"/>
      <c r="H533" s="274"/>
      <c r="I533" s="274"/>
      <c r="J533" s="274"/>
      <c r="K533" s="285"/>
      <c r="L533" s="285"/>
      <c r="M533" s="239"/>
    </row>
    <row r="534" spans="1:13" x14ac:dyDescent="0.2">
      <c r="A534" s="284" t="s">
        <v>5243</v>
      </c>
      <c r="B534" s="274"/>
      <c r="C534" s="274"/>
      <c r="D534" s="274"/>
      <c r="E534" s="274"/>
      <c r="F534" s="274"/>
      <c r="G534" s="274"/>
      <c r="H534" s="274"/>
      <c r="I534" s="274"/>
      <c r="J534" s="274"/>
      <c r="K534" s="285"/>
      <c r="L534" s="285"/>
      <c r="M534" s="239"/>
    </row>
    <row r="535" spans="1:13" x14ac:dyDescent="0.2">
      <c r="A535" s="284" t="s">
        <v>5244</v>
      </c>
      <c r="B535" s="274"/>
      <c r="C535" s="274"/>
      <c r="D535" s="274"/>
      <c r="E535" s="274"/>
      <c r="F535" s="274"/>
      <c r="G535" s="274"/>
      <c r="H535" s="274"/>
      <c r="I535" s="274"/>
      <c r="J535" s="274"/>
      <c r="K535" s="285"/>
      <c r="L535" s="285"/>
      <c r="M535" s="239"/>
    </row>
    <row r="536" spans="1:13" x14ac:dyDescent="0.2">
      <c r="A536" s="284" t="s">
        <v>5245</v>
      </c>
      <c r="B536" s="274"/>
      <c r="C536" s="274"/>
      <c r="D536" s="274"/>
      <c r="E536" s="274"/>
      <c r="F536" s="274"/>
      <c r="G536" s="274"/>
      <c r="H536" s="274"/>
      <c r="I536" s="274"/>
      <c r="J536" s="274"/>
      <c r="K536" s="285"/>
      <c r="L536" s="285"/>
      <c r="M536" s="239"/>
    </row>
    <row r="537" spans="1:13" x14ac:dyDescent="0.2">
      <c r="A537" s="284" t="s">
        <v>5246</v>
      </c>
      <c r="B537" s="274"/>
      <c r="C537" s="274"/>
      <c r="D537" s="274"/>
      <c r="E537" s="274"/>
      <c r="F537" s="274"/>
      <c r="G537" s="274"/>
      <c r="H537" s="274"/>
      <c r="I537" s="274"/>
      <c r="J537" s="274"/>
      <c r="K537" s="285"/>
      <c r="L537" s="285"/>
      <c r="M537" s="239"/>
    </row>
    <row r="538" spans="1:13" x14ac:dyDescent="0.2">
      <c r="A538" s="284" t="s">
        <v>5247</v>
      </c>
      <c r="B538" s="274"/>
      <c r="C538" s="274"/>
      <c r="D538" s="274"/>
      <c r="E538" s="274"/>
      <c r="F538" s="274"/>
      <c r="G538" s="274"/>
      <c r="H538" s="274"/>
      <c r="I538" s="274"/>
      <c r="J538" s="274"/>
      <c r="K538" s="285"/>
      <c r="L538" s="285"/>
      <c r="M538" s="239"/>
    </row>
    <row r="539" spans="1:13" x14ac:dyDescent="0.2">
      <c r="A539" s="284" t="s">
        <v>5248</v>
      </c>
      <c r="B539" s="274"/>
      <c r="C539" s="274"/>
      <c r="D539" s="274"/>
      <c r="E539" s="274"/>
      <c r="F539" s="274"/>
      <c r="G539" s="274"/>
      <c r="H539" s="274"/>
      <c r="I539" s="274"/>
      <c r="J539" s="274"/>
      <c r="K539" s="285"/>
      <c r="L539" s="285"/>
      <c r="M539" s="239"/>
    </row>
    <row r="540" spans="1:13" x14ac:dyDescent="0.2">
      <c r="A540" s="284" t="s">
        <v>5249</v>
      </c>
      <c r="B540" s="274"/>
      <c r="C540" s="274"/>
      <c r="D540" s="274"/>
      <c r="E540" s="274"/>
      <c r="F540" s="274"/>
      <c r="G540" s="274"/>
      <c r="H540" s="274"/>
      <c r="I540" s="274"/>
      <c r="J540" s="274"/>
      <c r="K540" s="285"/>
      <c r="L540" s="285"/>
      <c r="M540" s="239"/>
    </row>
    <row r="541" spans="1:13" x14ac:dyDescent="0.2">
      <c r="A541" s="284" t="s">
        <v>5250</v>
      </c>
      <c r="B541" s="274"/>
      <c r="C541" s="274"/>
      <c r="D541" s="274"/>
      <c r="E541" s="274"/>
      <c r="F541" s="274"/>
      <c r="G541" s="274"/>
      <c r="H541" s="274"/>
      <c r="I541" s="274"/>
      <c r="J541" s="274"/>
      <c r="K541" s="285"/>
      <c r="L541" s="285"/>
      <c r="M541" s="239"/>
    </row>
    <row r="542" spans="1:13" x14ac:dyDescent="0.2">
      <c r="A542" s="284" t="s">
        <v>5251</v>
      </c>
      <c r="B542" s="274"/>
      <c r="C542" s="274"/>
      <c r="D542" s="274"/>
      <c r="E542" s="274"/>
      <c r="F542" s="274"/>
      <c r="G542" s="274"/>
      <c r="H542" s="274"/>
      <c r="I542" s="274"/>
      <c r="J542" s="274"/>
      <c r="K542" s="285"/>
      <c r="L542" s="285"/>
      <c r="M542" s="239"/>
    </row>
    <row r="543" spans="1:13" x14ac:dyDescent="0.2">
      <c r="A543" s="284" t="s">
        <v>5252</v>
      </c>
      <c r="B543" s="274"/>
      <c r="C543" s="274"/>
      <c r="D543" s="274"/>
      <c r="E543" s="274"/>
      <c r="F543" s="274"/>
      <c r="G543" s="274"/>
      <c r="H543" s="274"/>
      <c r="I543" s="274"/>
      <c r="J543" s="274"/>
      <c r="K543" s="285"/>
      <c r="L543" s="285"/>
      <c r="M543" s="239"/>
    </row>
    <row r="544" spans="1:13" ht="30" customHeight="1" x14ac:dyDescent="0.2">
      <c r="A544" s="286" t="s">
        <v>5253</v>
      </c>
      <c r="B544" s="287"/>
      <c r="C544" s="287"/>
      <c r="D544" s="287"/>
      <c r="E544" s="287"/>
      <c r="F544" s="287"/>
      <c r="G544" s="287"/>
      <c r="H544" s="287"/>
      <c r="I544" s="287"/>
      <c r="J544" s="287"/>
      <c r="K544" s="288"/>
      <c r="L544" s="288"/>
      <c r="M544" s="289"/>
    </row>
    <row r="545" spans="1:13" x14ac:dyDescent="0.2">
      <c r="A545" s="285"/>
      <c r="B545" s="198"/>
      <c r="C545" s="249"/>
      <c r="D545" s="198"/>
      <c r="E545" s="249"/>
      <c r="F545" s="198"/>
      <c r="G545" s="285"/>
      <c r="H545" s="285"/>
      <c r="I545" s="198"/>
      <c r="J545" s="285"/>
      <c r="K545" s="285"/>
      <c r="L545" s="285"/>
      <c r="M545" s="198"/>
    </row>
    <row r="546" spans="1:13" x14ac:dyDescent="0.2">
      <c r="A546" s="249"/>
      <c r="B546" s="198"/>
      <c r="C546" s="249"/>
      <c r="D546" s="198"/>
      <c r="E546" s="249"/>
      <c r="F546" s="198"/>
      <c r="G546" s="285"/>
      <c r="H546" s="285"/>
      <c r="I546" s="198"/>
      <c r="J546" s="285"/>
      <c r="K546" s="285"/>
      <c r="L546" s="285"/>
      <c r="M546" s="198"/>
    </row>
    <row r="547" spans="1:13" x14ac:dyDescent="0.2">
      <c r="A547" s="249"/>
      <c r="B547" s="198"/>
      <c r="C547" s="249"/>
      <c r="D547" s="198"/>
      <c r="E547" s="249"/>
      <c r="F547" s="198"/>
      <c r="G547" s="285"/>
      <c r="H547" s="285"/>
      <c r="I547" s="198"/>
      <c r="J547" s="285"/>
      <c r="K547" s="285"/>
      <c r="L547" s="285"/>
      <c r="M547" s="198"/>
    </row>
  </sheetData>
  <sheetProtection password="CBEF" sheet="1" objects="1" scenarios="1" selectLockedCells="1" selectUnlockedCells="1"/>
  <mergeCells count="7">
    <mergeCell ref="A1:M1"/>
    <mergeCell ref="A2:D2"/>
    <mergeCell ref="H2:I2"/>
    <mergeCell ref="J2:M2"/>
    <mergeCell ref="A3:B3"/>
    <mergeCell ref="C3:D3"/>
    <mergeCell ref="E3:F3"/>
  </mergeCells>
  <phoneticPr fontId="9"/>
  <conditionalFormatting sqref="J548:J1048576">
    <cfRule type="duplicateValues" dxfId="12" priority="1"/>
    <cfRule type="duplicateValues" dxfId="11" priority="2"/>
    <cfRule type="duplicateValues" dxfId="10" priority="3"/>
    <cfRule type="duplicateValues" dxfId="9" priority="4"/>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0F8B2-120E-4B0C-BA4F-257DDDD06A25}">
  <dimension ref="A1:M890"/>
  <sheetViews>
    <sheetView showGridLines="0" zoomScaleNormal="100" workbookViewId="0">
      <selection sqref="A1:M1"/>
    </sheetView>
  </sheetViews>
  <sheetFormatPr defaultRowHeight="13.5" x14ac:dyDescent="0.2"/>
  <cols>
    <col min="1" max="1" width="2.5" style="18" customWidth="1"/>
    <col min="2" max="2" width="13.796875" style="19" customWidth="1"/>
    <col min="3" max="3" width="3.5" style="18" customWidth="1"/>
    <col min="4" max="4" width="20.09765625" style="19" customWidth="1"/>
    <col min="5" max="5" width="2.09765625" style="18" customWidth="1"/>
    <col min="6" max="6" width="27.69921875" style="19" customWidth="1"/>
    <col min="7" max="7" width="29.59765625" style="18" customWidth="1"/>
    <col min="8" max="8" width="13.296875" style="19" customWidth="1"/>
    <col min="9" max="9" width="22.296875" style="19" customWidth="1"/>
    <col min="10" max="10" width="60.69921875" style="18" customWidth="1"/>
    <col min="11" max="11" width="16.796875" style="18" customWidth="1"/>
    <col min="12" max="12" width="10.09765625" style="18" customWidth="1"/>
    <col min="13" max="13" width="23.69921875" style="19" customWidth="1"/>
    <col min="14" max="16384" width="8.796875" style="17"/>
  </cols>
  <sheetData>
    <row r="1" spans="1:13" ht="43.5" customHeight="1" x14ac:dyDescent="0.2">
      <c r="A1" s="197" t="s">
        <v>5254</v>
      </c>
      <c r="B1" s="197"/>
      <c r="C1" s="197"/>
      <c r="D1" s="197"/>
      <c r="E1" s="197"/>
      <c r="F1" s="197"/>
      <c r="G1" s="197"/>
      <c r="H1" s="197"/>
      <c r="I1" s="197"/>
      <c r="J1" s="197"/>
      <c r="K1" s="197"/>
      <c r="L1" s="197"/>
      <c r="M1" s="197"/>
    </row>
    <row r="2" spans="1:13" ht="14.25" x14ac:dyDescent="0.2">
      <c r="A2" s="316"/>
      <c r="B2" s="317"/>
      <c r="C2" s="316"/>
      <c r="D2" s="317"/>
      <c r="E2" s="316"/>
      <c r="F2" s="317"/>
      <c r="G2" s="316"/>
      <c r="H2" s="317"/>
      <c r="I2" s="317"/>
      <c r="J2" s="316"/>
      <c r="K2" s="316"/>
      <c r="L2" s="316"/>
      <c r="M2" s="318"/>
    </row>
    <row r="3" spans="1:13" ht="14.25" x14ac:dyDescent="0.2">
      <c r="A3" s="199" t="s">
        <v>5255</v>
      </c>
      <c r="B3" s="199"/>
      <c r="C3" s="199"/>
      <c r="D3" s="199"/>
      <c r="E3" s="201"/>
      <c r="F3" s="201"/>
      <c r="G3" s="201"/>
      <c r="H3" s="199"/>
      <c r="I3" s="199"/>
      <c r="J3" s="319" t="s">
        <v>5256</v>
      </c>
      <c r="K3" s="319"/>
      <c r="L3" s="319"/>
      <c r="M3" s="319"/>
    </row>
    <row r="4" spans="1:13" ht="21" x14ac:dyDescent="0.2">
      <c r="A4" s="320" t="s">
        <v>237</v>
      </c>
      <c r="B4" s="321"/>
      <c r="C4" s="320" t="s">
        <v>3837</v>
      </c>
      <c r="D4" s="321"/>
      <c r="E4" s="421" t="s">
        <v>5257</v>
      </c>
      <c r="F4" s="321"/>
      <c r="G4" s="322" t="s">
        <v>3839</v>
      </c>
      <c r="H4" s="323" t="s">
        <v>3840</v>
      </c>
      <c r="I4" s="324" t="s">
        <v>3841</v>
      </c>
      <c r="J4" s="325" t="s">
        <v>3842</v>
      </c>
      <c r="K4" s="326" t="s">
        <v>3843</v>
      </c>
      <c r="L4" s="326" t="s">
        <v>3844</v>
      </c>
      <c r="M4" s="327" t="s">
        <v>5258</v>
      </c>
    </row>
    <row r="5" spans="1:13" ht="72.599999999999994" customHeight="1" x14ac:dyDescent="0.2">
      <c r="A5" s="328">
        <v>13</v>
      </c>
      <c r="B5" s="329" t="s">
        <v>3856</v>
      </c>
      <c r="C5" s="330">
        <v>3</v>
      </c>
      <c r="D5" s="332" t="s">
        <v>5259</v>
      </c>
      <c r="E5" s="328"/>
      <c r="F5" s="332" t="s">
        <v>5260</v>
      </c>
      <c r="G5" s="251" t="s">
        <v>5261</v>
      </c>
      <c r="H5" s="261" t="s">
        <v>5262</v>
      </c>
      <c r="I5" s="251" t="s">
        <v>5263</v>
      </c>
      <c r="J5" s="251" t="s">
        <v>5264</v>
      </c>
      <c r="K5" s="251" t="s">
        <v>422</v>
      </c>
      <c r="L5" s="251" t="s">
        <v>5265</v>
      </c>
      <c r="M5" s="261" t="s">
        <v>238</v>
      </c>
    </row>
    <row r="6" spans="1:13" ht="72.599999999999994" customHeight="1" x14ac:dyDescent="0.2">
      <c r="A6" s="339"/>
      <c r="B6" s="338"/>
      <c r="C6" s="330">
        <v>4</v>
      </c>
      <c r="D6" s="332" t="s">
        <v>5266</v>
      </c>
      <c r="E6" s="331"/>
      <c r="F6" s="332" t="s">
        <v>5267</v>
      </c>
      <c r="G6" s="251" t="s">
        <v>5268</v>
      </c>
      <c r="H6" s="267"/>
      <c r="I6" s="251" t="s">
        <v>5269</v>
      </c>
      <c r="J6" s="251" t="s">
        <v>5270</v>
      </c>
      <c r="K6" s="251" t="s">
        <v>5271</v>
      </c>
      <c r="L6" s="251" t="s">
        <v>5272</v>
      </c>
      <c r="M6" s="267"/>
    </row>
    <row r="7" spans="1:13" ht="62.1" customHeight="1" x14ac:dyDescent="0.2">
      <c r="A7" s="328">
        <v>14</v>
      </c>
      <c r="B7" s="329" t="s">
        <v>3867</v>
      </c>
      <c r="C7" s="335">
        <v>2</v>
      </c>
      <c r="D7" s="329" t="s">
        <v>3868</v>
      </c>
      <c r="E7" s="328" t="s">
        <v>247</v>
      </c>
      <c r="F7" s="329" t="s">
        <v>5273</v>
      </c>
      <c r="G7" s="251" t="s">
        <v>5274</v>
      </c>
      <c r="H7" s="261" t="s">
        <v>239</v>
      </c>
      <c r="I7" s="261" t="s">
        <v>5275</v>
      </c>
      <c r="J7" s="251" t="s">
        <v>5276</v>
      </c>
      <c r="K7" s="261" t="s">
        <v>366</v>
      </c>
      <c r="L7" s="218" t="s">
        <v>240</v>
      </c>
      <c r="M7" s="261" t="s">
        <v>5277</v>
      </c>
    </row>
    <row r="8" spans="1:13" ht="51.6" customHeight="1" x14ac:dyDescent="0.2">
      <c r="A8" s="333"/>
      <c r="B8" s="334"/>
      <c r="C8" s="336"/>
      <c r="D8" s="334"/>
      <c r="E8" s="333"/>
      <c r="F8" s="334"/>
      <c r="G8" s="214" t="s">
        <v>5278</v>
      </c>
      <c r="H8" s="266"/>
      <c r="I8" s="266"/>
      <c r="J8" s="251" t="s">
        <v>5279</v>
      </c>
      <c r="K8" s="266"/>
      <c r="L8" s="222"/>
      <c r="M8" s="266"/>
    </row>
    <row r="9" spans="1:13" ht="51.6" customHeight="1" x14ac:dyDescent="0.2">
      <c r="A9" s="333"/>
      <c r="B9" s="334"/>
      <c r="C9" s="336"/>
      <c r="D9" s="334"/>
      <c r="E9" s="333"/>
      <c r="F9" s="334"/>
      <c r="G9" s="214" t="s">
        <v>5280</v>
      </c>
      <c r="H9" s="266"/>
      <c r="I9" s="266"/>
      <c r="J9" s="251" t="s">
        <v>5281</v>
      </c>
      <c r="K9" s="266"/>
      <c r="L9" s="222"/>
      <c r="M9" s="266"/>
    </row>
    <row r="10" spans="1:13" ht="41.1" customHeight="1" x14ac:dyDescent="0.2">
      <c r="A10" s="333"/>
      <c r="B10" s="334"/>
      <c r="C10" s="336"/>
      <c r="D10" s="334"/>
      <c r="E10" s="333"/>
      <c r="F10" s="334"/>
      <c r="G10" s="214" t="s">
        <v>5282</v>
      </c>
      <c r="H10" s="266"/>
      <c r="I10" s="266"/>
      <c r="J10" s="251" t="s">
        <v>5283</v>
      </c>
      <c r="K10" s="266"/>
      <c r="L10" s="222"/>
      <c r="M10" s="266"/>
    </row>
    <row r="11" spans="1:13" ht="41.1" customHeight="1" x14ac:dyDescent="0.2">
      <c r="A11" s="333"/>
      <c r="B11" s="334"/>
      <c r="C11" s="336"/>
      <c r="D11" s="334"/>
      <c r="E11" s="333"/>
      <c r="F11" s="334"/>
      <c r="G11" s="214" t="s">
        <v>5284</v>
      </c>
      <c r="H11" s="266"/>
      <c r="I11" s="266"/>
      <c r="J11" s="251" t="s">
        <v>5285</v>
      </c>
      <c r="K11" s="266"/>
      <c r="L11" s="222"/>
      <c r="M11" s="266"/>
    </row>
    <row r="12" spans="1:13" ht="41.1" customHeight="1" x14ac:dyDescent="0.2">
      <c r="A12" s="339"/>
      <c r="B12" s="338"/>
      <c r="C12" s="336"/>
      <c r="D12" s="338"/>
      <c r="E12" s="333"/>
      <c r="F12" s="338"/>
      <c r="G12" s="214" t="s">
        <v>5286</v>
      </c>
      <c r="H12" s="267"/>
      <c r="I12" s="267"/>
      <c r="J12" s="214" t="s">
        <v>5287</v>
      </c>
      <c r="K12" s="267"/>
      <c r="L12" s="223"/>
      <c r="M12" s="267"/>
    </row>
    <row r="13" spans="1:13" ht="62.1" customHeight="1" x14ac:dyDescent="0.2">
      <c r="A13" s="328">
        <v>20</v>
      </c>
      <c r="B13" s="329" t="s">
        <v>3879</v>
      </c>
      <c r="C13" s="335"/>
      <c r="D13" s="329" t="s">
        <v>5288</v>
      </c>
      <c r="E13" s="328"/>
      <c r="F13" s="329" t="s">
        <v>5289</v>
      </c>
      <c r="G13" s="214" t="s">
        <v>5290</v>
      </c>
      <c r="H13" s="261" t="s">
        <v>5291</v>
      </c>
      <c r="I13" s="261" t="s">
        <v>5292</v>
      </c>
      <c r="J13" s="261" t="s">
        <v>5293</v>
      </c>
      <c r="K13" s="261" t="s">
        <v>366</v>
      </c>
      <c r="L13" s="255" t="s">
        <v>5294</v>
      </c>
      <c r="M13" s="218" t="s">
        <v>5295</v>
      </c>
    </row>
    <row r="14" spans="1:13" ht="33.6" customHeight="1" x14ac:dyDescent="0.2">
      <c r="A14" s="333"/>
      <c r="B14" s="334"/>
      <c r="C14" s="336"/>
      <c r="D14" s="334"/>
      <c r="E14" s="333"/>
      <c r="F14" s="334"/>
      <c r="G14" s="214" t="s">
        <v>5296</v>
      </c>
      <c r="H14" s="266"/>
      <c r="I14" s="266"/>
      <c r="J14" s="266"/>
      <c r="K14" s="266"/>
      <c r="L14" s="264"/>
      <c r="M14" s="340"/>
    </row>
    <row r="15" spans="1:13" ht="33.6" customHeight="1" x14ac:dyDescent="0.2">
      <c r="A15" s="333"/>
      <c r="B15" s="334"/>
      <c r="C15" s="336"/>
      <c r="D15" s="334"/>
      <c r="E15" s="333"/>
      <c r="F15" s="334"/>
      <c r="G15" s="214" t="s">
        <v>5297</v>
      </c>
      <c r="H15" s="266"/>
      <c r="I15" s="266"/>
      <c r="J15" s="341"/>
      <c r="K15" s="266"/>
      <c r="L15" s="264"/>
      <c r="M15" s="340"/>
    </row>
    <row r="16" spans="1:13" ht="33.6" customHeight="1" x14ac:dyDescent="0.2">
      <c r="A16" s="333"/>
      <c r="B16" s="334"/>
      <c r="C16" s="336"/>
      <c r="D16" s="334"/>
      <c r="E16" s="333"/>
      <c r="F16" s="334"/>
      <c r="G16" s="214" t="s">
        <v>5298</v>
      </c>
      <c r="H16" s="266"/>
      <c r="I16" s="266"/>
      <c r="J16" s="266"/>
      <c r="K16" s="266"/>
      <c r="L16" s="264"/>
      <c r="M16" s="340"/>
    </row>
    <row r="17" spans="1:13" ht="33.6" customHeight="1" x14ac:dyDescent="0.2">
      <c r="A17" s="339"/>
      <c r="B17" s="338"/>
      <c r="C17" s="336"/>
      <c r="D17" s="338"/>
      <c r="E17" s="339"/>
      <c r="F17" s="338"/>
      <c r="G17" s="214" t="s">
        <v>5299</v>
      </c>
      <c r="H17" s="267"/>
      <c r="I17" s="267"/>
      <c r="J17" s="267"/>
      <c r="K17" s="267"/>
      <c r="L17" s="305"/>
      <c r="M17" s="342"/>
    </row>
    <row r="18" spans="1:13" ht="51.6" customHeight="1" x14ac:dyDescent="0.2">
      <c r="A18" s="328">
        <v>22</v>
      </c>
      <c r="B18" s="329" t="s">
        <v>3888</v>
      </c>
      <c r="C18" s="335"/>
      <c r="D18" s="329" t="s">
        <v>5300</v>
      </c>
      <c r="E18" s="331" t="s">
        <v>5301</v>
      </c>
      <c r="F18" s="332" t="s">
        <v>5302</v>
      </c>
      <c r="G18" s="251" t="s">
        <v>5303</v>
      </c>
      <c r="H18" s="261" t="s">
        <v>3888</v>
      </c>
      <c r="I18" s="261" t="s">
        <v>5300</v>
      </c>
      <c r="J18" s="251" t="s">
        <v>5303</v>
      </c>
      <c r="K18" s="251" t="s">
        <v>241</v>
      </c>
      <c r="L18" s="261" t="s">
        <v>5304</v>
      </c>
      <c r="M18" s="261" t="s">
        <v>5277</v>
      </c>
    </row>
    <row r="19" spans="1:13" ht="41.1" customHeight="1" x14ac:dyDescent="0.2">
      <c r="A19" s="333"/>
      <c r="B19" s="334"/>
      <c r="C19" s="336"/>
      <c r="D19" s="334"/>
      <c r="E19" s="331" t="s">
        <v>247</v>
      </c>
      <c r="F19" s="332" t="s">
        <v>5305</v>
      </c>
      <c r="G19" s="251" t="s">
        <v>5306</v>
      </c>
      <c r="H19" s="266"/>
      <c r="I19" s="266"/>
      <c r="J19" s="251" t="s">
        <v>242</v>
      </c>
      <c r="K19" s="251" t="s">
        <v>254</v>
      </c>
      <c r="L19" s="266"/>
      <c r="M19" s="266"/>
    </row>
    <row r="20" spans="1:13" ht="51.6" customHeight="1" x14ac:dyDescent="0.2">
      <c r="A20" s="333"/>
      <c r="B20" s="334"/>
      <c r="C20" s="336"/>
      <c r="D20" s="334"/>
      <c r="E20" s="331" t="s">
        <v>327</v>
      </c>
      <c r="F20" s="332" t="s">
        <v>5307</v>
      </c>
      <c r="G20" s="214" t="s">
        <v>5308</v>
      </c>
      <c r="H20" s="266"/>
      <c r="I20" s="266"/>
      <c r="J20" s="251" t="s">
        <v>243</v>
      </c>
      <c r="K20" s="251" t="s">
        <v>5309</v>
      </c>
      <c r="L20" s="266"/>
      <c r="M20" s="267"/>
    </row>
    <row r="21" spans="1:13" ht="51.6" customHeight="1" x14ac:dyDescent="0.2">
      <c r="A21" s="339"/>
      <c r="B21" s="338"/>
      <c r="C21" s="336"/>
      <c r="D21" s="338"/>
      <c r="E21" s="331" t="s">
        <v>249</v>
      </c>
      <c r="F21" s="332" t="s">
        <v>3905</v>
      </c>
      <c r="G21" s="214" t="s">
        <v>5310</v>
      </c>
      <c r="H21" s="267"/>
      <c r="I21" s="267"/>
      <c r="J21" s="251" t="s">
        <v>244</v>
      </c>
      <c r="K21" s="251" t="s">
        <v>245</v>
      </c>
      <c r="L21" s="267"/>
      <c r="M21" s="251" t="s">
        <v>246</v>
      </c>
    </row>
    <row r="22" spans="1:13" ht="62.1" customHeight="1" x14ac:dyDescent="0.2">
      <c r="A22" s="328">
        <v>25</v>
      </c>
      <c r="B22" s="329" t="s">
        <v>5311</v>
      </c>
      <c r="C22" s="335"/>
      <c r="D22" s="329" t="s">
        <v>5312</v>
      </c>
      <c r="E22" s="343" t="s">
        <v>5301</v>
      </c>
      <c r="F22" s="259" t="s">
        <v>5313</v>
      </c>
      <c r="G22" s="214" t="s">
        <v>5314</v>
      </c>
      <c r="H22" s="261" t="s">
        <v>5311</v>
      </c>
      <c r="I22" s="261" t="s">
        <v>5312</v>
      </c>
      <c r="J22" s="261" t="s">
        <v>5315</v>
      </c>
      <c r="K22" s="261" t="s">
        <v>245</v>
      </c>
      <c r="L22" s="261" t="s">
        <v>5316</v>
      </c>
      <c r="M22" s="261" t="s">
        <v>431</v>
      </c>
    </row>
    <row r="23" spans="1:13" ht="41.1" customHeight="1" x14ac:dyDescent="0.2">
      <c r="A23" s="333"/>
      <c r="B23" s="334"/>
      <c r="C23" s="336"/>
      <c r="D23" s="334"/>
      <c r="E23" s="344"/>
      <c r="F23" s="353"/>
      <c r="G23" s="214" t="s">
        <v>5317</v>
      </c>
      <c r="H23" s="266"/>
      <c r="I23" s="266"/>
      <c r="J23" s="266"/>
      <c r="K23" s="266"/>
      <c r="L23" s="266"/>
      <c r="M23" s="266"/>
    </row>
    <row r="24" spans="1:13" ht="33.6" customHeight="1" x14ac:dyDescent="0.2">
      <c r="A24" s="333"/>
      <c r="B24" s="334"/>
      <c r="C24" s="336"/>
      <c r="D24" s="334"/>
      <c r="E24" s="344"/>
      <c r="F24" s="263"/>
      <c r="G24" s="214" t="s">
        <v>5318</v>
      </c>
      <c r="H24" s="266"/>
      <c r="I24" s="266"/>
      <c r="J24" s="266"/>
      <c r="K24" s="266"/>
      <c r="L24" s="266"/>
      <c r="M24" s="266"/>
    </row>
    <row r="25" spans="1:13" ht="33.6" customHeight="1" x14ac:dyDescent="0.2">
      <c r="A25" s="333"/>
      <c r="B25" s="334"/>
      <c r="C25" s="336"/>
      <c r="D25" s="334"/>
      <c r="E25" s="346"/>
      <c r="F25" s="306"/>
      <c r="G25" s="214" t="s">
        <v>5319</v>
      </c>
      <c r="H25" s="266"/>
      <c r="I25" s="266"/>
      <c r="J25" s="267"/>
      <c r="K25" s="267"/>
      <c r="L25" s="266"/>
      <c r="M25" s="266"/>
    </row>
    <row r="26" spans="1:13" ht="51.6" customHeight="1" x14ac:dyDescent="0.2">
      <c r="A26" s="333"/>
      <c r="B26" s="334"/>
      <c r="C26" s="336"/>
      <c r="D26" s="334"/>
      <c r="E26" s="343" t="s">
        <v>247</v>
      </c>
      <c r="F26" s="259" t="s">
        <v>248</v>
      </c>
      <c r="G26" s="214" t="s">
        <v>5320</v>
      </c>
      <c r="H26" s="266"/>
      <c r="I26" s="266"/>
      <c r="J26" s="251" t="s">
        <v>5321</v>
      </c>
      <c r="K26" s="261" t="s">
        <v>366</v>
      </c>
      <c r="L26" s="266"/>
      <c r="M26" s="266"/>
    </row>
    <row r="27" spans="1:13" ht="41.1" customHeight="1" x14ac:dyDescent="0.2">
      <c r="A27" s="333"/>
      <c r="B27" s="334"/>
      <c r="C27" s="336"/>
      <c r="D27" s="334"/>
      <c r="E27" s="346"/>
      <c r="F27" s="306"/>
      <c r="G27" s="214" t="s">
        <v>5319</v>
      </c>
      <c r="H27" s="266"/>
      <c r="I27" s="266"/>
      <c r="J27" s="251" t="s">
        <v>5322</v>
      </c>
      <c r="K27" s="267"/>
      <c r="L27" s="266"/>
      <c r="M27" s="266"/>
    </row>
    <row r="28" spans="1:13" ht="72.599999999999994" customHeight="1" x14ac:dyDescent="0.2">
      <c r="A28" s="333"/>
      <c r="B28" s="334"/>
      <c r="C28" s="336"/>
      <c r="D28" s="334"/>
      <c r="E28" s="349" t="s">
        <v>327</v>
      </c>
      <c r="F28" s="254" t="s">
        <v>5323</v>
      </c>
      <c r="G28" s="251" t="s">
        <v>5324</v>
      </c>
      <c r="H28" s="266"/>
      <c r="I28" s="266"/>
      <c r="J28" s="268" t="s">
        <v>5325</v>
      </c>
      <c r="K28" s="251" t="s">
        <v>245</v>
      </c>
      <c r="L28" s="266"/>
      <c r="M28" s="266"/>
    </row>
    <row r="29" spans="1:13" ht="62.1" customHeight="1" x14ac:dyDescent="0.2">
      <c r="A29" s="257"/>
      <c r="B29" s="263"/>
      <c r="C29" s="336"/>
      <c r="D29" s="263"/>
      <c r="E29" s="343" t="s">
        <v>249</v>
      </c>
      <c r="F29" s="259" t="s">
        <v>250</v>
      </c>
      <c r="G29" s="251" t="s">
        <v>5326</v>
      </c>
      <c r="H29" s="264"/>
      <c r="I29" s="264"/>
      <c r="J29" s="345" t="s">
        <v>5327</v>
      </c>
      <c r="K29" s="261" t="s">
        <v>366</v>
      </c>
      <c r="L29" s="266"/>
      <c r="M29" s="266"/>
    </row>
    <row r="30" spans="1:13" ht="33.6" customHeight="1" x14ac:dyDescent="0.2">
      <c r="A30" s="257"/>
      <c r="B30" s="263"/>
      <c r="C30" s="336"/>
      <c r="D30" s="263"/>
      <c r="E30" s="346"/>
      <c r="F30" s="306"/>
      <c r="G30" s="251" t="s">
        <v>5328</v>
      </c>
      <c r="H30" s="264"/>
      <c r="I30" s="264"/>
      <c r="J30" s="347"/>
      <c r="K30" s="267"/>
      <c r="L30" s="266"/>
      <c r="M30" s="266"/>
    </row>
    <row r="31" spans="1:13" ht="51.6" customHeight="1" x14ac:dyDescent="0.2">
      <c r="A31" s="257"/>
      <c r="B31" s="263"/>
      <c r="C31" s="336"/>
      <c r="D31" s="263"/>
      <c r="E31" s="343" t="s">
        <v>5329</v>
      </c>
      <c r="F31" s="259" t="s">
        <v>5330</v>
      </c>
      <c r="G31" s="251" t="s">
        <v>5331</v>
      </c>
      <c r="H31" s="264"/>
      <c r="I31" s="264"/>
      <c r="J31" s="261" t="s">
        <v>5332</v>
      </c>
      <c r="K31" s="261" t="s">
        <v>366</v>
      </c>
      <c r="L31" s="266"/>
      <c r="M31" s="266"/>
    </row>
    <row r="32" spans="1:13" ht="33.6" customHeight="1" x14ac:dyDescent="0.2">
      <c r="A32" s="257"/>
      <c r="B32" s="263"/>
      <c r="C32" s="336"/>
      <c r="D32" s="263"/>
      <c r="E32" s="346"/>
      <c r="F32" s="306"/>
      <c r="G32" s="214" t="s">
        <v>5333</v>
      </c>
      <c r="H32" s="264"/>
      <c r="I32" s="264"/>
      <c r="J32" s="267"/>
      <c r="K32" s="267"/>
      <c r="L32" s="266"/>
      <c r="M32" s="266"/>
    </row>
    <row r="33" spans="1:13" ht="62.1" customHeight="1" x14ac:dyDescent="0.2">
      <c r="A33" s="348"/>
      <c r="B33" s="306"/>
      <c r="C33" s="337"/>
      <c r="D33" s="306"/>
      <c r="E33" s="349" t="s">
        <v>430</v>
      </c>
      <c r="F33" s="254" t="s">
        <v>5334</v>
      </c>
      <c r="G33" s="251" t="s">
        <v>5335</v>
      </c>
      <c r="H33" s="305"/>
      <c r="I33" s="305"/>
      <c r="J33" s="251" t="s">
        <v>5336</v>
      </c>
      <c r="K33" s="251" t="s">
        <v>422</v>
      </c>
      <c r="L33" s="267"/>
      <c r="M33" s="267"/>
    </row>
    <row r="34" spans="1:13" ht="156.6" customHeight="1" x14ac:dyDescent="0.2">
      <c r="A34" s="252">
        <v>50</v>
      </c>
      <c r="B34" s="259" t="s">
        <v>3908</v>
      </c>
      <c r="C34" s="335">
        <v>1</v>
      </c>
      <c r="D34" s="259" t="s">
        <v>5337</v>
      </c>
      <c r="E34" s="343" t="s">
        <v>5301</v>
      </c>
      <c r="F34" s="329" t="s">
        <v>5338</v>
      </c>
      <c r="G34" s="226" t="s">
        <v>5339</v>
      </c>
      <c r="H34" s="255" t="s">
        <v>3908</v>
      </c>
      <c r="I34" s="255" t="s">
        <v>5337</v>
      </c>
      <c r="J34" s="256" t="s">
        <v>5340</v>
      </c>
      <c r="K34" s="261" t="s">
        <v>256</v>
      </c>
      <c r="L34" s="256" t="s">
        <v>5341</v>
      </c>
      <c r="M34" s="251" t="s">
        <v>5277</v>
      </c>
    </row>
    <row r="35" spans="1:13" ht="51.6" customHeight="1" x14ac:dyDescent="0.2">
      <c r="A35" s="257"/>
      <c r="B35" s="263"/>
      <c r="C35" s="336"/>
      <c r="D35" s="263"/>
      <c r="E35" s="344"/>
      <c r="F35" s="334"/>
      <c r="G35" s="237"/>
      <c r="H35" s="264"/>
      <c r="I35" s="264"/>
      <c r="J35" s="256" t="s">
        <v>5342</v>
      </c>
      <c r="K35" s="266"/>
      <c r="L35" s="256" t="s">
        <v>5343</v>
      </c>
      <c r="M35" s="251" t="s">
        <v>251</v>
      </c>
    </row>
    <row r="36" spans="1:13" ht="41.1" customHeight="1" x14ac:dyDescent="0.2">
      <c r="A36" s="257"/>
      <c r="B36" s="263"/>
      <c r="C36" s="336"/>
      <c r="D36" s="263"/>
      <c r="E36" s="344"/>
      <c r="F36" s="334"/>
      <c r="G36" s="232" t="s">
        <v>5344</v>
      </c>
      <c r="H36" s="264"/>
      <c r="I36" s="264"/>
      <c r="J36" s="256" t="s">
        <v>5345</v>
      </c>
      <c r="K36" s="267"/>
      <c r="L36" s="255" t="s">
        <v>5341</v>
      </c>
      <c r="M36" s="261" t="s">
        <v>5277</v>
      </c>
    </row>
    <row r="37" spans="1:13" ht="41.1" customHeight="1" x14ac:dyDescent="0.2">
      <c r="A37" s="257"/>
      <c r="B37" s="263"/>
      <c r="C37" s="336"/>
      <c r="D37" s="263"/>
      <c r="E37" s="344"/>
      <c r="F37" s="334"/>
      <c r="G37" s="232" t="s">
        <v>5346</v>
      </c>
      <c r="H37" s="264"/>
      <c r="I37" s="264"/>
      <c r="J37" s="256" t="s">
        <v>5347</v>
      </c>
      <c r="K37" s="251" t="s">
        <v>422</v>
      </c>
      <c r="L37" s="264"/>
      <c r="M37" s="266"/>
    </row>
    <row r="38" spans="1:13" ht="33.6" customHeight="1" x14ac:dyDescent="0.2">
      <c r="A38" s="257"/>
      <c r="B38" s="263"/>
      <c r="C38" s="336"/>
      <c r="D38" s="263"/>
      <c r="E38" s="346"/>
      <c r="F38" s="338"/>
      <c r="G38" s="232" t="s">
        <v>5348</v>
      </c>
      <c r="H38" s="264"/>
      <c r="I38" s="264"/>
      <c r="J38" s="256" t="s">
        <v>5349</v>
      </c>
      <c r="K38" s="251" t="s">
        <v>366</v>
      </c>
      <c r="L38" s="264"/>
      <c r="M38" s="266"/>
    </row>
    <row r="39" spans="1:13" ht="41.1" customHeight="1" x14ac:dyDescent="0.2">
      <c r="A39" s="257"/>
      <c r="B39" s="263"/>
      <c r="C39" s="336"/>
      <c r="D39" s="263"/>
      <c r="E39" s="349" t="s">
        <v>249</v>
      </c>
      <c r="F39" s="254" t="s">
        <v>5350</v>
      </c>
      <c r="G39" s="251" t="s">
        <v>5351</v>
      </c>
      <c r="H39" s="264"/>
      <c r="I39" s="264"/>
      <c r="J39" s="251" t="s">
        <v>5352</v>
      </c>
      <c r="K39" s="251" t="s">
        <v>256</v>
      </c>
      <c r="L39" s="264"/>
      <c r="M39" s="266"/>
    </row>
    <row r="40" spans="1:13" ht="33.6" customHeight="1" x14ac:dyDescent="0.2">
      <c r="A40" s="257"/>
      <c r="B40" s="263"/>
      <c r="C40" s="336"/>
      <c r="D40" s="263"/>
      <c r="E40" s="349" t="s">
        <v>5329</v>
      </c>
      <c r="F40" s="233" t="s">
        <v>5353</v>
      </c>
      <c r="G40" s="256" t="s">
        <v>5354</v>
      </c>
      <c r="H40" s="264"/>
      <c r="I40" s="264"/>
      <c r="J40" s="256" t="s">
        <v>5355</v>
      </c>
      <c r="K40" s="251" t="s">
        <v>256</v>
      </c>
      <c r="L40" s="264"/>
      <c r="M40" s="266"/>
    </row>
    <row r="41" spans="1:13" ht="41.1" customHeight="1" x14ac:dyDescent="0.2">
      <c r="A41" s="257"/>
      <c r="B41" s="263"/>
      <c r="C41" s="336"/>
      <c r="D41" s="263"/>
      <c r="E41" s="343" t="s">
        <v>430</v>
      </c>
      <c r="F41" s="259" t="s">
        <v>5356</v>
      </c>
      <c r="G41" s="256" t="s">
        <v>5357</v>
      </c>
      <c r="H41" s="264"/>
      <c r="I41" s="264"/>
      <c r="J41" s="251" t="s">
        <v>5358</v>
      </c>
      <c r="K41" s="261" t="s">
        <v>256</v>
      </c>
      <c r="L41" s="264"/>
      <c r="M41" s="266"/>
    </row>
    <row r="42" spans="1:13" ht="41.1" customHeight="1" x14ac:dyDescent="0.2">
      <c r="A42" s="257"/>
      <c r="B42" s="263"/>
      <c r="C42" s="336"/>
      <c r="D42" s="263"/>
      <c r="E42" s="344"/>
      <c r="F42" s="263"/>
      <c r="G42" s="232" t="s">
        <v>5359</v>
      </c>
      <c r="H42" s="264"/>
      <c r="I42" s="264"/>
      <c r="J42" s="251" t="s">
        <v>5360</v>
      </c>
      <c r="K42" s="266"/>
      <c r="L42" s="264"/>
      <c r="M42" s="266"/>
    </row>
    <row r="43" spans="1:13" ht="41.1" customHeight="1" x14ac:dyDescent="0.2">
      <c r="A43" s="257"/>
      <c r="B43" s="263"/>
      <c r="C43" s="336"/>
      <c r="D43" s="263"/>
      <c r="E43" s="344"/>
      <c r="F43" s="263"/>
      <c r="G43" s="232" t="s">
        <v>5361</v>
      </c>
      <c r="H43" s="264"/>
      <c r="I43" s="264"/>
      <c r="J43" s="251" t="s">
        <v>5362</v>
      </c>
      <c r="K43" s="266"/>
      <c r="L43" s="264"/>
      <c r="M43" s="266"/>
    </row>
    <row r="44" spans="1:13" ht="41.1" customHeight="1" x14ac:dyDescent="0.2">
      <c r="A44" s="257"/>
      <c r="B44" s="263"/>
      <c r="C44" s="336"/>
      <c r="D44" s="263"/>
      <c r="E44" s="344"/>
      <c r="F44" s="263"/>
      <c r="G44" s="232" t="s">
        <v>253</v>
      </c>
      <c r="H44" s="264"/>
      <c r="I44" s="264"/>
      <c r="J44" s="251" t="s">
        <v>5363</v>
      </c>
      <c r="K44" s="267"/>
      <c r="L44" s="305"/>
      <c r="M44" s="267"/>
    </row>
    <row r="45" spans="1:13" ht="72.599999999999994" customHeight="1" x14ac:dyDescent="0.2">
      <c r="A45" s="257"/>
      <c r="B45" s="263"/>
      <c r="C45" s="336"/>
      <c r="D45" s="263"/>
      <c r="E45" s="346"/>
      <c r="F45" s="306"/>
      <c r="G45" s="232" t="s">
        <v>5364</v>
      </c>
      <c r="H45" s="264"/>
      <c r="I45" s="264"/>
      <c r="J45" s="251" t="s">
        <v>5365</v>
      </c>
      <c r="K45" s="251" t="s">
        <v>422</v>
      </c>
      <c r="L45" s="251" t="s">
        <v>5366</v>
      </c>
      <c r="M45" s="251" t="s">
        <v>5367</v>
      </c>
    </row>
    <row r="46" spans="1:13" ht="62.1" customHeight="1" x14ac:dyDescent="0.2">
      <c r="A46" s="257"/>
      <c r="B46" s="263"/>
      <c r="C46" s="336"/>
      <c r="D46" s="263"/>
      <c r="E46" s="343" t="s">
        <v>5368</v>
      </c>
      <c r="F46" s="259" t="s">
        <v>5369</v>
      </c>
      <c r="G46" s="261" t="s">
        <v>5370</v>
      </c>
      <c r="H46" s="264"/>
      <c r="I46" s="264"/>
      <c r="J46" s="256" t="s">
        <v>5371</v>
      </c>
      <c r="K46" s="251" t="s">
        <v>256</v>
      </c>
      <c r="L46" s="255" t="s">
        <v>5341</v>
      </c>
      <c r="M46" s="255" t="s">
        <v>5277</v>
      </c>
    </row>
    <row r="47" spans="1:13" ht="33.6" customHeight="1" x14ac:dyDescent="0.2">
      <c r="A47" s="257"/>
      <c r="B47" s="263"/>
      <c r="C47" s="336"/>
      <c r="D47" s="263"/>
      <c r="E47" s="344"/>
      <c r="F47" s="263"/>
      <c r="G47" s="266"/>
      <c r="H47" s="264"/>
      <c r="I47" s="264"/>
      <c r="J47" s="256" t="s">
        <v>5372</v>
      </c>
      <c r="K47" s="251" t="s">
        <v>254</v>
      </c>
      <c r="L47" s="264"/>
      <c r="M47" s="266"/>
    </row>
    <row r="48" spans="1:13" ht="33.6" customHeight="1" x14ac:dyDescent="0.2">
      <c r="A48" s="257"/>
      <c r="B48" s="263"/>
      <c r="C48" s="336"/>
      <c r="D48" s="263"/>
      <c r="E48" s="344"/>
      <c r="F48" s="263"/>
      <c r="G48" s="267"/>
      <c r="H48" s="264"/>
      <c r="I48" s="264"/>
      <c r="J48" s="256" t="s">
        <v>5373</v>
      </c>
      <c r="K48" s="251" t="s">
        <v>366</v>
      </c>
      <c r="L48" s="264"/>
      <c r="M48" s="266"/>
    </row>
    <row r="49" spans="1:13" ht="33.6" customHeight="1" x14ac:dyDescent="0.2">
      <c r="A49" s="257"/>
      <c r="B49" s="263"/>
      <c r="C49" s="336"/>
      <c r="D49" s="263"/>
      <c r="E49" s="344"/>
      <c r="F49" s="263"/>
      <c r="G49" s="256" t="s">
        <v>5374</v>
      </c>
      <c r="H49" s="264"/>
      <c r="I49" s="264"/>
      <c r="J49" s="256" t="s">
        <v>5375</v>
      </c>
      <c r="K49" s="251" t="s">
        <v>5309</v>
      </c>
      <c r="L49" s="264"/>
      <c r="M49" s="266"/>
    </row>
    <row r="50" spans="1:13" ht="72.599999999999994" customHeight="1" x14ac:dyDescent="0.2">
      <c r="A50" s="257"/>
      <c r="B50" s="263"/>
      <c r="C50" s="336"/>
      <c r="D50" s="263"/>
      <c r="E50" s="344"/>
      <c r="F50" s="263"/>
      <c r="G50" s="232" t="s">
        <v>5376</v>
      </c>
      <c r="H50" s="264"/>
      <c r="I50" s="264"/>
      <c r="J50" s="256" t="s">
        <v>5377</v>
      </c>
      <c r="K50" s="214" t="s">
        <v>5378</v>
      </c>
      <c r="L50" s="264"/>
      <c r="M50" s="266"/>
    </row>
    <row r="51" spans="1:13" ht="41.1" customHeight="1" x14ac:dyDescent="0.2">
      <c r="A51" s="257"/>
      <c r="B51" s="263"/>
      <c r="C51" s="336"/>
      <c r="D51" s="263"/>
      <c r="E51" s="346"/>
      <c r="F51" s="306"/>
      <c r="G51" s="256" t="s">
        <v>255</v>
      </c>
      <c r="H51" s="264"/>
      <c r="I51" s="264"/>
      <c r="J51" s="256" t="s">
        <v>255</v>
      </c>
      <c r="K51" s="214" t="s">
        <v>241</v>
      </c>
      <c r="L51" s="264"/>
      <c r="M51" s="266"/>
    </row>
    <row r="52" spans="1:13" ht="51.6" customHeight="1" x14ac:dyDescent="0.2">
      <c r="A52" s="257"/>
      <c r="B52" s="263"/>
      <c r="C52" s="336"/>
      <c r="D52" s="263"/>
      <c r="E52" s="349" t="s">
        <v>5379</v>
      </c>
      <c r="F52" s="254" t="s">
        <v>5380</v>
      </c>
      <c r="G52" s="256" t="s">
        <v>5381</v>
      </c>
      <c r="H52" s="264"/>
      <c r="I52" s="264"/>
      <c r="J52" s="256" t="s">
        <v>5382</v>
      </c>
      <c r="K52" s="251" t="s">
        <v>422</v>
      </c>
      <c r="L52" s="264"/>
      <c r="M52" s="266"/>
    </row>
    <row r="53" spans="1:13" ht="41.1" customHeight="1" x14ac:dyDescent="0.2">
      <c r="A53" s="257"/>
      <c r="B53" s="263"/>
      <c r="C53" s="336"/>
      <c r="D53" s="263"/>
      <c r="E53" s="343" t="s">
        <v>5383</v>
      </c>
      <c r="F53" s="259" t="s">
        <v>5384</v>
      </c>
      <c r="G53" s="256" t="s">
        <v>5385</v>
      </c>
      <c r="H53" s="264"/>
      <c r="I53" s="264"/>
      <c r="J53" s="256" t="s">
        <v>5386</v>
      </c>
      <c r="K53" s="251" t="s">
        <v>256</v>
      </c>
      <c r="L53" s="264"/>
      <c r="M53" s="266"/>
    </row>
    <row r="54" spans="1:13" ht="51.6" customHeight="1" x14ac:dyDescent="0.2">
      <c r="A54" s="257"/>
      <c r="B54" s="263"/>
      <c r="C54" s="336"/>
      <c r="D54" s="263"/>
      <c r="E54" s="346"/>
      <c r="F54" s="306"/>
      <c r="G54" s="256" t="s">
        <v>5387</v>
      </c>
      <c r="H54" s="264"/>
      <c r="I54" s="264"/>
      <c r="J54" s="256" t="s">
        <v>5388</v>
      </c>
      <c r="K54" s="251" t="s">
        <v>5389</v>
      </c>
      <c r="L54" s="264"/>
      <c r="M54" s="266"/>
    </row>
    <row r="55" spans="1:13" ht="51.6" customHeight="1" x14ac:dyDescent="0.2">
      <c r="A55" s="257"/>
      <c r="B55" s="263"/>
      <c r="C55" s="336"/>
      <c r="D55" s="263"/>
      <c r="E55" s="343" t="s">
        <v>5390</v>
      </c>
      <c r="F55" s="259" t="s">
        <v>5391</v>
      </c>
      <c r="G55" s="256" t="s">
        <v>5392</v>
      </c>
      <c r="H55" s="264"/>
      <c r="I55" s="264"/>
      <c r="J55" s="256" t="s">
        <v>5393</v>
      </c>
      <c r="K55" s="251" t="s">
        <v>256</v>
      </c>
      <c r="L55" s="264"/>
      <c r="M55" s="266"/>
    </row>
    <row r="56" spans="1:13" ht="33.6" customHeight="1" x14ac:dyDescent="0.2">
      <c r="A56" s="257"/>
      <c r="B56" s="263"/>
      <c r="C56" s="336"/>
      <c r="D56" s="263"/>
      <c r="E56" s="344"/>
      <c r="F56" s="263"/>
      <c r="G56" s="256" t="s">
        <v>5394</v>
      </c>
      <c r="H56" s="264"/>
      <c r="I56" s="264"/>
      <c r="J56" s="256" t="s">
        <v>5395</v>
      </c>
      <c r="K56" s="251" t="s">
        <v>422</v>
      </c>
      <c r="L56" s="264"/>
      <c r="M56" s="266"/>
    </row>
    <row r="57" spans="1:13" ht="33.6" customHeight="1" x14ac:dyDescent="0.2">
      <c r="A57" s="257"/>
      <c r="B57" s="263"/>
      <c r="C57" s="337"/>
      <c r="D57" s="306"/>
      <c r="E57" s="346"/>
      <c r="F57" s="306"/>
      <c r="G57" s="265" t="s">
        <v>5396</v>
      </c>
      <c r="H57" s="264"/>
      <c r="I57" s="305"/>
      <c r="J57" s="265" t="s">
        <v>5396</v>
      </c>
      <c r="K57" s="265" t="s">
        <v>241</v>
      </c>
      <c r="L57" s="309"/>
      <c r="M57" s="267"/>
    </row>
    <row r="58" spans="1:13" ht="33.6" customHeight="1" x14ac:dyDescent="0.2">
      <c r="A58" s="257"/>
      <c r="B58" s="263"/>
      <c r="C58" s="335">
        <v>2</v>
      </c>
      <c r="D58" s="259" t="s">
        <v>5397</v>
      </c>
      <c r="E58" s="343" t="s">
        <v>327</v>
      </c>
      <c r="F58" s="259" t="s">
        <v>5398</v>
      </c>
      <c r="G58" s="256" t="s">
        <v>5399</v>
      </c>
      <c r="H58" s="264"/>
      <c r="I58" s="255" t="s">
        <v>5397</v>
      </c>
      <c r="J58" s="256" t="s">
        <v>5400</v>
      </c>
      <c r="K58" s="251" t="s">
        <v>256</v>
      </c>
      <c r="L58" s="255" t="s">
        <v>5341</v>
      </c>
      <c r="M58" s="261" t="s">
        <v>5277</v>
      </c>
    </row>
    <row r="59" spans="1:13" ht="33.6" customHeight="1" x14ac:dyDescent="0.2">
      <c r="A59" s="257"/>
      <c r="B59" s="263"/>
      <c r="C59" s="337"/>
      <c r="D59" s="306"/>
      <c r="E59" s="346"/>
      <c r="F59" s="306"/>
      <c r="G59" s="256" t="s">
        <v>5401</v>
      </c>
      <c r="H59" s="264"/>
      <c r="I59" s="389"/>
      <c r="J59" s="256" t="s">
        <v>5402</v>
      </c>
      <c r="K59" s="251" t="s">
        <v>422</v>
      </c>
      <c r="L59" s="305"/>
      <c r="M59" s="267"/>
    </row>
    <row r="60" spans="1:13" ht="41.1" customHeight="1" x14ac:dyDescent="0.2">
      <c r="A60" s="257"/>
      <c r="B60" s="263"/>
      <c r="C60" s="335">
        <v>3</v>
      </c>
      <c r="D60" s="259" t="s">
        <v>5403</v>
      </c>
      <c r="E60" s="349" t="s">
        <v>5301</v>
      </c>
      <c r="F60" s="254" t="s">
        <v>5404</v>
      </c>
      <c r="G60" s="256" t="s">
        <v>5405</v>
      </c>
      <c r="H60" s="264"/>
      <c r="I60" s="255" t="s">
        <v>5403</v>
      </c>
      <c r="J60" s="256" t="s">
        <v>5406</v>
      </c>
      <c r="K60" s="265" t="s">
        <v>422</v>
      </c>
      <c r="L60" s="350" t="s">
        <v>5407</v>
      </c>
      <c r="M60" s="261" t="s">
        <v>5277</v>
      </c>
    </row>
    <row r="61" spans="1:13" ht="51.6" customHeight="1" x14ac:dyDescent="0.2">
      <c r="A61" s="257"/>
      <c r="B61" s="263"/>
      <c r="C61" s="336"/>
      <c r="D61" s="263"/>
      <c r="E61" s="343" t="s">
        <v>247</v>
      </c>
      <c r="F61" s="259" t="s">
        <v>5408</v>
      </c>
      <c r="G61" s="255" t="s">
        <v>5409</v>
      </c>
      <c r="H61" s="264"/>
      <c r="I61" s="264"/>
      <c r="J61" s="256" t="s">
        <v>5410</v>
      </c>
      <c r="K61" s="265" t="s">
        <v>256</v>
      </c>
      <c r="L61" s="255" t="s">
        <v>5341</v>
      </c>
      <c r="M61" s="266"/>
    </row>
    <row r="62" spans="1:13" ht="62.1" customHeight="1" x14ac:dyDescent="0.2">
      <c r="A62" s="257"/>
      <c r="B62" s="263"/>
      <c r="C62" s="336"/>
      <c r="D62" s="263"/>
      <c r="E62" s="344"/>
      <c r="F62" s="263"/>
      <c r="G62" s="305"/>
      <c r="H62" s="264"/>
      <c r="I62" s="264"/>
      <c r="J62" s="256" t="s">
        <v>5411</v>
      </c>
      <c r="K62" s="268" t="s">
        <v>254</v>
      </c>
      <c r="L62" s="307"/>
      <c r="M62" s="266"/>
    </row>
    <row r="63" spans="1:13" ht="62.1" customHeight="1" x14ac:dyDescent="0.2">
      <c r="A63" s="257"/>
      <c r="B63" s="263"/>
      <c r="C63" s="336"/>
      <c r="D63" s="263"/>
      <c r="E63" s="346"/>
      <c r="F63" s="306"/>
      <c r="G63" s="232" t="s">
        <v>5412</v>
      </c>
      <c r="H63" s="264"/>
      <c r="I63" s="264"/>
      <c r="J63" s="232" t="s">
        <v>5412</v>
      </c>
      <c r="K63" s="234" t="s">
        <v>5413</v>
      </c>
      <c r="L63" s="307"/>
      <c r="M63" s="266"/>
    </row>
    <row r="64" spans="1:13" ht="41.1" customHeight="1" x14ac:dyDescent="0.2">
      <c r="A64" s="257"/>
      <c r="B64" s="263"/>
      <c r="C64" s="336"/>
      <c r="D64" s="263"/>
      <c r="E64" s="343" t="s">
        <v>327</v>
      </c>
      <c r="F64" s="259" t="s">
        <v>5414</v>
      </c>
      <c r="G64" s="256" t="s">
        <v>5415</v>
      </c>
      <c r="H64" s="264"/>
      <c r="I64" s="264"/>
      <c r="J64" s="256" t="s">
        <v>257</v>
      </c>
      <c r="K64" s="256" t="s">
        <v>256</v>
      </c>
      <c r="L64" s="264"/>
      <c r="M64" s="266"/>
    </row>
    <row r="65" spans="1:13" ht="33.6" customHeight="1" x14ac:dyDescent="0.2">
      <c r="A65" s="257"/>
      <c r="B65" s="263"/>
      <c r="C65" s="336"/>
      <c r="D65" s="263"/>
      <c r="E65" s="344"/>
      <c r="F65" s="263"/>
      <c r="G65" s="256" t="s">
        <v>5416</v>
      </c>
      <c r="H65" s="264"/>
      <c r="I65" s="264"/>
      <c r="J65" s="256" t="s">
        <v>5417</v>
      </c>
      <c r="K65" s="256" t="s">
        <v>422</v>
      </c>
      <c r="L65" s="307"/>
      <c r="M65" s="266"/>
    </row>
    <row r="66" spans="1:13" ht="62.1" customHeight="1" x14ac:dyDescent="0.2">
      <c r="A66" s="257"/>
      <c r="B66" s="263"/>
      <c r="C66" s="336"/>
      <c r="D66" s="263"/>
      <c r="E66" s="344"/>
      <c r="F66" s="263"/>
      <c r="G66" s="422" t="s">
        <v>5418</v>
      </c>
      <c r="H66" s="264"/>
      <c r="I66" s="264"/>
      <c r="J66" s="256" t="s">
        <v>5419</v>
      </c>
      <c r="K66" s="423" t="s">
        <v>366</v>
      </c>
      <c r="L66" s="307"/>
      <c r="M66" s="266"/>
    </row>
    <row r="67" spans="1:13" ht="51.6" customHeight="1" x14ac:dyDescent="0.2">
      <c r="A67" s="257"/>
      <c r="B67" s="263"/>
      <c r="C67" s="336"/>
      <c r="D67" s="263"/>
      <c r="E67" s="344"/>
      <c r="F67" s="263"/>
      <c r="G67" s="424" t="s">
        <v>5420</v>
      </c>
      <c r="H67" s="264"/>
      <c r="I67" s="264"/>
      <c r="J67" s="256" t="s">
        <v>5420</v>
      </c>
      <c r="K67" s="425" t="s">
        <v>5421</v>
      </c>
      <c r="L67" s="307"/>
      <c r="M67" s="266"/>
    </row>
    <row r="68" spans="1:13" ht="33.6" customHeight="1" x14ac:dyDescent="0.2">
      <c r="A68" s="257"/>
      <c r="B68" s="263"/>
      <c r="C68" s="336"/>
      <c r="D68" s="263"/>
      <c r="E68" s="346"/>
      <c r="F68" s="306"/>
      <c r="G68" s="256" t="s">
        <v>258</v>
      </c>
      <c r="H68" s="264"/>
      <c r="I68" s="264"/>
      <c r="J68" s="256" t="s">
        <v>258</v>
      </c>
      <c r="K68" s="265" t="s">
        <v>241</v>
      </c>
      <c r="L68" s="307"/>
      <c r="M68" s="266"/>
    </row>
    <row r="69" spans="1:13" ht="51.6" customHeight="1" x14ac:dyDescent="0.2">
      <c r="A69" s="257"/>
      <c r="B69" s="263"/>
      <c r="C69" s="336"/>
      <c r="D69" s="263"/>
      <c r="E69" s="349" t="s">
        <v>249</v>
      </c>
      <c r="F69" s="254" t="s">
        <v>5422</v>
      </c>
      <c r="G69" s="256" t="s">
        <v>5423</v>
      </c>
      <c r="H69" s="264"/>
      <c r="I69" s="264"/>
      <c r="J69" s="256" t="s">
        <v>5424</v>
      </c>
      <c r="K69" s="265" t="s">
        <v>256</v>
      </c>
      <c r="L69" s="307"/>
      <c r="M69" s="266"/>
    </row>
    <row r="70" spans="1:13" ht="62.1" customHeight="1" x14ac:dyDescent="0.2">
      <c r="A70" s="257"/>
      <c r="B70" s="263"/>
      <c r="C70" s="336"/>
      <c r="D70" s="263"/>
      <c r="E70" s="343" t="s">
        <v>5329</v>
      </c>
      <c r="F70" s="259" t="s">
        <v>5425</v>
      </c>
      <c r="G70" s="255" t="s">
        <v>5426</v>
      </c>
      <c r="H70" s="264"/>
      <c r="I70" s="264"/>
      <c r="J70" s="256" t="s">
        <v>5427</v>
      </c>
      <c r="K70" s="256" t="s">
        <v>256</v>
      </c>
      <c r="L70" s="307"/>
      <c r="M70" s="266"/>
    </row>
    <row r="71" spans="1:13" ht="51.6" customHeight="1" x14ac:dyDescent="0.2">
      <c r="A71" s="257"/>
      <c r="B71" s="263"/>
      <c r="C71" s="336"/>
      <c r="D71" s="263"/>
      <c r="E71" s="344"/>
      <c r="F71" s="263"/>
      <c r="G71" s="264"/>
      <c r="H71" s="264"/>
      <c r="I71" s="264"/>
      <c r="J71" s="256" t="s">
        <v>259</v>
      </c>
      <c r="K71" s="256" t="s">
        <v>422</v>
      </c>
      <c r="L71" s="307"/>
      <c r="M71" s="266"/>
    </row>
    <row r="72" spans="1:13" ht="33.6" customHeight="1" x14ac:dyDescent="0.2">
      <c r="A72" s="257"/>
      <c r="B72" s="263"/>
      <c r="C72" s="336"/>
      <c r="D72" s="263"/>
      <c r="E72" s="351"/>
      <c r="F72" s="353"/>
      <c r="G72" s="305"/>
      <c r="H72" s="264"/>
      <c r="I72" s="264"/>
      <c r="J72" s="256" t="s">
        <v>5428</v>
      </c>
      <c r="K72" s="265" t="s">
        <v>254</v>
      </c>
      <c r="L72" s="307"/>
      <c r="M72" s="266"/>
    </row>
    <row r="73" spans="1:13" ht="83.1" customHeight="1" x14ac:dyDescent="0.2">
      <c r="A73" s="257"/>
      <c r="B73" s="263"/>
      <c r="C73" s="336"/>
      <c r="D73" s="263"/>
      <c r="E73" s="346"/>
      <c r="F73" s="306"/>
      <c r="G73" s="232" t="s">
        <v>5429</v>
      </c>
      <c r="H73" s="264"/>
      <c r="I73" s="264"/>
      <c r="J73" s="256" t="s">
        <v>5430</v>
      </c>
      <c r="K73" s="268" t="s">
        <v>366</v>
      </c>
      <c r="L73" s="307"/>
      <c r="M73" s="266"/>
    </row>
    <row r="74" spans="1:13" ht="72.599999999999994" customHeight="1" x14ac:dyDescent="0.2">
      <c r="A74" s="257"/>
      <c r="B74" s="263"/>
      <c r="C74" s="336"/>
      <c r="D74" s="263"/>
      <c r="E74" s="343" t="s">
        <v>430</v>
      </c>
      <c r="F74" s="259" t="s">
        <v>5431</v>
      </c>
      <c r="G74" s="232" t="s">
        <v>5432</v>
      </c>
      <c r="H74" s="264"/>
      <c r="I74" s="264"/>
      <c r="J74" s="256" t="s">
        <v>5433</v>
      </c>
      <c r="K74" s="265" t="s">
        <v>256</v>
      </c>
      <c r="L74" s="307"/>
      <c r="M74" s="266"/>
    </row>
    <row r="75" spans="1:13" ht="41.1" customHeight="1" x14ac:dyDescent="0.2">
      <c r="A75" s="257"/>
      <c r="B75" s="263"/>
      <c r="C75" s="336"/>
      <c r="D75" s="263"/>
      <c r="E75" s="344"/>
      <c r="F75" s="263"/>
      <c r="G75" s="232" t="s">
        <v>5434</v>
      </c>
      <c r="H75" s="264"/>
      <c r="I75" s="264"/>
      <c r="J75" s="256" t="s">
        <v>260</v>
      </c>
      <c r="K75" s="265" t="s">
        <v>422</v>
      </c>
      <c r="L75" s="307"/>
      <c r="M75" s="266"/>
    </row>
    <row r="76" spans="1:13" ht="41.1" customHeight="1" x14ac:dyDescent="0.2">
      <c r="A76" s="257"/>
      <c r="B76" s="263"/>
      <c r="C76" s="336"/>
      <c r="D76" s="263"/>
      <c r="E76" s="344"/>
      <c r="F76" s="263"/>
      <c r="G76" s="232" t="s">
        <v>261</v>
      </c>
      <c r="H76" s="264"/>
      <c r="I76" s="264"/>
      <c r="J76" s="232" t="s">
        <v>5435</v>
      </c>
      <c r="K76" s="234" t="s">
        <v>256</v>
      </c>
      <c r="L76" s="307"/>
      <c r="M76" s="266"/>
    </row>
    <row r="77" spans="1:13" ht="51.6" customHeight="1" x14ac:dyDescent="0.2">
      <c r="A77" s="257"/>
      <c r="B77" s="263"/>
      <c r="C77" s="336"/>
      <c r="D77" s="263"/>
      <c r="E77" s="346"/>
      <c r="F77" s="306"/>
      <c r="G77" s="232" t="s">
        <v>5436</v>
      </c>
      <c r="H77" s="264"/>
      <c r="I77" s="264"/>
      <c r="J77" s="232" t="s">
        <v>5436</v>
      </c>
      <c r="K77" s="234" t="s">
        <v>5437</v>
      </c>
      <c r="L77" s="309"/>
      <c r="M77" s="267"/>
    </row>
    <row r="78" spans="1:13" ht="62.1" customHeight="1" x14ac:dyDescent="0.2">
      <c r="A78" s="257"/>
      <c r="B78" s="263"/>
      <c r="C78" s="336"/>
      <c r="D78" s="263"/>
      <c r="E78" s="343" t="s">
        <v>5368</v>
      </c>
      <c r="F78" s="259" t="s">
        <v>5438</v>
      </c>
      <c r="G78" s="232" t="s">
        <v>5439</v>
      </c>
      <c r="H78" s="264"/>
      <c r="I78" s="264"/>
      <c r="J78" s="256" t="s">
        <v>5440</v>
      </c>
      <c r="K78" s="265" t="s">
        <v>256</v>
      </c>
      <c r="L78" s="265" t="s">
        <v>5341</v>
      </c>
      <c r="M78" s="256" t="s">
        <v>5277</v>
      </c>
    </row>
    <row r="79" spans="1:13" ht="41.1" customHeight="1" x14ac:dyDescent="0.2">
      <c r="A79" s="257"/>
      <c r="B79" s="263"/>
      <c r="C79" s="336"/>
      <c r="D79" s="263"/>
      <c r="E79" s="344"/>
      <c r="F79" s="263"/>
      <c r="G79" s="256" t="s">
        <v>5441</v>
      </c>
      <c r="H79" s="264"/>
      <c r="I79" s="264"/>
      <c r="J79" s="256" t="s">
        <v>5442</v>
      </c>
      <c r="K79" s="265" t="s">
        <v>245</v>
      </c>
      <c r="L79" s="260" t="s">
        <v>5443</v>
      </c>
      <c r="M79" s="255" t="s">
        <v>431</v>
      </c>
    </row>
    <row r="80" spans="1:13" ht="41.1" customHeight="1" x14ac:dyDescent="0.2">
      <c r="A80" s="257"/>
      <c r="B80" s="263"/>
      <c r="C80" s="336"/>
      <c r="D80" s="263"/>
      <c r="E80" s="344"/>
      <c r="F80" s="263"/>
      <c r="G80" s="256" t="s">
        <v>5444</v>
      </c>
      <c r="H80" s="264"/>
      <c r="I80" s="264"/>
      <c r="J80" s="256" t="s">
        <v>5445</v>
      </c>
      <c r="K80" s="265" t="s">
        <v>245</v>
      </c>
      <c r="L80" s="389"/>
      <c r="M80" s="305"/>
    </row>
    <row r="81" spans="1:13" ht="33.6" customHeight="1" x14ac:dyDescent="0.2">
      <c r="A81" s="257"/>
      <c r="B81" s="263"/>
      <c r="C81" s="336"/>
      <c r="D81" s="263"/>
      <c r="E81" s="346"/>
      <c r="F81" s="306"/>
      <c r="G81" s="232" t="s">
        <v>262</v>
      </c>
      <c r="H81" s="264"/>
      <c r="I81" s="264"/>
      <c r="J81" s="256" t="s">
        <v>5446</v>
      </c>
      <c r="K81" s="234" t="s">
        <v>241</v>
      </c>
      <c r="L81" s="260" t="s">
        <v>5341</v>
      </c>
      <c r="M81" s="255" t="s">
        <v>5277</v>
      </c>
    </row>
    <row r="82" spans="1:13" ht="33.6" customHeight="1" x14ac:dyDescent="0.2">
      <c r="A82" s="257"/>
      <c r="B82" s="263"/>
      <c r="C82" s="336"/>
      <c r="D82" s="263"/>
      <c r="E82" s="343" t="s">
        <v>5379</v>
      </c>
      <c r="F82" s="259" t="s">
        <v>5447</v>
      </c>
      <c r="G82" s="256" t="s">
        <v>5448</v>
      </c>
      <c r="H82" s="264"/>
      <c r="I82" s="264"/>
      <c r="J82" s="256" t="s">
        <v>5449</v>
      </c>
      <c r="K82" s="256" t="s">
        <v>422</v>
      </c>
      <c r="L82" s="352"/>
      <c r="M82" s="266"/>
    </row>
    <row r="83" spans="1:13" ht="33.6" customHeight="1" x14ac:dyDescent="0.2">
      <c r="A83" s="257"/>
      <c r="B83" s="263"/>
      <c r="C83" s="337"/>
      <c r="D83" s="306"/>
      <c r="E83" s="346"/>
      <c r="F83" s="306"/>
      <c r="G83" s="256" t="s">
        <v>5450</v>
      </c>
      <c r="H83" s="305"/>
      <c r="I83" s="305"/>
      <c r="J83" s="256" t="s">
        <v>5451</v>
      </c>
      <c r="K83" s="256" t="s">
        <v>254</v>
      </c>
      <c r="L83" s="305"/>
      <c r="M83" s="267"/>
    </row>
    <row r="84" spans="1:13" ht="33.6" customHeight="1" x14ac:dyDescent="0.2">
      <c r="A84" s="257"/>
      <c r="B84" s="263"/>
      <c r="C84" s="335">
        <v>4</v>
      </c>
      <c r="D84" s="259" t="s">
        <v>5452</v>
      </c>
      <c r="E84" s="349" t="s">
        <v>5301</v>
      </c>
      <c r="F84" s="332" t="s">
        <v>5453</v>
      </c>
      <c r="G84" s="256" t="s">
        <v>5454</v>
      </c>
      <c r="H84" s="255" t="s">
        <v>5452</v>
      </c>
      <c r="I84" s="255" t="s">
        <v>5452</v>
      </c>
      <c r="J84" s="256" t="s">
        <v>5455</v>
      </c>
      <c r="K84" s="265" t="s">
        <v>254</v>
      </c>
      <c r="L84" s="260" t="s">
        <v>5341</v>
      </c>
      <c r="M84" s="251" t="s">
        <v>431</v>
      </c>
    </row>
    <row r="85" spans="1:13" ht="33.6" customHeight="1" x14ac:dyDescent="0.2">
      <c r="A85" s="257"/>
      <c r="B85" s="263"/>
      <c r="C85" s="336"/>
      <c r="D85" s="263"/>
      <c r="E85" s="343" t="s">
        <v>247</v>
      </c>
      <c r="F85" s="259" t="s">
        <v>5456</v>
      </c>
      <c r="G85" s="256" t="s">
        <v>5457</v>
      </c>
      <c r="H85" s="264"/>
      <c r="I85" s="264"/>
      <c r="J85" s="256" t="s">
        <v>5458</v>
      </c>
      <c r="K85" s="265" t="s">
        <v>256</v>
      </c>
      <c r="L85" s="307"/>
      <c r="M85" s="261" t="s">
        <v>5277</v>
      </c>
    </row>
    <row r="86" spans="1:13" ht="33.6" customHeight="1" x14ac:dyDescent="0.2">
      <c r="A86" s="257"/>
      <c r="B86" s="263"/>
      <c r="C86" s="336"/>
      <c r="D86" s="263"/>
      <c r="E86" s="346"/>
      <c r="F86" s="306"/>
      <c r="G86" s="256" t="s">
        <v>5459</v>
      </c>
      <c r="H86" s="264"/>
      <c r="I86" s="264"/>
      <c r="J86" s="256" t="s">
        <v>5460</v>
      </c>
      <c r="K86" s="265" t="s">
        <v>422</v>
      </c>
      <c r="L86" s="307"/>
      <c r="M86" s="266"/>
    </row>
    <row r="87" spans="1:13" ht="33.6" customHeight="1" x14ac:dyDescent="0.2">
      <c r="A87" s="257"/>
      <c r="B87" s="263"/>
      <c r="C87" s="336"/>
      <c r="D87" s="263"/>
      <c r="E87" s="343" t="s">
        <v>327</v>
      </c>
      <c r="F87" s="259" t="s">
        <v>5461</v>
      </c>
      <c r="G87" s="256" t="s">
        <v>5462</v>
      </c>
      <c r="H87" s="264"/>
      <c r="I87" s="264"/>
      <c r="J87" s="256" t="s">
        <v>5463</v>
      </c>
      <c r="K87" s="265" t="s">
        <v>256</v>
      </c>
      <c r="L87" s="307"/>
      <c r="M87" s="266"/>
    </row>
    <row r="88" spans="1:13" ht="33.6" customHeight="1" x14ac:dyDescent="0.2">
      <c r="A88" s="257"/>
      <c r="B88" s="263"/>
      <c r="C88" s="336"/>
      <c r="D88" s="263"/>
      <c r="E88" s="346"/>
      <c r="F88" s="306"/>
      <c r="G88" s="255" t="s">
        <v>5464</v>
      </c>
      <c r="H88" s="264"/>
      <c r="I88" s="264"/>
      <c r="J88" s="256" t="s">
        <v>5465</v>
      </c>
      <c r="K88" s="260" t="s">
        <v>254</v>
      </c>
      <c r="L88" s="307"/>
      <c r="M88" s="266"/>
    </row>
    <row r="89" spans="1:13" ht="62.1" customHeight="1" x14ac:dyDescent="0.2">
      <c r="A89" s="257"/>
      <c r="B89" s="263"/>
      <c r="C89" s="336"/>
      <c r="D89" s="263"/>
      <c r="E89" s="349" t="s">
        <v>5329</v>
      </c>
      <c r="F89" s="254" t="s">
        <v>5466</v>
      </c>
      <c r="G89" s="256" t="s">
        <v>5467</v>
      </c>
      <c r="H89" s="264"/>
      <c r="I89" s="264"/>
      <c r="J89" s="256" t="s">
        <v>5468</v>
      </c>
      <c r="K89" s="260" t="s">
        <v>422</v>
      </c>
      <c r="L89" s="307"/>
      <c r="M89" s="266"/>
    </row>
    <row r="90" spans="1:13" ht="62.1" customHeight="1" x14ac:dyDescent="0.2">
      <c r="A90" s="257"/>
      <c r="B90" s="263"/>
      <c r="C90" s="336"/>
      <c r="D90" s="263"/>
      <c r="E90" s="343" t="s">
        <v>5368</v>
      </c>
      <c r="F90" s="259" t="s">
        <v>5469</v>
      </c>
      <c r="G90" s="256" t="s">
        <v>5470</v>
      </c>
      <c r="H90" s="264"/>
      <c r="I90" s="264"/>
      <c r="J90" s="256" t="s">
        <v>5471</v>
      </c>
      <c r="K90" s="265" t="s">
        <v>256</v>
      </c>
      <c r="L90" s="307"/>
      <c r="M90" s="266"/>
    </row>
    <row r="91" spans="1:13" ht="41.1" customHeight="1" x14ac:dyDescent="0.2">
      <c r="A91" s="257"/>
      <c r="B91" s="263"/>
      <c r="C91" s="336"/>
      <c r="D91" s="263"/>
      <c r="E91" s="344"/>
      <c r="F91" s="263"/>
      <c r="G91" s="256" t="s">
        <v>5472</v>
      </c>
      <c r="H91" s="264"/>
      <c r="I91" s="264"/>
      <c r="J91" s="256" t="s">
        <v>263</v>
      </c>
      <c r="K91" s="265" t="s">
        <v>422</v>
      </c>
      <c r="L91" s="307"/>
      <c r="M91" s="266"/>
    </row>
    <row r="92" spans="1:13" ht="33.6" customHeight="1" x14ac:dyDescent="0.2">
      <c r="A92" s="257"/>
      <c r="B92" s="263"/>
      <c r="C92" s="337"/>
      <c r="D92" s="306"/>
      <c r="E92" s="344"/>
      <c r="F92" s="306"/>
      <c r="G92" s="256" t="s">
        <v>5473</v>
      </c>
      <c r="H92" s="264"/>
      <c r="I92" s="305"/>
      <c r="J92" s="256" t="s">
        <v>5474</v>
      </c>
      <c r="K92" s="265" t="s">
        <v>366</v>
      </c>
      <c r="L92" s="309"/>
      <c r="M92" s="267"/>
    </row>
    <row r="93" spans="1:13" ht="41.1" customHeight="1" x14ac:dyDescent="0.2">
      <c r="A93" s="257"/>
      <c r="B93" s="263"/>
      <c r="C93" s="335">
        <v>5</v>
      </c>
      <c r="D93" s="259" t="s">
        <v>5475</v>
      </c>
      <c r="E93" s="343"/>
      <c r="F93" s="259" t="s">
        <v>5476</v>
      </c>
      <c r="G93" s="255" t="s">
        <v>5477</v>
      </c>
      <c r="H93" s="264"/>
      <c r="I93" s="255" t="s">
        <v>5475</v>
      </c>
      <c r="J93" s="256" t="s">
        <v>264</v>
      </c>
      <c r="K93" s="265" t="s">
        <v>256</v>
      </c>
      <c r="L93" s="260" t="s">
        <v>5341</v>
      </c>
      <c r="M93" s="261" t="s">
        <v>5277</v>
      </c>
    </row>
    <row r="94" spans="1:13" ht="33.6" customHeight="1" x14ac:dyDescent="0.2">
      <c r="A94" s="257"/>
      <c r="B94" s="263"/>
      <c r="C94" s="337"/>
      <c r="D94" s="306"/>
      <c r="E94" s="346"/>
      <c r="F94" s="306"/>
      <c r="G94" s="305"/>
      <c r="H94" s="264"/>
      <c r="I94" s="305"/>
      <c r="J94" s="256" t="s">
        <v>5478</v>
      </c>
      <c r="K94" s="265" t="s">
        <v>422</v>
      </c>
      <c r="L94" s="309"/>
      <c r="M94" s="267"/>
    </row>
    <row r="95" spans="1:13" ht="93.6" customHeight="1" x14ac:dyDescent="0.2">
      <c r="A95" s="257"/>
      <c r="B95" s="263"/>
      <c r="C95" s="335">
        <v>6</v>
      </c>
      <c r="D95" s="259" t="s">
        <v>5479</v>
      </c>
      <c r="E95" s="349" t="s">
        <v>5301</v>
      </c>
      <c r="F95" s="254" t="s">
        <v>5480</v>
      </c>
      <c r="G95" s="256" t="s">
        <v>5481</v>
      </c>
      <c r="H95" s="264"/>
      <c r="I95" s="255" t="s">
        <v>5479</v>
      </c>
      <c r="J95" s="256" t="s">
        <v>5482</v>
      </c>
      <c r="K95" s="251" t="s">
        <v>256</v>
      </c>
      <c r="L95" s="265" t="s">
        <v>5341</v>
      </c>
      <c r="M95" s="251" t="s">
        <v>5277</v>
      </c>
    </row>
    <row r="96" spans="1:13" ht="93.6" customHeight="1" x14ac:dyDescent="0.2">
      <c r="A96" s="257"/>
      <c r="B96" s="263"/>
      <c r="C96" s="336"/>
      <c r="D96" s="263"/>
      <c r="E96" s="343" t="s">
        <v>247</v>
      </c>
      <c r="F96" s="259" t="s">
        <v>5483</v>
      </c>
      <c r="G96" s="256" t="s">
        <v>5484</v>
      </c>
      <c r="H96" s="264"/>
      <c r="I96" s="264"/>
      <c r="J96" s="256" t="s">
        <v>5485</v>
      </c>
      <c r="K96" s="256" t="s">
        <v>256</v>
      </c>
      <c r="L96" s="256" t="s">
        <v>5486</v>
      </c>
      <c r="M96" s="251" t="s">
        <v>5487</v>
      </c>
    </row>
    <row r="97" spans="1:13" ht="33.6" customHeight="1" x14ac:dyDescent="0.2">
      <c r="A97" s="257"/>
      <c r="B97" s="263"/>
      <c r="C97" s="336"/>
      <c r="D97" s="263"/>
      <c r="E97" s="346"/>
      <c r="F97" s="306"/>
      <c r="G97" s="232" t="s">
        <v>5488</v>
      </c>
      <c r="H97" s="264"/>
      <c r="I97" s="264"/>
      <c r="J97" s="256" t="s">
        <v>5489</v>
      </c>
      <c r="K97" s="232" t="s">
        <v>254</v>
      </c>
      <c r="L97" s="232" t="s">
        <v>5486</v>
      </c>
      <c r="M97" s="214" t="s">
        <v>431</v>
      </c>
    </row>
    <row r="98" spans="1:13" ht="41.1" customHeight="1" x14ac:dyDescent="0.2">
      <c r="A98" s="257"/>
      <c r="B98" s="263"/>
      <c r="C98" s="336"/>
      <c r="D98" s="263"/>
      <c r="E98" s="343" t="s">
        <v>327</v>
      </c>
      <c r="F98" s="259" t="s">
        <v>5490</v>
      </c>
      <c r="G98" s="226" t="s">
        <v>5491</v>
      </c>
      <c r="H98" s="264"/>
      <c r="I98" s="264"/>
      <c r="J98" s="256" t="s">
        <v>5492</v>
      </c>
      <c r="K98" s="214" t="s">
        <v>256</v>
      </c>
      <c r="L98" s="261" t="s">
        <v>5341</v>
      </c>
      <c r="M98" s="261" t="s">
        <v>5277</v>
      </c>
    </row>
    <row r="99" spans="1:13" ht="41.1" customHeight="1" x14ac:dyDescent="0.2">
      <c r="A99" s="257"/>
      <c r="B99" s="263"/>
      <c r="C99" s="336"/>
      <c r="D99" s="263"/>
      <c r="E99" s="351"/>
      <c r="F99" s="353"/>
      <c r="G99" s="237"/>
      <c r="H99" s="264"/>
      <c r="I99" s="264"/>
      <c r="J99" s="232" t="s">
        <v>5493</v>
      </c>
      <c r="K99" s="214" t="s">
        <v>422</v>
      </c>
      <c r="L99" s="266"/>
      <c r="M99" s="426"/>
    </row>
    <row r="100" spans="1:13" ht="41.1" customHeight="1" x14ac:dyDescent="0.2">
      <c r="A100" s="257"/>
      <c r="B100" s="263"/>
      <c r="C100" s="336"/>
      <c r="D100" s="263"/>
      <c r="E100" s="346"/>
      <c r="F100" s="306"/>
      <c r="G100" s="232" t="s">
        <v>5494</v>
      </c>
      <c r="H100" s="264"/>
      <c r="I100" s="264"/>
      <c r="J100" s="232" t="s">
        <v>5495</v>
      </c>
      <c r="K100" s="232" t="s">
        <v>254</v>
      </c>
      <c r="L100" s="266"/>
      <c r="M100" s="266"/>
    </row>
    <row r="101" spans="1:13" ht="41.1" customHeight="1" x14ac:dyDescent="0.2">
      <c r="A101" s="257"/>
      <c r="B101" s="263"/>
      <c r="C101" s="336"/>
      <c r="D101" s="263"/>
      <c r="E101" s="349" t="s">
        <v>5329</v>
      </c>
      <c r="F101" s="254" t="s">
        <v>5496</v>
      </c>
      <c r="G101" s="256" t="s">
        <v>5497</v>
      </c>
      <c r="H101" s="264"/>
      <c r="I101" s="264"/>
      <c r="J101" s="256" t="s">
        <v>5498</v>
      </c>
      <c r="K101" s="251" t="s">
        <v>422</v>
      </c>
      <c r="L101" s="266"/>
      <c r="M101" s="266"/>
    </row>
    <row r="102" spans="1:13" ht="33.6" customHeight="1" x14ac:dyDescent="0.2">
      <c r="A102" s="257"/>
      <c r="B102" s="263"/>
      <c r="C102" s="337"/>
      <c r="D102" s="306"/>
      <c r="E102" s="349" t="s">
        <v>430</v>
      </c>
      <c r="F102" s="254" t="s">
        <v>5499</v>
      </c>
      <c r="G102" s="256" t="s">
        <v>5500</v>
      </c>
      <c r="H102" s="264"/>
      <c r="I102" s="305"/>
      <c r="J102" s="256" t="s">
        <v>5501</v>
      </c>
      <c r="K102" s="251" t="s">
        <v>422</v>
      </c>
      <c r="L102" s="267"/>
      <c r="M102" s="267"/>
    </row>
    <row r="103" spans="1:13" ht="62.1" customHeight="1" x14ac:dyDescent="0.2">
      <c r="A103" s="257"/>
      <c r="B103" s="263"/>
      <c r="C103" s="335">
        <v>7</v>
      </c>
      <c r="D103" s="259" t="s">
        <v>5502</v>
      </c>
      <c r="E103" s="349" t="s">
        <v>5301</v>
      </c>
      <c r="F103" s="254" t="s">
        <v>5503</v>
      </c>
      <c r="G103" s="256" t="s">
        <v>5504</v>
      </c>
      <c r="H103" s="264"/>
      <c r="I103" s="255" t="s">
        <v>5502</v>
      </c>
      <c r="J103" s="256" t="s">
        <v>265</v>
      </c>
      <c r="K103" s="256" t="s">
        <v>422</v>
      </c>
      <c r="L103" s="261" t="s">
        <v>5341</v>
      </c>
      <c r="M103" s="261" t="s">
        <v>5277</v>
      </c>
    </row>
    <row r="104" spans="1:13" ht="62.1" customHeight="1" x14ac:dyDescent="0.2">
      <c r="A104" s="257"/>
      <c r="B104" s="263"/>
      <c r="C104" s="336"/>
      <c r="D104" s="263"/>
      <c r="E104" s="349" t="s">
        <v>247</v>
      </c>
      <c r="F104" s="233" t="s">
        <v>5505</v>
      </c>
      <c r="G104" s="256" t="s">
        <v>5506</v>
      </c>
      <c r="H104" s="264"/>
      <c r="I104" s="264"/>
      <c r="J104" s="256" t="s">
        <v>5507</v>
      </c>
      <c r="K104" s="256" t="s">
        <v>422</v>
      </c>
      <c r="L104" s="264"/>
      <c r="M104" s="266"/>
    </row>
    <row r="105" spans="1:13" ht="41.1" customHeight="1" x14ac:dyDescent="0.2">
      <c r="A105" s="257"/>
      <c r="B105" s="263"/>
      <c r="C105" s="336"/>
      <c r="D105" s="263"/>
      <c r="E105" s="349" t="s">
        <v>327</v>
      </c>
      <c r="F105" s="254" t="s">
        <v>5508</v>
      </c>
      <c r="G105" s="256" t="s">
        <v>5509</v>
      </c>
      <c r="H105" s="264"/>
      <c r="I105" s="264"/>
      <c r="J105" s="256" t="s">
        <v>5510</v>
      </c>
      <c r="K105" s="256" t="s">
        <v>422</v>
      </c>
      <c r="L105" s="264"/>
      <c r="M105" s="266"/>
    </row>
    <row r="106" spans="1:13" ht="33.6" customHeight="1" x14ac:dyDescent="0.2">
      <c r="A106" s="257"/>
      <c r="B106" s="263"/>
      <c r="C106" s="336"/>
      <c r="D106" s="263"/>
      <c r="E106" s="343" t="s">
        <v>249</v>
      </c>
      <c r="F106" s="259" t="s">
        <v>5511</v>
      </c>
      <c r="G106" s="256" t="s">
        <v>5512</v>
      </c>
      <c r="H106" s="264"/>
      <c r="I106" s="264"/>
      <c r="J106" s="256" t="s">
        <v>5512</v>
      </c>
      <c r="K106" s="256" t="s">
        <v>241</v>
      </c>
      <c r="L106" s="264"/>
      <c r="M106" s="266"/>
    </row>
    <row r="107" spans="1:13" ht="41.1" customHeight="1" x14ac:dyDescent="0.2">
      <c r="A107" s="257"/>
      <c r="B107" s="263"/>
      <c r="C107" s="336"/>
      <c r="D107" s="263"/>
      <c r="E107" s="344"/>
      <c r="F107" s="263"/>
      <c r="G107" s="256" t="s">
        <v>5513</v>
      </c>
      <c r="H107" s="264"/>
      <c r="I107" s="264"/>
      <c r="J107" s="256" t="s">
        <v>5513</v>
      </c>
      <c r="K107" s="256" t="s">
        <v>4615</v>
      </c>
      <c r="L107" s="264"/>
      <c r="M107" s="266"/>
    </row>
    <row r="108" spans="1:13" ht="33.6" customHeight="1" x14ac:dyDescent="0.2">
      <c r="A108" s="257"/>
      <c r="B108" s="263"/>
      <c r="C108" s="336"/>
      <c r="D108" s="263"/>
      <c r="E108" s="346"/>
      <c r="F108" s="306"/>
      <c r="G108" s="256" t="s">
        <v>5514</v>
      </c>
      <c r="H108" s="264"/>
      <c r="I108" s="264"/>
      <c r="J108" s="256" t="s">
        <v>5514</v>
      </c>
      <c r="K108" s="265" t="s">
        <v>241</v>
      </c>
      <c r="L108" s="307"/>
      <c r="M108" s="266"/>
    </row>
    <row r="109" spans="1:13" ht="41.1" customHeight="1" x14ac:dyDescent="0.2">
      <c r="A109" s="354"/>
      <c r="B109" s="392"/>
      <c r="C109" s="355"/>
      <c r="D109" s="356"/>
      <c r="E109" s="357" t="s">
        <v>5329</v>
      </c>
      <c r="F109" s="233" t="s">
        <v>5515</v>
      </c>
      <c r="G109" s="363" t="s">
        <v>5516</v>
      </c>
      <c r="H109" s="358"/>
      <c r="I109" s="394"/>
      <c r="J109" s="359" t="s">
        <v>5517</v>
      </c>
      <c r="K109" s="427" t="s">
        <v>256</v>
      </c>
      <c r="L109" s="360"/>
      <c r="M109" s="428"/>
    </row>
    <row r="110" spans="1:13" ht="41.1" customHeight="1" x14ac:dyDescent="0.2">
      <c r="A110" s="361"/>
      <c r="B110" s="356"/>
      <c r="C110" s="429">
        <v>9</v>
      </c>
      <c r="D110" s="430" t="s">
        <v>5518</v>
      </c>
      <c r="E110" s="362" t="s">
        <v>327</v>
      </c>
      <c r="F110" s="233" t="s">
        <v>5519</v>
      </c>
      <c r="G110" s="363" t="s">
        <v>5520</v>
      </c>
      <c r="H110" s="358"/>
      <c r="I110" s="363" t="s">
        <v>5521</v>
      </c>
      <c r="J110" s="359" t="s">
        <v>5522</v>
      </c>
      <c r="K110" s="427" t="s">
        <v>256</v>
      </c>
      <c r="L110" s="256" t="s">
        <v>5341</v>
      </c>
      <c r="M110" s="251" t="s">
        <v>5277</v>
      </c>
    </row>
    <row r="111" spans="1:13" ht="62.1" customHeight="1" x14ac:dyDescent="0.2">
      <c r="A111" s="252">
        <v>51</v>
      </c>
      <c r="B111" s="259" t="s">
        <v>4073</v>
      </c>
      <c r="C111" s="335">
        <v>2</v>
      </c>
      <c r="D111" s="259" t="s">
        <v>5523</v>
      </c>
      <c r="E111" s="343"/>
      <c r="F111" s="259" t="s">
        <v>5524</v>
      </c>
      <c r="G111" s="232" t="s">
        <v>5525</v>
      </c>
      <c r="H111" s="264"/>
      <c r="I111" s="255" t="s">
        <v>5523</v>
      </c>
      <c r="J111" s="256" t="s">
        <v>266</v>
      </c>
      <c r="K111" s="255" t="s">
        <v>254</v>
      </c>
      <c r="L111" s="255" t="s">
        <v>5341</v>
      </c>
      <c r="M111" s="261" t="s">
        <v>5277</v>
      </c>
    </row>
    <row r="112" spans="1:13" ht="33.6" customHeight="1" x14ac:dyDescent="0.2">
      <c r="A112" s="257"/>
      <c r="B112" s="263"/>
      <c r="C112" s="336"/>
      <c r="D112" s="263"/>
      <c r="E112" s="344"/>
      <c r="F112" s="263"/>
      <c r="G112" s="232" t="s">
        <v>5526</v>
      </c>
      <c r="H112" s="264"/>
      <c r="I112" s="264"/>
      <c r="J112" s="232" t="s">
        <v>5527</v>
      </c>
      <c r="K112" s="264"/>
      <c r="L112" s="264"/>
      <c r="M112" s="266"/>
    </row>
    <row r="113" spans="1:13" ht="33.6" customHeight="1" x14ac:dyDescent="0.2">
      <c r="A113" s="257"/>
      <c r="B113" s="263"/>
      <c r="C113" s="336"/>
      <c r="D113" s="263"/>
      <c r="E113" s="344"/>
      <c r="F113" s="263"/>
      <c r="G113" s="232" t="s">
        <v>5528</v>
      </c>
      <c r="H113" s="264"/>
      <c r="I113" s="264"/>
      <c r="J113" s="232" t="s">
        <v>5529</v>
      </c>
      <c r="K113" s="305"/>
      <c r="L113" s="264"/>
      <c r="M113" s="266"/>
    </row>
    <row r="114" spans="1:13" ht="33.6" customHeight="1" x14ac:dyDescent="0.2">
      <c r="A114" s="257"/>
      <c r="B114" s="263"/>
      <c r="C114" s="336"/>
      <c r="D114" s="263"/>
      <c r="E114" s="344"/>
      <c r="F114" s="263"/>
      <c r="G114" s="232" t="s">
        <v>5530</v>
      </c>
      <c r="H114" s="264"/>
      <c r="I114" s="264"/>
      <c r="J114" s="232" t="s">
        <v>5531</v>
      </c>
      <c r="K114" s="256" t="s">
        <v>366</v>
      </c>
      <c r="L114" s="264"/>
      <c r="M114" s="266"/>
    </row>
    <row r="115" spans="1:13" ht="41.1" customHeight="1" x14ac:dyDescent="0.2">
      <c r="A115" s="257"/>
      <c r="B115" s="263"/>
      <c r="C115" s="336"/>
      <c r="D115" s="263"/>
      <c r="E115" s="344"/>
      <c r="F115" s="263"/>
      <c r="G115" s="232" t="s">
        <v>5532</v>
      </c>
      <c r="H115" s="264"/>
      <c r="I115" s="264"/>
      <c r="J115" s="232" t="s">
        <v>5532</v>
      </c>
      <c r="K115" s="236" t="s">
        <v>5533</v>
      </c>
      <c r="L115" s="264"/>
      <c r="M115" s="266"/>
    </row>
    <row r="116" spans="1:13" ht="33.6" customHeight="1" x14ac:dyDescent="0.2">
      <c r="A116" s="257"/>
      <c r="B116" s="263"/>
      <c r="C116" s="336"/>
      <c r="D116" s="263"/>
      <c r="E116" s="344"/>
      <c r="F116" s="263"/>
      <c r="G116" s="232" t="s">
        <v>5534</v>
      </c>
      <c r="H116" s="264"/>
      <c r="I116" s="264"/>
      <c r="J116" s="232" t="s">
        <v>5534</v>
      </c>
      <c r="K116" s="264"/>
      <c r="L116" s="264"/>
      <c r="M116" s="266"/>
    </row>
    <row r="117" spans="1:13" ht="33.6" customHeight="1" x14ac:dyDescent="0.2">
      <c r="A117" s="257"/>
      <c r="B117" s="263"/>
      <c r="C117" s="337"/>
      <c r="D117" s="306"/>
      <c r="E117" s="346"/>
      <c r="F117" s="306"/>
      <c r="G117" s="232" t="s">
        <v>5535</v>
      </c>
      <c r="H117" s="264"/>
      <c r="I117" s="305"/>
      <c r="J117" s="232" t="s">
        <v>5535</v>
      </c>
      <c r="K117" s="305"/>
      <c r="L117" s="305"/>
      <c r="M117" s="267"/>
    </row>
    <row r="118" spans="1:13" ht="41.1" customHeight="1" x14ac:dyDescent="0.2">
      <c r="A118" s="257"/>
      <c r="B118" s="263"/>
      <c r="C118" s="335">
        <v>3</v>
      </c>
      <c r="D118" s="259" t="s">
        <v>5536</v>
      </c>
      <c r="E118" s="343" t="s">
        <v>5301</v>
      </c>
      <c r="F118" s="259" t="s">
        <v>5537</v>
      </c>
      <c r="G118" s="256" t="s">
        <v>5538</v>
      </c>
      <c r="H118" s="264"/>
      <c r="I118" s="255" t="s">
        <v>5536</v>
      </c>
      <c r="J118" s="256" t="s">
        <v>5539</v>
      </c>
      <c r="K118" s="256" t="s">
        <v>256</v>
      </c>
      <c r="L118" s="255" t="s">
        <v>5341</v>
      </c>
      <c r="M118" s="261" t="s">
        <v>5277</v>
      </c>
    </row>
    <row r="119" spans="1:13" ht="51.6" customHeight="1" x14ac:dyDescent="0.2">
      <c r="A119" s="257"/>
      <c r="B119" s="263"/>
      <c r="C119" s="336"/>
      <c r="D119" s="263"/>
      <c r="E119" s="344"/>
      <c r="F119" s="263"/>
      <c r="G119" s="256" t="s">
        <v>5540</v>
      </c>
      <c r="H119" s="264"/>
      <c r="I119" s="264"/>
      <c r="J119" s="256" t="s">
        <v>5541</v>
      </c>
      <c r="K119" s="256" t="s">
        <v>422</v>
      </c>
      <c r="L119" s="264"/>
      <c r="M119" s="266"/>
    </row>
    <row r="120" spans="1:13" ht="41.1" customHeight="1" x14ac:dyDescent="0.2">
      <c r="A120" s="257"/>
      <c r="B120" s="263"/>
      <c r="C120" s="336"/>
      <c r="D120" s="263"/>
      <c r="E120" s="344"/>
      <c r="F120" s="263"/>
      <c r="G120" s="256" t="s">
        <v>5542</v>
      </c>
      <c r="H120" s="264"/>
      <c r="I120" s="264"/>
      <c r="J120" s="256" t="s">
        <v>5543</v>
      </c>
      <c r="K120" s="255" t="s">
        <v>254</v>
      </c>
      <c r="L120" s="264"/>
      <c r="M120" s="266"/>
    </row>
    <row r="121" spans="1:13" ht="41.1" customHeight="1" x14ac:dyDescent="0.2">
      <c r="A121" s="257"/>
      <c r="B121" s="263"/>
      <c r="C121" s="336"/>
      <c r="D121" s="263"/>
      <c r="E121" s="344"/>
      <c r="F121" s="263"/>
      <c r="G121" s="232" t="s">
        <v>5544</v>
      </c>
      <c r="H121" s="264"/>
      <c r="I121" s="264"/>
      <c r="J121" s="256" t="s">
        <v>5545</v>
      </c>
      <c r="K121" s="305"/>
      <c r="L121" s="264"/>
      <c r="M121" s="266"/>
    </row>
    <row r="122" spans="1:13" ht="41.1" customHeight="1" x14ac:dyDescent="0.2">
      <c r="A122" s="257"/>
      <c r="B122" s="263"/>
      <c r="C122" s="336"/>
      <c r="D122" s="263"/>
      <c r="E122" s="344"/>
      <c r="F122" s="263"/>
      <c r="G122" s="256" t="s">
        <v>5546</v>
      </c>
      <c r="H122" s="264"/>
      <c r="I122" s="264"/>
      <c r="J122" s="251" t="s">
        <v>5546</v>
      </c>
      <c r="K122" s="251" t="s">
        <v>5533</v>
      </c>
      <c r="L122" s="264"/>
      <c r="M122" s="266"/>
    </row>
    <row r="123" spans="1:13" ht="51.6" customHeight="1" x14ac:dyDescent="0.2">
      <c r="A123" s="257"/>
      <c r="B123" s="263"/>
      <c r="C123" s="336"/>
      <c r="D123" s="263"/>
      <c r="E123" s="344"/>
      <c r="F123" s="263"/>
      <c r="G123" s="232" t="s">
        <v>5547</v>
      </c>
      <c r="H123" s="264"/>
      <c r="I123" s="264"/>
      <c r="J123" s="251" t="s">
        <v>5548</v>
      </c>
      <c r="K123" s="232" t="s">
        <v>5549</v>
      </c>
      <c r="L123" s="264"/>
      <c r="M123" s="266"/>
    </row>
    <row r="124" spans="1:13" ht="51.6" customHeight="1" x14ac:dyDescent="0.2">
      <c r="A124" s="257"/>
      <c r="B124" s="263"/>
      <c r="C124" s="336"/>
      <c r="D124" s="263"/>
      <c r="E124" s="344"/>
      <c r="F124" s="263"/>
      <c r="G124" s="232" t="s">
        <v>5550</v>
      </c>
      <c r="H124" s="264"/>
      <c r="I124" s="264"/>
      <c r="J124" s="251" t="s">
        <v>5551</v>
      </c>
      <c r="K124" s="232" t="s">
        <v>5549</v>
      </c>
      <c r="L124" s="264"/>
      <c r="M124" s="266"/>
    </row>
    <row r="125" spans="1:13" ht="51.6" customHeight="1" x14ac:dyDescent="0.2">
      <c r="A125" s="257"/>
      <c r="B125" s="263"/>
      <c r="C125" s="336"/>
      <c r="D125" s="263"/>
      <c r="E125" s="344"/>
      <c r="F125" s="263"/>
      <c r="G125" s="232" t="s">
        <v>267</v>
      </c>
      <c r="H125" s="264"/>
      <c r="I125" s="264"/>
      <c r="J125" s="251" t="s">
        <v>267</v>
      </c>
      <c r="K125" s="232" t="s">
        <v>5552</v>
      </c>
      <c r="L125" s="264"/>
      <c r="M125" s="266"/>
    </row>
    <row r="126" spans="1:13" ht="51.6" customHeight="1" x14ac:dyDescent="0.2">
      <c r="A126" s="257"/>
      <c r="B126" s="263"/>
      <c r="C126" s="336"/>
      <c r="D126" s="263"/>
      <c r="E126" s="346"/>
      <c r="F126" s="306"/>
      <c r="G126" s="232" t="s">
        <v>5553</v>
      </c>
      <c r="H126" s="264"/>
      <c r="I126" s="264"/>
      <c r="J126" s="251" t="s">
        <v>5553</v>
      </c>
      <c r="K126" s="232" t="s">
        <v>5552</v>
      </c>
      <c r="L126" s="264"/>
      <c r="M126" s="266"/>
    </row>
    <row r="127" spans="1:13" ht="51.6" customHeight="1" x14ac:dyDescent="0.2">
      <c r="A127" s="257"/>
      <c r="B127" s="263"/>
      <c r="C127" s="336"/>
      <c r="D127" s="263"/>
      <c r="E127" s="343" t="s">
        <v>247</v>
      </c>
      <c r="F127" s="259" t="s">
        <v>5554</v>
      </c>
      <c r="G127" s="232" t="s">
        <v>5555</v>
      </c>
      <c r="H127" s="264"/>
      <c r="I127" s="264"/>
      <c r="J127" s="256" t="s">
        <v>5555</v>
      </c>
      <c r="K127" s="232" t="s">
        <v>5549</v>
      </c>
      <c r="L127" s="264"/>
      <c r="M127" s="266"/>
    </row>
    <row r="128" spans="1:13" ht="51.6" customHeight="1" x14ac:dyDescent="0.2">
      <c r="A128" s="257"/>
      <c r="B128" s="263"/>
      <c r="C128" s="336"/>
      <c r="D128" s="263"/>
      <c r="E128" s="346"/>
      <c r="F128" s="306"/>
      <c r="G128" s="232" t="s">
        <v>268</v>
      </c>
      <c r="H128" s="264"/>
      <c r="I128" s="264"/>
      <c r="J128" s="256" t="s">
        <v>268</v>
      </c>
      <c r="K128" s="232" t="s">
        <v>5549</v>
      </c>
      <c r="L128" s="264"/>
      <c r="M128" s="266"/>
    </row>
    <row r="129" spans="1:13" ht="33.6" customHeight="1" x14ac:dyDescent="0.2">
      <c r="A129" s="257"/>
      <c r="B129" s="263"/>
      <c r="C129" s="336"/>
      <c r="D129" s="263"/>
      <c r="E129" s="343" t="s">
        <v>327</v>
      </c>
      <c r="F129" s="217" t="s">
        <v>5556</v>
      </c>
      <c r="G129" s="232" t="s">
        <v>5557</v>
      </c>
      <c r="H129" s="264"/>
      <c r="I129" s="264"/>
      <c r="J129" s="232" t="s">
        <v>5558</v>
      </c>
      <c r="K129" s="226" t="s">
        <v>422</v>
      </c>
      <c r="L129" s="264"/>
      <c r="M129" s="266"/>
    </row>
    <row r="130" spans="1:13" ht="33.6" customHeight="1" x14ac:dyDescent="0.2">
      <c r="A130" s="257"/>
      <c r="B130" s="263"/>
      <c r="C130" s="336"/>
      <c r="D130" s="263"/>
      <c r="E130" s="344"/>
      <c r="F130" s="221"/>
      <c r="G130" s="232" t="s">
        <v>5559</v>
      </c>
      <c r="H130" s="264"/>
      <c r="I130" s="264"/>
      <c r="J130" s="232" t="s">
        <v>5560</v>
      </c>
      <c r="K130" s="222"/>
      <c r="L130" s="264"/>
      <c r="M130" s="266"/>
    </row>
    <row r="131" spans="1:13" ht="33.6" customHeight="1" x14ac:dyDescent="0.2">
      <c r="A131" s="257"/>
      <c r="B131" s="263"/>
      <c r="C131" s="336"/>
      <c r="D131" s="263"/>
      <c r="E131" s="344"/>
      <c r="F131" s="221"/>
      <c r="G131" s="232" t="s">
        <v>5561</v>
      </c>
      <c r="H131" s="264"/>
      <c r="I131" s="264"/>
      <c r="J131" s="232" t="s">
        <v>5562</v>
      </c>
      <c r="K131" s="237"/>
      <c r="L131" s="264"/>
      <c r="M131" s="266"/>
    </row>
    <row r="132" spans="1:13" ht="33.6" customHeight="1" x14ac:dyDescent="0.2">
      <c r="A132" s="257"/>
      <c r="B132" s="263"/>
      <c r="C132" s="336"/>
      <c r="D132" s="263"/>
      <c r="E132" s="346"/>
      <c r="F132" s="246"/>
      <c r="G132" s="232" t="s">
        <v>5563</v>
      </c>
      <c r="H132" s="264"/>
      <c r="I132" s="264"/>
      <c r="J132" s="232" t="s">
        <v>5564</v>
      </c>
      <c r="K132" s="232" t="s">
        <v>254</v>
      </c>
      <c r="L132" s="264"/>
      <c r="M132" s="266"/>
    </row>
    <row r="133" spans="1:13" ht="33.6" customHeight="1" x14ac:dyDescent="0.2">
      <c r="A133" s="257"/>
      <c r="B133" s="263"/>
      <c r="C133" s="337"/>
      <c r="D133" s="306"/>
      <c r="E133" s="211" t="s">
        <v>249</v>
      </c>
      <c r="F133" s="213" t="s">
        <v>5565</v>
      </c>
      <c r="G133" s="232" t="s">
        <v>5566</v>
      </c>
      <c r="H133" s="264"/>
      <c r="I133" s="305"/>
      <c r="J133" s="232" t="s">
        <v>5567</v>
      </c>
      <c r="K133" s="214" t="s">
        <v>422</v>
      </c>
      <c r="L133" s="305"/>
      <c r="M133" s="267"/>
    </row>
    <row r="134" spans="1:13" ht="33.6" customHeight="1" x14ac:dyDescent="0.2">
      <c r="A134" s="257"/>
      <c r="B134" s="263"/>
      <c r="C134" s="335">
        <v>4</v>
      </c>
      <c r="D134" s="259" t="s">
        <v>5568</v>
      </c>
      <c r="E134" s="343" t="s">
        <v>5301</v>
      </c>
      <c r="F134" s="259" t="s">
        <v>5569</v>
      </c>
      <c r="G134" s="256" t="s">
        <v>5570</v>
      </c>
      <c r="H134" s="264"/>
      <c r="I134" s="255" t="s">
        <v>5568</v>
      </c>
      <c r="J134" s="256" t="s">
        <v>5571</v>
      </c>
      <c r="K134" s="256" t="s">
        <v>254</v>
      </c>
      <c r="L134" s="255" t="s">
        <v>5341</v>
      </c>
      <c r="M134" s="261" t="s">
        <v>5277</v>
      </c>
    </row>
    <row r="135" spans="1:13" ht="41.1" customHeight="1" x14ac:dyDescent="0.2">
      <c r="A135" s="257"/>
      <c r="B135" s="263"/>
      <c r="C135" s="336"/>
      <c r="D135" s="263"/>
      <c r="E135" s="346"/>
      <c r="F135" s="306"/>
      <c r="G135" s="256" t="s">
        <v>5572</v>
      </c>
      <c r="H135" s="264"/>
      <c r="I135" s="264"/>
      <c r="J135" s="256" t="s">
        <v>5573</v>
      </c>
      <c r="K135" s="256" t="s">
        <v>366</v>
      </c>
      <c r="L135" s="264"/>
      <c r="M135" s="266"/>
    </row>
    <row r="136" spans="1:13" ht="41.1" customHeight="1" x14ac:dyDescent="0.2">
      <c r="A136" s="257"/>
      <c r="B136" s="263"/>
      <c r="C136" s="336"/>
      <c r="D136" s="263"/>
      <c r="E136" s="343" t="s">
        <v>327</v>
      </c>
      <c r="F136" s="259" t="s">
        <v>5574</v>
      </c>
      <c r="G136" s="255" t="s">
        <v>5575</v>
      </c>
      <c r="H136" s="264"/>
      <c r="I136" s="264"/>
      <c r="J136" s="256" t="s">
        <v>5576</v>
      </c>
      <c r="K136" s="256" t="s">
        <v>256</v>
      </c>
      <c r="L136" s="264"/>
      <c r="M136" s="266"/>
    </row>
    <row r="137" spans="1:13" ht="33.6" customHeight="1" x14ac:dyDescent="0.2">
      <c r="A137" s="348"/>
      <c r="B137" s="306"/>
      <c r="C137" s="337"/>
      <c r="D137" s="306"/>
      <c r="E137" s="346"/>
      <c r="F137" s="306"/>
      <c r="G137" s="305"/>
      <c r="H137" s="305"/>
      <c r="I137" s="305"/>
      <c r="J137" s="256" t="s">
        <v>5575</v>
      </c>
      <c r="K137" s="256" t="s">
        <v>241</v>
      </c>
      <c r="L137" s="305"/>
      <c r="M137" s="267"/>
    </row>
    <row r="138" spans="1:13" ht="41.1" customHeight="1" x14ac:dyDescent="0.2">
      <c r="A138" s="252">
        <v>52</v>
      </c>
      <c r="B138" s="329" t="s">
        <v>4090</v>
      </c>
      <c r="C138" s="335">
        <v>1</v>
      </c>
      <c r="D138" s="329" t="s">
        <v>4090</v>
      </c>
      <c r="E138" s="349" t="s">
        <v>5301</v>
      </c>
      <c r="F138" s="332" t="s">
        <v>5577</v>
      </c>
      <c r="G138" s="256" t="s">
        <v>5578</v>
      </c>
      <c r="H138" s="261" t="s">
        <v>4090</v>
      </c>
      <c r="I138" s="261" t="s">
        <v>4090</v>
      </c>
      <c r="J138" s="256" t="s">
        <v>5579</v>
      </c>
      <c r="K138" s="256" t="s">
        <v>256</v>
      </c>
      <c r="L138" s="255" t="s">
        <v>5341</v>
      </c>
      <c r="M138" s="261" t="s">
        <v>5277</v>
      </c>
    </row>
    <row r="139" spans="1:13" ht="51.6" customHeight="1" x14ac:dyDescent="0.2">
      <c r="A139" s="257"/>
      <c r="B139" s="334"/>
      <c r="C139" s="336"/>
      <c r="D139" s="334"/>
      <c r="E139" s="343" t="s">
        <v>247</v>
      </c>
      <c r="F139" s="329" t="s">
        <v>5580</v>
      </c>
      <c r="G139" s="256" t="s">
        <v>5581</v>
      </c>
      <c r="H139" s="266"/>
      <c r="I139" s="266"/>
      <c r="J139" s="256" t="s">
        <v>5582</v>
      </c>
      <c r="K139" s="256" t="s">
        <v>256</v>
      </c>
      <c r="L139" s="264"/>
      <c r="M139" s="266"/>
    </row>
    <row r="140" spans="1:13" ht="41.1" customHeight="1" x14ac:dyDescent="0.2">
      <c r="A140" s="257"/>
      <c r="B140" s="334"/>
      <c r="C140" s="336"/>
      <c r="D140" s="334"/>
      <c r="E140" s="344"/>
      <c r="F140" s="334"/>
      <c r="G140" s="256" t="s">
        <v>5583</v>
      </c>
      <c r="H140" s="266"/>
      <c r="I140" s="266"/>
      <c r="J140" s="256" t="s">
        <v>5584</v>
      </c>
      <c r="K140" s="256" t="s">
        <v>422</v>
      </c>
      <c r="L140" s="264"/>
      <c r="M140" s="266"/>
    </row>
    <row r="141" spans="1:13" ht="41.1" customHeight="1" x14ac:dyDescent="0.2">
      <c r="A141" s="257"/>
      <c r="B141" s="334"/>
      <c r="C141" s="336"/>
      <c r="D141" s="334"/>
      <c r="E141" s="344"/>
      <c r="F141" s="334"/>
      <c r="G141" s="256" t="s">
        <v>5585</v>
      </c>
      <c r="H141" s="266"/>
      <c r="I141" s="266"/>
      <c r="J141" s="256" t="s">
        <v>5586</v>
      </c>
      <c r="K141" s="256" t="s">
        <v>254</v>
      </c>
      <c r="L141" s="264"/>
      <c r="M141" s="266"/>
    </row>
    <row r="142" spans="1:13" ht="41.1" customHeight="1" x14ac:dyDescent="0.2">
      <c r="A142" s="257"/>
      <c r="B142" s="334"/>
      <c r="C142" s="336"/>
      <c r="D142" s="334"/>
      <c r="E142" s="346"/>
      <c r="F142" s="338"/>
      <c r="G142" s="256" t="s">
        <v>5587</v>
      </c>
      <c r="H142" s="266"/>
      <c r="I142" s="266"/>
      <c r="J142" s="256" t="s">
        <v>5588</v>
      </c>
      <c r="K142" s="256" t="s">
        <v>366</v>
      </c>
      <c r="L142" s="264"/>
      <c r="M142" s="266"/>
    </row>
    <row r="143" spans="1:13" ht="41.1" customHeight="1" x14ac:dyDescent="0.2">
      <c r="A143" s="257"/>
      <c r="B143" s="334"/>
      <c r="C143" s="336"/>
      <c r="D143" s="334"/>
      <c r="E143" s="343" t="s">
        <v>327</v>
      </c>
      <c r="F143" s="329" t="s">
        <v>5589</v>
      </c>
      <c r="G143" s="255" t="s">
        <v>5590</v>
      </c>
      <c r="H143" s="266"/>
      <c r="I143" s="266"/>
      <c r="J143" s="256" t="s">
        <v>5591</v>
      </c>
      <c r="K143" s="256" t="s">
        <v>5592</v>
      </c>
      <c r="L143" s="264"/>
      <c r="M143" s="266"/>
    </row>
    <row r="144" spans="1:13" ht="33.6" customHeight="1" x14ac:dyDescent="0.2">
      <c r="A144" s="257"/>
      <c r="B144" s="334"/>
      <c r="C144" s="336"/>
      <c r="D144" s="334"/>
      <c r="E144" s="344"/>
      <c r="F144" s="334"/>
      <c r="G144" s="305"/>
      <c r="H144" s="266"/>
      <c r="I144" s="266"/>
      <c r="J144" s="256" t="s">
        <v>5593</v>
      </c>
      <c r="K144" s="256" t="s">
        <v>254</v>
      </c>
      <c r="L144" s="264"/>
      <c r="M144" s="266"/>
    </row>
    <row r="145" spans="1:13" ht="72.599999999999994" customHeight="1" x14ac:dyDescent="0.2">
      <c r="A145" s="257"/>
      <c r="B145" s="334"/>
      <c r="C145" s="336"/>
      <c r="D145" s="334"/>
      <c r="E145" s="346"/>
      <c r="F145" s="338"/>
      <c r="G145" s="232" t="s">
        <v>5594</v>
      </c>
      <c r="H145" s="266"/>
      <c r="I145" s="266"/>
      <c r="J145" s="256" t="s">
        <v>5595</v>
      </c>
      <c r="K145" s="256" t="s">
        <v>4112</v>
      </c>
      <c r="L145" s="264"/>
      <c r="M145" s="266"/>
    </row>
    <row r="146" spans="1:13" ht="51.6" customHeight="1" x14ac:dyDescent="0.2">
      <c r="A146" s="257"/>
      <c r="B146" s="334"/>
      <c r="C146" s="336"/>
      <c r="D146" s="334"/>
      <c r="E146" s="343" t="s">
        <v>249</v>
      </c>
      <c r="F146" s="329" t="s">
        <v>5596</v>
      </c>
      <c r="G146" s="256" t="s">
        <v>5597</v>
      </c>
      <c r="H146" s="266"/>
      <c r="I146" s="266"/>
      <c r="J146" s="256" t="s">
        <v>5598</v>
      </c>
      <c r="K146" s="256" t="s">
        <v>256</v>
      </c>
      <c r="L146" s="264"/>
      <c r="M146" s="266"/>
    </row>
    <row r="147" spans="1:13" ht="41.1" customHeight="1" x14ac:dyDescent="0.2">
      <c r="A147" s="257"/>
      <c r="B147" s="334"/>
      <c r="C147" s="337"/>
      <c r="D147" s="338"/>
      <c r="E147" s="346"/>
      <c r="F147" s="338"/>
      <c r="G147" s="256" t="s">
        <v>5599</v>
      </c>
      <c r="H147" s="266"/>
      <c r="I147" s="267"/>
      <c r="J147" s="256" t="s">
        <v>5600</v>
      </c>
      <c r="K147" s="256" t="s">
        <v>366</v>
      </c>
      <c r="L147" s="305"/>
      <c r="M147" s="267"/>
    </row>
    <row r="148" spans="1:13" ht="41.1" customHeight="1" x14ac:dyDescent="0.2">
      <c r="A148" s="257"/>
      <c r="B148" s="334"/>
      <c r="C148" s="335">
        <v>2</v>
      </c>
      <c r="D148" s="329" t="s">
        <v>4107</v>
      </c>
      <c r="E148" s="343" t="s">
        <v>5301</v>
      </c>
      <c r="F148" s="329" t="s">
        <v>5601</v>
      </c>
      <c r="G148" s="256" t="s">
        <v>5602</v>
      </c>
      <c r="H148" s="266"/>
      <c r="I148" s="261" t="s">
        <v>4110</v>
      </c>
      <c r="J148" s="256" t="s">
        <v>269</v>
      </c>
      <c r="K148" s="256" t="s">
        <v>256</v>
      </c>
      <c r="L148" s="255" t="s">
        <v>5341</v>
      </c>
      <c r="M148" s="261" t="s">
        <v>5277</v>
      </c>
    </row>
    <row r="149" spans="1:13" ht="33.6" customHeight="1" x14ac:dyDescent="0.2">
      <c r="A149" s="257"/>
      <c r="B149" s="334"/>
      <c r="C149" s="344"/>
      <c r="D149" s="334"/>
      <c r="E149" s="344"/>
      <c r="F149" s="334"/>
      <c r="G149" s="256" t="s">
        <v>5603</v>
      </c>
      <c r="H149" s="266"/>
      <c r="I149" s="266"/>
      <c r="J149" s="256" t="s">
        <v>5604</v>
      </c>
      <c r="K149" s="256" t="s">
        <v>254</v>
      </c>
      <c r="L149" s="264"/>
      <c r="M149" s="266"/>
    </row>
    <row r="150" spans="1:13" ht="33.6" customHeight="1" x14ac:dyDescent="0.2">
      <c r="A150" s="257"/>
      <c r="B150" s="334"/>
      <c r="C150" s="344"/>
      <c r="D150" s="334"/>
      <c r="E150" s="344"/>
      <c r="F150" s="334"/>
      <c r="G150" s="256" t="s">
        <v>5605</v>
      </c>
      <c r="H150" s="266"/>
      <c r="I150" s="266"/>
      <c r="J150" s="256" t="s">
        <v>5606</v>
      </c>
      <c r="K150" s="256" t="s">
        <v>366</v>
      </c>
      <c r="L150" s="264"/>
      <c r="M150" s="266"/>
    </row>
    <row r="151" spans="1:13" ht="41.1" customHeight="1" x14ac:dyDescent="0.2">
      <c r="A151" s="257"/>
      <c r="B151" s="334"/>
      <c r="C151" s="344"/>
      <c r="D151" s="334"/>
      <c r="E151" s="346"/>
      <c r="F151" s="338"/>
      <c r="G151" s="256" t="s">
        <v>5607</v>
      </c>
      <c r="H151" s="266"/>
      <c r="I151" s="266"/>
      <c r="J151" s="256" t="s">
        <v>5607</v>
      </c>
      <c r="K151" s="256" t="s">
        <v>4112</v>
      </c>
      <c r="L151" s="264"/>
      <c r="M151" s="266"/>
    </row>
    <row r="152" spans="1:13" ht="33.6" customHeight="1" x14ac:dyDescent="0.2">
      <c r="A152" s="257"/>
      <c r="B152" s="334"/>
      <c r="C152" s="344"/>
      <c r="D152" s="334"/>
      <c r="E152" s="343" t="s">
        <v>247</v>
      </c>
      <c r="F152" s="329" t="s">
        <v>5608</v>
      </c>
      <c r="G152" s="256" t="s">
        <v>5609</v>
      </c>
      <c r="H152" s="266"/>
      <c r="I152" s="266"/>
      <c r="J152" s="256" t="s">
        <v>5610</v>
      </c>
      <c r="K152" s="256" t="s">
        <v>256</v>
      </c>
      <c r="L152" s="264"/>
      <c r="M152" s="266"/>
    </row>
    <row r="153" spans="1:13" ht="41.1" customHeight="1" x14ac:dyDescent="0.2">
      <c r="A153" s="257"/>
      <c r="B153" s="334"/>
      <c r="C153" s="344"/>
      <c r="D153" s="334"/>
      <c r="E153" s="344"/>
      <c r="F153" s="334"/>
      <c r="G153" s="256" t="s">
        <v>5611</v>
      </c>
      <c r="H153" s="266"/>
      <c r="I153" s="266"/>
      <c r="J153" s="256" t="s">
        <v>5612</v>
      </c>
      <c r="K153" s="256" t="s">
        <v>254</v>
      </c>
      <c r="L153" s="264"/>
      <c r="M153" s="266"/>
    </row>
    <row r="154" spans="1:13" ht="41.1" customHeight="1" x14ac:dyDescent="0.2">
      <c r="A154" s="257"/>
      <c r="B154" s="334"/>
      <c r="C154" s="346"/>
      <c r="D154" s="338"/>
      <c r="E154" s="346"/>
      <c r="F154" s="338"/>
      <c r="G154" s="256" t="s">
        <v>5613</v>
      </c>
      <c r="H154" s="266"/>
      <c r="I154" s="267"/>
      <c r="J154" s="256" t="s">
        <v>5614</v>
      </c>
      <c r="K154" s="256" t="s">
        <v>366</v>
      </c>
      <c r="L154" s="305"/>
      <c r="M154" s="267"/>
    </row>
    <row r="155" spans="1:13" ht="33.6" customHeight="1" x14ac:dyDescent="0.2">
      <c r="A155" s="257"/>
      <c r="B155" s="334"/>
      <c r="C155" s="335">
        <v>3</v>
      </c>
      <c r="D155" s="329" t="s">
        <v>5615</v>
      </c>
      <c r="E155" s="343" t="s">
        <v>5301</v>
      </c>
      <c r="F155" s="329" t="s">
        <v>5616</v>
      </c>
      <c r="G155" s="256" t="s">
        <v>5617</v>
      </c>
      <c r="H155" s="266"/>
      <c r="I155" s="261" t="s">
        <v>5615</v>
      </c>
      <c r="J155" s="256" t="s">
        <v>5618</v>
      </c>
      <c r="K155" s="256" t="s">
        <v>256</v>
      </c>
      <c r="L155" s="255" t="s">
        <v>5341</v>
      </c>
      <c r="M155" s="261" t="s">
        <v>5277</v>
      </c>
    </row>
    <row r="156" spans="1:13" ht="51.6" customHeight="1" x14ac:dyDescent="0.2">
      <c r="A156" s="257"/>
      <c r="B156" s="334"/>
      <c r="C156" s="344"/>
      <c r="D156" s="334"/>
      <c r="E156" s="346"/>
      <c r="F156" s="338"/>
      <c r="G156" s="256" t="s">
        <v>5619</v>
      </c>
      <c r="H156" s="266"/>
      <c r="I156" s="266"/>
      <c r="J156" s="256" t="s">
        <v>5620</v>
      </c>
      <c r="K156" s="251" t="s">
        <v>254</v>
      </c>
      <c r="L156" s="264"/>
      <c r="M156" s="266"/>
    </row>
    <row r="157" spans="1:13" ht="41.1" customHeight="1" x14ac:dyDescent="0.2">
      <c r="A157" s="257"/>
      <c r="B157" s="334"/>
      <c r="C157" s="344"/>
      <c r="D157" s="334"/>
      <c r="E157" s="349" t="s">
        <v>247</v>
      </c>
      <c r="F157" s="332" t="s">
        <v>5621</v>
      </c>
      <c r="G157" s="256" t="s">
        <v>5622</v>
      </c>
      <c r="H157" s="266"/>
      <c r="I157" s="266"/>
      <c r="J157" s="256" t="s">
        <v>5623</v>
      </c>
      <c r="K157" s="256" t="s">
        <v>366</v>
      </c>
      <c r="L157" s="264"/>
      <c r="M157" s="266"/>
    </row>
    <row r="158" spans="1:13" ht="93.6" customHeight="1" x14ac:dyDescent="0.2">
      <c r="A158" s="257"/>
      <c r="B158" s="334"/>
      <c r="C158" s="336"/>
      <c r="D158" s="334"/>
      <c r="E158" s="343" t="s">
        <v>327</v>
      </c>
      <c r="F158" s="329" t="s">
        <v>5624</v>
      </c>
      <c r="G158" s="232" t="s">
        <v>5625</v>
      </c>
      <c r="H158" s="266"/>
      <c r="I158" s="266"/>
      <c r="J158" s="256" t="s">
        <v>5626</v>
      </c>
      <c r="K158" s="251" t="s">
        <v>254</v>
      </c>
      <c r="L158" s="264"/>
      <c r="M158" s="266"/>
    </row>
    <row r="159" spans="1:13" ht="33.6" customHeight="1" x14ac:dyDescent="0.2">
      <c r="A159" s="257"/>
      <c r="B159" s="334"/>
      <c r="C159" s="336"/>
      <c r="D159" s="334"/>
      <c r="E159" s="344"/>
      <c r="F159" s="334"/>
      <c r="G159" s="232" t="s">
        <v>5627</v>
      </c>
      <c r="H159" s="266"/>
      <c r="I159" s="266"/>
      <c r="J159" s="256" t="s">
        <v>5628</v>
      </c>
      <c r="K159" s="261" t="s">
        <v>254</v>
      </c>
      <c r="L159" s="264"/>
      <c r="M159" s="266"/>
    </row>
    <row r="160" spans="1:13" ht="33.6" customHeight="1" x14ac:dyDescent="0.2">
      <c r="A160" s="257"/>
      <c r="B160" s="334"/>
      <c r="C160" s="336"/>
      <c r="D160" s="334"/>
      <c r="E160" s="344"/>
      <c r="F160" s="334"/>
      <c r="G160" s="232" t="s">
        <v>5629</v>
      </c>
      <c r="H160" s="266"/>
      <c r="I160" s="266"/>
      <c r="J160" s="256" t="s">
        <v>5630</v>
      </c>
      <c r="K160" s="266"/>
      <c r="L160" s="264"/>
      <c r="M160" s="266"/>
    </row>
    <row r="161" spans="1:13" ht="33.6" customHeight="1" x14ac:dyDescent="0.2">
      <c r="A161" s="257"/>
      <c r="B161" s="334"/>
      <c r="C161" s="336"/>
      <c r="D161" s="334"/>
      <c r="E161" s="344"/>
      <c r="F161" s="334"/>
      <c r="G161" s="232" t="s">
        <v>5631</v>
      </c>
      <c r="H161" s="266"/>
      <c r="I161" s="266"/>
      <c r="J161" s="256" t="s">
        <v>5632</v>
      </c>
      <c r="K161" s="267"/>
      <c r="L161" s="264"/>
      <c r="M161" s="266"/>
    </row>
    <row r="162" spans="1:13" ht="33.6" customHeight="1" x14ac:dyDescent="0.2">
      <c r="A162" s="257"/>
      <c r="B162" s="334"/>
      <c r="C162" s="336"/>
      <c r="D162" s="334"/>
      <c r="E162" s="344"/>
      <c r="F162" s="334"/>
      <c r="G162" s="232" t="s">
        <v>5633</v>
      </c>
      <c r="H162" s="266"/>
      <c r="I162" s="266"/>
      <c r="J162" s="256" t="s">
        <v>5634</v>
      </c>
      <c r="K162" s="261" t="s">
        <v>4120</v>
      </c>
      <c r="L162" s="264"/>
      <c r="M162" s="266"/>
    </row>
    <row r="163" spans="1:13" ht="33.6" customHeight="1" x14ac:dyDescent="0.2">
      <c r="A163" s="257"/>
      <c r="B163" s="334"/>
      <c r="C163" s="336"/>
      <c r="D163" s="334"/>
      <c r="E163" s="344"/>
      <c r="F163" s="334"/>
      <c r="G163" s="232" t="s">
        <v>5635</v>
      </c>
      <c r="H163" s="266"/>
      <c r="I163" s="266"/>
      <c r="J163" s="232" t="s">
        <v>5636</v>
      </c>
      <c r="K163" s="266"/>
      <c r="L163" s="264"/>
      <c r="M163" s="266"/>
    </row>
    <row r="164" spans="1:13" ht="33.6" customHeight="1" x14ac:dyDescent="0.2">
      <c r="A164" s="257"/>
      <c r="B164" s="334"/>
      <c r="C164" s="336"/>
      <c r="D164" s="334"/>
      <c r="E164" s="344"/>
      <c r="F164" s="334"/>
      <c r="G164" s="232" t="s">
        <v>5637</v>
      </c>
      <c r="H164" s="266"/>
      <c r="I164" s="266"/>
      <c r="J164" s="256" t="s">
        <v>5638</v>
      </c>
      <c r="K164" s="267"/>
      <c r="L164" s="264"/>
      <c r="M164" s="266"/>
    </row>
    <row r="165" spans="1:13" ht="41.1" customHeight="1" x14ac:dyDescent="0.2">
      <c r="A165" s="257"/>
      <c r="B165" s="334"/>
      <c r="C165" s="336"/>
      <c r="D165" s="334"/>
      <c r="E165" s="344"/>
      <c r="F165" s="334"/>
      <c r="G165" s="232" t="s">
        <v>5639</v>
      </c>
      <c r="H165" s="266"/>
      <c r="I165" s="266"/>
      <c r="J165" s="256" t="s">
        <v>5639</v>
      </c>
      <c r="K165" s="234" t="s">
        <v>5640</v>
      </c>
      <c r="L165" s="264"/>
      <c r="M165" s="266"/>
    </row>
    <row r="166" spans="1:13" ht="51.6" customHeight="1" x14ac:dyDescent="0.2">
      <c r="A166" s="257"/>
      <c r="B166" s="334"/>
      <c r="C166" s="336"/>
      <c r="D166" s="334"/>
      <c r="E166" s="346"/>
      <c r="F166" s="338"/>
      <c r="G166" s="232" t="s">
        <v>5641</v>
      </c>
      <c r="H166" s="266"/>
      <c r="I166" s="266"/>
      <c r="J166" s="232" t="s">
        <v>5641</v>
      </c>
      <c r="K166" s="232" t="s">
        <v>5642</v>
      </c>
      <c r="L166" s="264"/>
      <c r="M166" s="266"/>
    </row>
    <row r="167" spans="1:13" ht="33.6" customHeight="1" x14ac:dyDescent="0.2">
      <c r="A167" s="257"/>
      <c r="B167" s="334"/>
      <c r="C167" s="344"/>
      <c r="D167" s="334"/>
      <c r="E167" s="343" t="s">
        <v>249</v>
      </c>
      <c r="F167" s="329" t="s">
        <v>5643</v>
      </c>
      <c r="G167" s="232" t="s">
        <v>5644</v>
      </c>
      <c r="H167" s="266"/>
      <c r="I167" s="266"/>
      <c r="J167" s="256" t="s">
        <v>5645</v>
      </c>
      <c r="K167" s="256" t="s">
        <v>256</v>
      </c>
      <c r="L167" s="264"/>
      <c r="M167" s="266"/>
    </row>
    <row r="168" spans="1:13" ht="33.6" customHeight="1" x14ac:dyDescent="0.2">
      <c r="A168" s="257"/>
      <c r="B168" s="334"/>
      <c r="C168" s="344"/>
      <c r="D168" s="334"/>
      <c r="E168" s="346"/>
      <c r="F168" s="338"/>
      <c r="G168" s="232" t="s">
        <v>5646</v>
      </c>
      <c r="H168" s="266"/>
      <c r="I168" s="266"/>
      <c r="J168" s="232" t="s">
        <v>5647</v>
      </c>
      <c r="K168" s="251" t="s">
        <v>254</v>
      </c>
      <c r="L168" s="264"/>
      <c r="M168" s="266"/>
    </row>
    <row r="169" spans="1:13" ht="33.6" customHeight="1" x14ac:dyDescent="0.2">
      <c r="A169" s="257"/>
      <c r="B169" s="334"/>
      <c r="C169" s="344"/>
      <c r="D169" s="334"/>
      <c r="E169" s="349" t="s">
        <v>5329</v>
      </c>
      <c r="F169" s="332" t="s">
        <v>5648</v>
      </c>
      <c r="G169" s="256" t="s">
        <v>5649</v>
      </c>
      <c r="H169" s="266"/>
      <c r="I169" s="266"/>
      <c r="J169" s="256" t="s">
        <v>5650</v>
      </c>
      <c r="K169" s="256" t="s">
        <v>366</v>
      </c>
      <c r="L169" s="264"/>
      <c r="M169" s="266"/>
    </row>
    <row r="170" spans="1:13" ht="41.1" customHeight="1" x14ac:dyDescent="0.2">
      <c r="A170" s="257"/>
      <c r="B170" s="334"/>
      <c r="C170" s="344"/>
      <c r="D170" s="334"/>
      <c r="E170" s="343" t="s">
        <v>430</v>
      </c>
      <c r="F170" s="329" t="s">
        <v>5651</v>
      </c>
      <c r="G170" s="256" t="s">
        <v>5652</v>
      </c>
      <c r="H170" s="266"/>
      <c r="I170" s="266"/>
      <c r="J170" s="256" t="s">
        <v>271</v>
      </c>
      <c r="K170" s="256" t="s">
        <v>256</v>
      </c>
      <c r="L170" s="264"/>
      <c r="M170" s="266"/>
    </row>
    <row r="171" spans="1:13" ht="33.6" customHeight="1" x14ac:dyDescent="0.2">
      <c r="A171" s="257"/>
      <c r="B171" s="334"/>
      <c r="C171" s="344"/>
      <c r="D171" s="334"/>
      <c r="E171" s="344"/>
      <c r="F171" s="334"/>
      <c r="G171" s="256" t="s">
        <v>5653</v>
      </c>
      <c r="H171" s="266"/>
      <c r="I171" s="266"/>
      <c r="J171" s="256" t="s">
        <v>272</v>
      </c>
      <c r="K171" s="256" t="s">
        <v>422</v>
      </c>
      <c r="L171" s="264"/>
      <c r="M171" s="266"/>
    </row>
    <row r="172" spans="1:13" ht="41.1" customHeight="1" x14ac:dyDescent="0.2">
      <c r="A172" s="257"/>
      <c r="B172" s="334"/>
      <c r="C172" s="346"/>
      <c r="D172" s="338"/>
      <c r="E172" s="346"/>
      <c r="F172" s="338"/>
      <c r="G172" s="232" t="s">
        <v>273</v>
      </c>
      <c r="H172" s="266"/>
      <c r="I172" s="267"/>
      <c r="J172" s="256" t="s">
        <v>5654</v>
      </c>
      <c r="K172" s="256" t="s">
        <v>254</v>
      </c>
      <c r="L172" s="305"/>
      <c r="M172" s="267"/>
    </row>
    <row r="173" spans="1:13" ht="41.1" customHeight="1" x14ac:dyDescent="0.2">
      <c r="A173" s="257"/>
      <c r="B173" s="334"/>
      <c r="C173" s="335">
        <v>4</v>
      </c>
      <c r="D173" s="259" t="s">
        <v>5655</v>
      </c>
      <c r="E173" s="343" t="s">
        <v>5301</v>
      </c>
      <c r="F173" s="259" t="s">
        <v>5656</v>
      </c>
      <c r="G173" s="255" t="s">
        <v>5657</v>
      </c>
      <c r="H173" s="266"/>
      <c r="I173" s="255" t="s">
        <v>5658</v>
      </c>
      <c r="J173" s="256" t="s">
        <v>5659</v>
      </c>
      <c r="K173" s="256" t="s">
        <v>256</v>
      </c>
      <c r="L173" s="255" t="s">
        <v>5341</v>
      </c>
      <c r="M173" s="261" t="s">
        <v>5277</v>
      </c>
    </row>
    <row r="174" spans="1:13" ht="33.6" customHeight="1" x14ac:dyDescent="0.2">
      <c r="A174" s="257"/>
      <c r="B174" s="334"/>
      <c r="C174" s="336"/>
      <c r="D174" s="263"/>
      <c r="E174" s="344"/>
      <c r="F174" s="263"/>
      <c r="G174" s="305"/>
      <c r="H174" s="266"/>
      <c r="I174" s="264"/>
      <c r="J174" s="256" t="s">
        <v>5660</v>
      </c>
      <c r="K174" s="256" t="s">
        <v>422</v>
      </c>
      <c r="L174" s="264"/>
      <c r="M174" s="266"/>
    </row>
    <row r="175" spans="1:13" ht="41.1" customHeight="1" x14ac:dyDescent="0.2">
      <c r="A175" s="257"/>
      <c r="B175" s="334"/>
      <c r="C175" s="344"/>
      <c r="D175" s="263"/>
      <c r="E175" s="344"/>
      <c r="F175" s="263"/>
      <c r="G175" s="232" t="s">
        <v>5661</v>
      </c>
      <c r="H175" s="266"/>
      <c r="I175" s="264"/>
      <c r="J175" s="256" t="s">
        <v>5662</v>
      </c>
      <c r="K175" s="256" t="s">
        <v>254</v>
      </c>
      <c r="L175" s="264"/>
      <c r="M175" s="266"/>
    </row>
    <row r="176" spans="1:13" ht="51.6" customHeight="1" x14ac:dyDescent="0.2">
      <c r="A176" s="257"/>
      <c r="B176" s="334"/>
      <c r="C176" s="344"/>
      <c r="D176" s="263"/>
      <c r="E176" s="346"/>
      <c r="F176" s="306"/>
      <c r="G176" s="232" t="s">
        <v>5663</v>
      </c>
      <c r="H176" s="266"/>
      <c r="I176" s="264"/>
      <c r="J176" s="256" t="s">
        <v>5664</v>
      </c>
      <c r="K176" s="256" t="s">
        <v>5665</v>
      </c>
      <c r="L176" s="264"/>
      <c r="M176" s="266"/>
    </row>
    <row r="177" spans="1:13" ht="41.1" customHeight="1" x14ac:dyDescent="0.2">
      <c r="A177" s="257"/>
      <c r="B177" s="334"/>
      <c r="C177" s="346"/>
      <c r="D177" s="338"/>
      <c r="E177" s="349" t="s">
        <v>247</v>
      </c>
      <c r="F177" s="332" t="s">
        <v>5666</v>
      </c>
      <c r="G177" s="256" t="s">
        <v>5667</v>
      </c>
      <c r="H177" s="266"/>
      <c r="I177" s="267"/>
      <c r="J177" s="256" t="s">
        <v>5668</v>
      </c>
      <c r="K177" s="256" t="s">
        <v>366</v>
      </c>
      <c r="L177" s="305"/>
      <c r="M177" s="267"/>
    </row>
    <row r="178" spans="1:13" ht="62.1" customHeight="1" x14ac:dyDescent="0.2">
      <c r="A178" s="257"/>
      <c r="B178" s="263"/>
      <c r="C178" s="335">
        <v>5</v>
      </c>
      <c r="D178" s="259" t="s">
        <v>5669</v>
      </c>
      <c r="E178" s="349" t="s">
        <v>5301</v>
      </c>
      <c r="F178" s="254" t="s">
        <v>5670</v>
      </c>
      <c r="G178" s="256" t="s">
        <v>5671</v>
      </c>
      <c r="H178" s="264"/>
      <c r="I178" s="255" t="s">
        <v>5672</v>
      </c>
      <c r="J178" s="256" t="s">
        <v>5673</v>
      </c>
      <c r="K178" s="256" t="s">
        <v>256</v>
      </c>
      <c r="L178" s="255" t="s">
        <v>5341</v>
      </c>
      <c r="M178" s="261" t="s">
        <v>5277</v>
      </c>
    </row>
    <row r="179" spans="1:13" ht="41.1" customHeight="1" x14ac:dyDescent="0.2">
      <c r="A179" s="257"/>
      <c r="B179" s="263"/>
      <c r="C179" s="344"/>
      <c r="D179" s="263"/>
      <c r="E179" s="343" t="s">
        <v>247</v>
      </c>
      <c r="F179" s="259" t="s">
        <v>5674</v>
      </c>
      <c r="G179" s="256" t="s">
        <v>5675</v>
      </c>
      <c r="H179" s="264"/>
      <c r="I179" s="264"/>
      <c r="J179" s="256" t="s">
        <v>5676</v>
      </c>
      <c r="K179" s="256" t="s">
        <v>256</v>
      </c>
      <c r="L179" s="264"/>
      <c r="M179" s="266"/>
    </row>
    <row r="180" spans="1:13" ht="33.6" customHeight="1" x14ac:dyDescent="0.2">
      <c r="A180" s="257"/>
      <c r="B180" s="263"/>
      <c r="C180" s="344"/>
      <c r="D180" s="263"/>
      <c r="E180" s="346"/>
      <c r="F180" s="306"/>
      <c r="G180" s="256" t="s">
        <v>5677</v>
      </c>
      <c r="H180" s="264"/>
      <c r="I180" s="264"/>
      <c r="J180" s="256" t="s">
        <v>5678</v>
      </c>
      <c r="K180" s="256" t="s">
        <v>254</v>
      </c>
      <c r="L180" s="264"/>
      <c r="M180" s="266"/>
    </row>
    <row r="181" spans="1:13" ht="41.1" customHeight="1" x14ac:dyDescent="0.2">
      <c r="A181" s="257"/>
      <c r="B181" s="263"/>
      <c r="C181" s="344"/>
      <c r="D181" s="263"/>
      <c r="E181" s="343" t="s">
        <v>327</v>
      </c>
      <c r="F181" s="259" t="s">
        <v>5679</v>
      </c>
      <c r="G181" s="256" t="s">
        <v>5680</v>
      </c>
      <c r="H181" s="264"/>
      <c r="I181" s="264"/>
      <c r="J181" s="256" t="s">
        <v>5681</v>
      </c>
      <c r="K181" s="256" t="s">
        <v>256</v>
      </c>
      <c r="L181" s="264"/>
      <c r="M181" s="266"/>
    </row>
    <row r="182" spans="1:13" ht="33.6" customHeight="1" x14ac:dyDescent="0.2">
      <c r="A182" s="257"/>
      <c r="B182" s="263"/>
      <c r="C182" s="346"/>
      <c r="D182" s="338"/>
      <c r="E182" s="346"/>
      <c r="F182" s="306"/>
      <c r="G182" s="256" t="s">
        <v>5682</v>
      </c>
      <c r="H182" s="264"/>
      <c r="I182" s="267"/>
      <c r="J182" s="256" t="s">
        <v>274</v>
      </c>
      <c r="K182" s="256" t="s">
        <v>254</v>
      </c>
      <c r="L182" s="305"/>
      <c r="M182" s="267"/>
    </row>
    <row r="183" spans="1:13" ht="33.6" customHeight="1" x14ac:dyDescent="0.2">
      <c r="A183" s="257"/>
      <c r="B183" s="334"/>
      <c r="C183" s="335">
        <v>6</v>
      </c>
      <c r="D183" s="329" t="s">
        <v>5683</v>
      </c>
      <c r="E183" s="343" t="s">
        <v>5301</v>
      </c>
      <c r="F183" s="329" t="s">
        <v>5684</v>
      </c>
      <c r="G183" s="232" t="s">
        <v>5685</v>
      </c>
      <c r="H183" s="266"/>
      <c r="I183" s="261" t="s">
        <v>5683</v>
      </c>
      <c r="J183" s="256" t="s">
        <v>5686</v>
      </c>
      <c r="K183" s="256" t="s">
        <v>256</v>
      </c>
      <c r="L183" s="255" t="s">
        <v>5341</v>
      </c>
      <c r="M183" s="261" t="s">
        <v>5277</v>
      </c>
    </row>
    <row r="184" spans="1:13" ht="41.1" customHeight="1" x14ac:dyDescent="0.2">
      <c r="A184" s="257"/>
      <c r="B184" s="334"/>
      <c r="C184" s="336"/>
      <c r="D184" s="334"/>
      <c r="E184" s="344"/>
      <c r="F184" s="334"/>
      <c r="G184" s="232" t="s">
        <v>5687</v>
      </c>
      <c r="H184" s="266"/>
      <c r="I184" s="266"/>
      <c r="J184" s="256" t="s">
        <v>5688</v>
      </c>
      <c r="K184" s="345" t="s">
        <v>254</v>
      </c>
      <c r="L184" s="264"/>
      <c r="M184" s="266"/>
    </row>
    <row r="185" spans="1:13" ht="41.1" customHeight="1" x14ac:dyDescent="0.2">
      <c r="A185" s="257"/>
      <c r="B185" s="334"/>
      <c r="C185" s="344"/>
      <c r="D185" s="334"/>
      <c r="E185" s="344"/>
      <c r="F185" s="334"/>
      <c r="G185" s="232" t="s">
        <v>5689</v>
      </c>
      <c r="H185" s="266"/>
      <c r="I185" s="266"/>
      <c r="J185" s="256" t="s">
        <v>5690</v>
      </c>
      <c r="K185" s="347"/>
      <c r="L185" s="307"/>
      <c r="M185" s="266"/>
    </row>
    <row r="186" spans="1:13" ht="41.1" customHeight="1" x14ac:dyDescent="0.2">
      <c r="A186" s="257"/>
      <c r="B186" s="334"/>
      <c r="C186" s="346"/>
      <c r="D186" s="338"/>
      <c r="E186" s="346"/>
      <c r="F186" s="338"/>
      <c r="G186" s="232" t="s">
        <v>5691</v>
      </c>
      <c r="H186" s="266"/>
      <c r="I186" s="267"/>
      <c r="J186" s="256" t="s">
        <v>5692</v>
      </c>
      <c r="K186" s="256" t="s">
        <v>366</v>
      </c>
      <c r="L186" s="305"/>
      <c r="M186" s="267"/>
    </row>
    <row r="187" spans="1:13" ht="41.1" customHeight="1" x14ac:dyDescent="0.2">
      <c r="A187" s="257"/>
      <c r="B187" s="263"/>
      <c r="C187" s="335">
        <v>7</v>
      </c>
      <c r="D187" s="259" t="s">
        <v>5693</v>
      </c>
      <c r="E187" s="343" t="s">
        <v>5301</v>
      </c>
      <c r="F187" s="259" t="s">
        <v>5694</v>
      </c>
      <c r="G187" s="232" t="s">
        <v>5695</v>
      </c>
      <c r="H187" s="264"/>
      <c r="I187" s="255" t="s">
        <v>5693</v>
      </c>
      <c r="J187" s="256" t="s">
        <v>5696</v>
      </c>
      <c r="K187" s="260" t="s">
        <v>256</v>
      </c>
      <c r="L187" s="255" t="s">
        <v>5341</v>
      </c>
      <c r="M187" s="261" t="s">
        <v>5277</v>
      </c>
    </row>
    <row r="188" spans="1:13" ht="33.6" customHeight="1" x14ac:dyDescent="0.2">
      <c r="A188" s="257"/>
      <c r="B188" s="263"/>
      <c r="C188" s="336"/>
      <c r="D188" s="263"/>
      <c r="E188" s="344"/>
      <c r="F188" s="263"/>
      <c r="G188" s="232" t="s">
        <v>5697</v>
      </c>
      <c r="H188" s="264"/>
      <c r="I188" s="264"/>
      <c r="J188" s="256" t="s">
        <v>5698</v>
      </c>
      <c r="K188" s="307"/>
      <c r="L188" s="264"/>
      <c r="M188" s="266"/>
    </row>
    <row r="189" spans="1:13" ht="33.6" customHeight="1" x14ac:dyDescent="0.2">
      <c r="A189" s="257"/>
      <c r="B189" s="263"/>
      <c r="C189" s="336"/>
      <c r="D189" s="263"/>
      <c r="E189" s="344"/>
      <c r="F189" s="263"/>
      <c r="G189" s="232" t="s">
        <v>5699</v>
      </c>
      <c r="H189" s="264"/>
      <c r="I189" s="264"/>
      <c r="J189" s="232" t="s">
        <v>5700</v>
      </c>
      <c r="K189" s="307"/>
      <c r="L189" s="264"/>
      <c r="M189" s="266"/>
    </row>
    <row r="190" spans="1:13" ht="41.1" customHeight="1" x14ac:dyDescent="0.2">
      <c r="A190" s="257"/>
      <c r="B190" s="263"/>
      <c r="C190" s="336"/>
      <c r="D190" s="263"/>
      <c r="E190" s="344"/>
      <c r="F190" s="263"/>
      <c r="G190" s="232" t="s">
        <v>5701</v>
      </c>
      <c r="H190" s="264"/>
      <c r="I190" s="264"/>
      <c r="J190" s="256" t="s">
        <v>5702</v>
      </c>
      <c r="K190" s="309"/>
      <c r="L190" s="264"/>
      <c r="M190" s="266"/>
    </row>
    <row r="191" spans="1:13" ht="33.6" customHeight="1" x14ac:dyDescent="0.2">
      <c r="A191" s="257"/>
      <c r="B191" s="263"/>
      <c r="C191" s="336"/>
      <c r="D191" s="263"/>
      <c r="E191" s="344"/>
      <c r="F191" s="263"/>
      <c r="G191" s="232" t="s">
        <v>5703</v>
      </c>
      <c r="H191" s="264"/>
      <c r="I191" s="264"/>
      <c r="J191" s="265" t="s">
        <v>5704</v>
      </c>
      <c r="K191" s="265" t="s">
        <v>422</v>
      </c>
      <c r="L191" s="264"/>
      <c r="M191" s="266"/>
    </row>
    <row r="192" spans="1:13" ht="33.6" customHeight="1" x14ac:dyDescent="0.2">
      <c r="A192" s="348"/>
      <c r="B192" s="306"/>
      <c r="C192" s="337"/>
      <c r="D192" s="306"/>
      <c r="E192" s="346"/>
      <c r="F192" s="306"/>
      <c r="G192" s="232" t="s">
        <v>5705</v>
      </c>
      <c r="H192" s="305"/>
      <c r="I192" s="305"/>
      <c r="J192" s="232" t="s">
        <v>5706</v>
      </c>
      <c r="K192" s="265" t="s">
        <v>254</v>
      </c>
      <c r="L192" s="309"/>
      <c r="M192" s="267"/>
    </row>
    <row r="193" spans="1:13" ht="83.1" customHeight="1" x14ac:dyDescent="0.2">
      <c r="A193" s="252">
        <v>53</v>
      </c>
      <c r="B193" s="259" t="s">
        <v>4148</v>
      </c>
      <c r="C193" s="335">
        <v>1</v>
      </c>
      <c r="D193" s="259" t="s">
        <v>4148</v>
      </c>
      <c r="E193" s="343" t="s">
        <v>5301</v>
      </c>
      <c r="F193" s="259" t="s">
        <v>5707</v>
      </c>
      <c r="G193" s="232" t="s">
        <v>5708</v>
      </c>
      <c r="H193" s="255" t="s">
        <v>4148</v>
      </c>
      <c r="I193" s="255" t="s">
        <v>4148</v>
      </c>
      <c r="J193" s="256" t="s">
        <v>5709</v>
      </c>
      <c r="K193" s="265" t="s">
        <v>256</v>
      </c>
      <c r="L193" s="255" t="s">
        <v>5341</v>
      </c>
      <c r="M193" s="261" t="s">
        <v>5277</v>
      </c>
    </row>
    <row r="194" spans="1:13" ht="33.6" customHeight="1" x14ac:dyDescent="0.2">
      <c r="A194" s="257"/>
      <c r="B194" s="263"/>
      <c r="C194" s="336"/>
      <c r="D194" s="263"/>
      <c r="E194" s="344"/>
      <c r="F194" s="263"/>
      <c r="G194" s="232" t="s">
        <v>5710</v>
      </c>
      <c r="H194" s="264"/>
      <c r="I194" s="264"/>
      <c r="J194" s="256" t="s">
        <v>5711</v>
      </c>
      <c r="K194" s="260" t="s">
        <v>422</v>
      </c>
      <c r="L194" s="264"/>
      <c r="M194" s="266"/>
    </row>
    <row r="195" spans="1:13" ht="33.6" customHeight="1" x14ac:dyDescent="0.2">
      <c r="A195" s="257"/>
      <c r="B195" s="263"/>
      <c r="C195" s="336"/>
      <c r="D195" s="263"/>
      <c r="E195" s="344"/>
      <c r="F195" s="263"/>
      <c r="G195" s="232" t="s">
        <v>275</v>
      </c>
      <c r="H195" s="264"/>
      <c r="I195" s="264"/>
      <c r="J195" s="256" t="s">
        <v>276</v>
      </c>
      <c r="K195" s="307"/>
      <c r="L195" s="264"/>
      <c r="M195" s="266"/>
    </row>
    <row r="196" spans="1:13" ht="62.1" customHeight="1" x14ac:dyDescent="0.2">
      <c r="A196" s="257"/>
      <c r="B196" s="263"/>
      <c r="C196" s="336"/>
      <c r="D196" s="263"/>
      <c r="E196" s="346"/>
      <c r="F196" s="306"/>
      <c r="G196" s="232" t="s">
        <v>5712</v>
      </c>
      <c r="H196" s="264"/>
      <c r="I196" s="264"/>
      <c r="J196" s="256" t="s">
        <v>5713</v>
      </c>
      <c r="K196" s="309"/>
      <c r="L196" s="307"/>
      <c r="M196" s="266"/>
    </row>
    <row r="197" spans="1:13" ht="33.6" customHeight="1" x14ac:dyDescent="0.2">
      <c r="A197" s="257"/>
      <c r="B197" s="263"/>
      <c r="C197" s="336"/>
      <c r="D197" s="263"/>
      <c r="E197" s="343" t="s">
        <v>247</v>
      </c>
      <c r="F197" s="259" t="s">
        <v>5714</v>
      </c>
      <c r="G197" s="256" t="s">
        <v>5715</v>
      </c>
      <c r="H197" s="264"/>
      <c r="I197" s="264"/>
      <c r="J197" s="256" t="s">
        <v>277</v>
      </c>
      <c r="K197" s="265" t="s">
        <v>256</v>
      </c>
      <c r="L197" s="307"/>
      <c r="M197" s="266"/>
    </row>
    <row r="198" spans="1:13" ht="33.6" customHeight="1" x14ac:dyDescent="0.2">
      <c r="A198" s="257"/>
      <c r="B198" s="263"/>
      <c r="C198" s="337"/>
      <c r="D198" s="306"/>
      <c r="E198" s="346"/>
      <c r="F198" s="306"/>
      <c r="G198" s="256" t="s">
        <v>5716</v>
      </c>
      <c r="H198" s="264"/>
      <c r="I198" s="305"/>
      <c r="J198" s="256" t="s">
        <v>5717</v>
      </c>
      <c r="K198" s="265" t="s">
        <v>422</v>
      </c>
      <c r="L198" s="309"/>
      <c r="M198" s="267"/>
    </row>
    <row r="199" spans="1:13" ht="41.1" customHeight="1" x14ac:dyDescent="0.2">
      <c r="A199" s="257"/>
      <c r="B199" s="263"/>
      <c r="C199" s="335">
        <v>2</v>
      </c>
      <c r="D199" s="329" t="s">
        <v>5718</v>
      </c>
      <c r="E199" s="343" t="s">
        <v>5301</v>
      </c>
      <c r="F199" s="259" t="s">
        <v>5719</v>
      </c>
      <c r="G199" s="256" t="s">
        <v>5720</v>
      </c>
      <c r="H199" s="264"/>
      <c r="I199" s="255" t="s">
        <v>5718</v>
      </c>
      <c r="J199" s="256" t="s">
        <v>5721</v>
      </c>
      <c r="K199" s="265" t="s">
        <v>256</v>
      </c>
      <c r="L199" s="260" t="s">
        <v>5341</v>
      </c>
      <c r="M199" s="261" t="s">
        <v>5277</v>
      </c>
    </row>
    <row r="200" spans="1:13" ht="33.6" customHeight="1" x14ac:dyDescent="0.2">
      <c r="A200" s="257"/>
      <c r="B200" s="263"/>
      <c r="C200" s="336"/>
      <c r="D200" s="334"/>
      <c r="E200" s="351"/>
      <c r="F200" s="353"/>
      <c r="G200" s="256" t="s">
        <v>278</v>
      </c>
      <c r="H200" s="264"/>
      <c r="I200" s="365"/>
      <c r="J200" s="256" t="s">
        <v>5722</v>
      </c>
      <c r="K200" s="265" t="s">
        <v>422</v>
      </c>
      <c r="L200" s="264"/>
      <c r="M200" s="266"/>
    </row>
    <row r="201" spans="1:13" ht="33.6" customHeight="1" x14ac:dyDescent="0.2">
      <c r="A201" s="257"/>
      <c r="B201" s="263"/>
      <c r="C201" s="336"/>
      <c r="D201" s="334"/>
      <c r="E201" s="351"/>
      <c r="F201" s="353"/>
      <c r="G201" s="364" t="s">
        <v>5723</v>
      </c>
      <c r="H201" s="264"/>
      <c r="I201" s="365"/>
      <c r="J201" s="256" t="s">
        <v>5724</v>
      </c>
      <c r="K201" s="265" t="s">
        <v>254</v>
      </c>
      <c r="L201" s="264"/>
      <c r="M201" s="266"/>
    </row>
    <row r="202" spans="1:13" ht="41.1" customHeight="1" x14ac:dyDescent="0.2">
      <c r="A202" s="257"/>
      <c r="B202" s="263"/>
      <c r="C202" s="336"/>
      <c r="D202" s="334"/>
      <c r="E202" s="346"/>
      <c r="F202" s="306"/>
      <c r="G202" s="256" t="s">
        <v>5725</v>
      </c>
      <c r="H202" s="264"/>
      <c r="I202" s="264"/>
      <c r="J202" s="256" t="s">
        <v>279</v>
      </c>
      <c r="K202" s="265" t="s">
        <v>313</v>
      </c>
      <c r="L202" s="307"/>
      <c r="M202" s="266"/>
    </row>
    <row r="203" spans="1:13" ht="41.1" customHeight="1" x14ac:dyDescent="0.2">
      <c r="A203" s="257"/>
      <c r="B203" s="263"/>
      <c r="C203" s="336"/>
      <c r="D203" s="334"/>
      <c r="E203" s="349" t="s">
        <v>247</v>
      </c>
      <c r="F203" s="254" t="s">
        <v>5726</v>
      </c>
      <c r="G203" s="256" t="s">
        <v>5727</v>
      </c>
      <c r="H203" s="264"/>
      <c r="I203" s="264"/>
      <c r="J203" s="256" t="s">
        <v>5728</v>
      </c>
      <c r="K203" s="265" t="s">
        <v>422</v>
      </c>
      <c r="L203" s="307"/>
      <c r="M203" s="266"/>
    </row>
    <row r="204" spans="1:13" ht="41.1" customHeight="1" x14ac:dyDescent="0.2">
      <c r="A204" s="257"/>
      <c r="B204" s="263"/>
      <c r="C204" s="336"/>
      <c r="D204" s="334"/>
      <c r="E204" s="343" t="s">
        <v>327</v>
      </c>
      <c r="F204" s="259" t="s">
        <v>5729</v>
      </c>
      <c r="G204" s="255" t="s">
        <v>5730</v>
      </c>
      <c r="H204" s="264"/>
      <c r="I204" s="264"/>
      <c r="J204" s="256" t="s">
        <v>5731</v>
      </c>
      <c r="K204" s="265" t="s">
        <v>256</v>
      </c>
      <c r="L204" s="307"/>
      <c r="M204" s="266"/>
    </row>
    <row r="205" spans="1:13" ht="41.1" customHeight="1" x14ac:dyDescent="0.2">
      <c r="A205" s="257"/>
      <c r="B205" s="263"/>
      <c r="C205" s="337"/>
      <c r="D205" s="338"/>
      <c r="E205" s="346"/>
      <c r="F205" s="306"/>
      <c r="G205" s="305"/>
      <c r="H205" s="264"/>
      <c r="I205" s="305"/>
      <c r="J205" s="256" t="s">
        <v>5732</v>
      </c>
      <c r="K205" s="265" t="s">
        <v>422</v>
      </c>
      <c r="L205" s="309"/>
      <c r="M205" s="267"/>
    </row>
    <row r="206" spans="1:13" ht="41.1" customHeight="1" x14ac:dyDescent="0.2">
      <c r="A206" s="257"/>
      <c r="B206" s="263"/>
      <c r="C206" s="335">
        <v>3</v>
      </c>
      <c r="D206" s="259" t="s">
        <v>5733</v>
      </c>
      <c r="E206" s="343" t="s">
        <v>5301</v>
      </c>
      <c r="F206" s="259" t="s">
        <v>5734</v>
      </c>
      <c r="G206" s="232" t="s">
        <v>5735</v>
      </c>
      <c r="H206" s="264"/>
      <c r="I206" s="255" t="s">
        <v>5733</v>
      </c>
      <c r="J206" s="232" t="s">
        <v>5736</v>
      </c>
      <c r="K206" s="234" t="s">
        <v>256</v>
      </c>
      <c r="L206" s="255" t="s">
        <v>5341</v>
      </c>
      <c r="M206" s="261" t="s">
        <v>5277</v>
      </c>
    </row>
    <row r="207" spans="1:13" ht="33.6" customHeight="1" x14ac:dyDescent="0.2">
      <c r="A207" s="257"/>
      <c r="B207" s="263"/>
      <c r="C207" s="336"/>
      <c r="D207" s="263"/>
      <c r="E207" s="344"/>
      <c r="F207" s="263"/>
      <c r="G207" s="232" t="s">
        <v>5737</v>
      </c>
      <c r="H207" s="264"/>
      <c r="I207" s="264"/>
      <c r="J207" s="232" t="s">
        <v>5738</v>
      </c>
      <c r="K207" s="236" t="s">
        <v>422</v>
      </c>
      <c r="L207" s="264"/>
      <c r="M207" s="266"/>
    </row>
    <row r="208" spans="1:13" ht="41.1" customHeight="1" x14ac:dyDescent="0.2">
      <c r="A208" s="257"/>
      <c r="B208" s="263"/>
      <c r="C208" s="336"/>
      <c r="D208" s="263"/>
      <c r="E208" s="344"/>
      <c r="F208" s="263"/>
      <c r="G208" s="232" t="s">
        <v>5739</v>
      </c>
      <c r="H208" s="264"/>
      <c r="I208" s="264"/>
      <c r="J208" s="232" t="s">
        <v>5740</v>
      </c>
      <c r="K208" s="292"/>
      <c r="L208" s="307"/>
      <c r="M208" s="266"/>
    </row>
    <row r="209" spans="1:13" ht="33.6" customHeight="1" x14ac:dyDescent="0.2">
      <c r="A209" s="257"/>
      <c r="B209" s="263"/>
      <c r="C209" s="336"/>
      <c r="D209" s="263"/>
      <c r="E209" s="344"/>
      <c r="F209" s="263"/>
      <c r="G209" s="232" t="s">
        <v>5741</v>
      </c>
      <c r="H209" s="264"/>
      <c r="I209" s="264"/>
      <c r="J209" s="232" t="s">
        <v>5742</v>
      </c>
      <c r="K209" s="234" t="s">
        <v>254</v>
      </c>
      <c r="L209" s="307"/>
      <c r="M209" s="266"/>
    </row>
    <row r="210" spans="1:13" ht="41.1" customHeight="1" x14ac:dyDescent="0.2">
      <c r="A210" s="257"/>
      <c r="B210" s="263"/>
      <c r="C210" s="336"/>
      <c r="D210" s="263"/>
      <c r="E210" s="344"/>
      <c r="F210" s="263"/>
      <c r="G210" s="232" t="s">
        <v>5743</v>
      </c>
      <c r="H210" s="264"/>
      <c r="I210" s="264"/>
      <c r="J210" s="232" t="s">
        <v>5743</v>
      </c>
      <c r="K210" s="236" t="s">
        <v>5744</v>
      </c>
      <c r="L210" s="307"/>
      <c r="M210" s="266"/>
    </row>
    <row r="211" spans="1:13" ht="33.6" customHeight="1" x14ac:dyDescent="0.2">
      <c r="A211" s="257"/>
      <c r="B211" s="263"/>
      <c r="C211" s="336"/>
      <c r="D211" s="263"/>
      <c r="E211" s="344"/>
      <c r="F211" s="263"/>
      <c r="G211" s="232" t="s">
        <v>5745</v>
      </c>
      <c r="H211" s="264"/>
      <c r="I211" s="264"/>
      <c r="J211" s="232" t="s">
        <v>5745</v>
      </c>
      <c r="K211" s="295"/>
      <c r="L211" s="307"/>
      <c r="M211" s="266"/>
    </row>
    <row r="212" spans="1:13" ht="33.6" customHeight="1" x14ac:dyDescent="0.2">
      <c r="A212" s="257"/>
      <c r="B212" s="263"/>
      <c r="C212" s="336"/>
      <c r="D212" s="263"/>
      <c r="E212" s="344"/>
      <c r="F212" s="263"/>
      <c r="G212" s="232" t="s">
        <v>5746</v>
      </c>
      <c r="H212" s="264"/>
      <c r="I212" s="264"/>
      <c r="J212" s="232" t="s">
        <v>5746</v>
      </c>
      <c r="K212" s="292"/>
      <c r="L212" s="307"/>
      <c r="M212" s="266"/>
    </row>
    <row r="213" spans="1:13" ht="33.6" customHeight="1" x14ac:dyDescent="0.2">
      <c r="A213" s="257"/>
      <c r="B213" s="263"/>
      <c r="C213" s="336"/>
      <c r="D213" s="263"/>
      <c r="E213" s="344"/>
      <c r="F213" s="263"/>
      <c r="G213" s="232" t="s">
        <v>5747</v>
      </c>
      <c r="H213" s="264"/>
      <c r="I213" s="264"/>
      <c r="J213" s="232" t="s">
        <v>5748</v>
      </c>
      <c r="K213" s="234" t="s">
        <v>422</v>
      </c>
      <c r="L213" s="307"/>
      <c r="M213" s="266"/>
    </row>
    <row r="214" spans="1:13" ht="41.1" customHeight="1" x14ac:dyDescent="0.2">
      <c r="A214" s="257"/>
      <c r="B214" s="263"/>
      <c r="C214" s="336"/>
      <c r="D214" s="263"/>
      <c r="E214" s="344"/>
      <c r="F214" s="263"/>
      <c r="G214" s="232" t="s">
        <v>5749</v>
      </c>
      <c r="H214" s="264"/>
      <c r="I214" s="264"/>
      <c r="J214" s="232" t="s">
        <v>5750</v>
      </c>
      <c r="K214" s="234" t="s">
        <v>256</v>
      </c>
      <c r="L214" s="307"/>
      <c r="M214" s="266"/>
    </row>
    <row r="215" spans="1:13" ht="41.1" customHeight="1" x14ac:dyDescent="0.2">
      <c r="A215" s="257"/>
      <c r="B215" s="263"/>
      <c r="C215" s="336"/>
      <c r="D215" s="263"/>
      <c r="E215" s="346"/>
      <c r="F215" s="306"/>
      <c r="G215" s="232" t="s">
        <v>5751</v>
      </c>
      <c r="H215" s="264"/>
      <c r="I215" s="264"/>
      <c r="J215" s="232" t="s">
        <v>5752</v>
      </c>
      <c r="K215" s="234" t="s">
        <v>422</v>
      </c>
      <c r="L215" s="307"/>
      <c r="M215" s="266"/>
    </row>
    <row r="216" spans="1:13" ht="33.6" customHeight="1" x14ac:dyDescent="0.2">
      <c r="A216" s="257"/>
      <c r="B216" s="263"/>
      <c r="C216" s="336"/>
      <c r="D216" s="263"/>
      <c r="E216" s="343" t="s">
        <v>247</v>
      </c>
      <c r="F216" s="259" t="s">
        <v>4187</v>
      </c>
      <c r="G216" s="256" t="s">
        <v>4188</v>
      </c>
      <c r="H216" s="264"/>
      <c r="I216" s="264"/>
      <c r="J216" s="265" t="s">
        <v>5753</v>
      </c>
      <c r="K216" s="265" t="s">
        <v>256</v>
      </c>
      <c r="L216" s="307"/>
      <c r="M216" s="266"/>
    </row>
    <row r="217" spans="1:13" ht="41.1" customHeight="1" x14ac:dyDescent="0.2">
      <c r="A217" s="257"/>
      <c r="B217" s="263"/>
      <c r="C217" s="336"/>
      <c r="D217" s="263"/>
      <c r="E217" s="346"/>
      <c r="F217" s="306"/>
      <c r="G217" s="256" t="s">
        <v>5754</v>
      </c>
      <c r="H217" s="264"/>
      <c r="I217" s="264"/>
      <c r="J217" s="265" t="s">
        <v>5755</v>
      </c>
      <c r="K217" s="265" t="s">
        <v>422</v>
      </c>
      <c r="L217" s="307"/>
      <c r="M217" s="266"/>
    </row>
    <row r="218" spans="1:13" ht="62.1" customHeight="1" x14ac:dyDescent="0.2">
      <c r="A218" s="257"/>
      <c r="B218" s="263"/>
      <c r="C218" s="336"/>
      <c r="D218" s="263"/>
      <c r="E218" s="343" t="s">
        <v>327</v>
      </c>
      <c r="F218" s="259" t="s">
        <v>5756</v>
      </c>
      <c r="G218" s="256" t="s">
        <v>5757</v>
      </c>
      <c r="H218" s="264"/>
      <c r="I218" s="264"/>
      <c r="J218" s="256" t="s">
        <v>5758</v>
      </c>
      <c r="K218" s="265" t="s">
        <v>256</v>
      </c>
      <c r="L218" s="307"/>
      <c r="M218" s="266"/>
    </row>
    <row r="219" spans="1:13" ht="33.6" customHeight="1" x14ac:dyDescent="0.2">
      <c r="A219" s="257"/>
      <c r="B219" s="263"/>
      <c r="C219" s="336"/>
      <c r="D219" s="263"/>
      <c r="E219" s="344"/>
      <c r="F219" s="263"/>
      <c r="G219" s="256" t="s">
        <v>5759</v>
      </c>
      <c r="H219" s="264"/>
      <c r="I219" s="264"/>
      <c r="J219" s="256" t="s">
        <v>281</v>
      </c>
      <c r="K219" s="265" t="s">
        <v>422</v>
      </c>
      <c r="L219" s="307"/>
      <c r="M219" s="266"/>
    </row>
    <row r="220" spans="1:13" ht="33.6" customHeight="1" x14ac:dyDescent="0.2">
      <c r="A220" s="257"/>
      <c r="B220" s="263"/>
      <c r="C220" s="336"/>
      <c r="D220" s="263"/>
      <c r="E220" s="346"/>
      <c r="F220" s="306"/>
      <c r="G220" s="256" t="s">
        <v>5760</v>
      </c>
      <c r="H220" s="264"/>
      <c r="I220" s="264"/>
      <c r="J220" s="256" t="s">
        <v>282</v>
      </c>
      <c r="K220" s="265" t="s">
        <v>254</v>
      </c>
      <c r="L220" s="307"/>
      <c r="M220" s="266"/>
    </row>
    <row r="221" spans="1:13" ht="41.1" customHeight="1" x14ac:dyDescent="0.2">
      <c r="A221" s="257"/>
      <c r="B221" s="263"/>
      <c r="C221" s="336"/>
      <c r="D221" s="263"/>
      <c r="E221" s="343" t="s">
        <v>249</v>
      </c>
      <c r="F221" s="259" t="s">
        <v>5761</v>
      </c>
      <c r="G221" s="256" t="s">
        <v>5762</v>
      </c>
      <c r="H221" s="264"/>
      <c r="I221" s="264"/>
      <c r="J221" s="265" t="s">
        <v>5763</v>
      </c>
      <c r="K221" s="265" t="s">
        <v>256</v>
      </c>
      <c r="L221" s="307"/>
      <c r="M221" s="266"/>
    </row>
    <row r="222" spans="1:13" ht="33.6" customHeight="1" x14ac:dyDescent="0.2">
      <c r="A222" s="257"/>
      <c r="B222" s="263"/>
      <c r="C222" s="336"/>
      <c r="D222" s="263"/>
      <c r="E222" s="346"/>
      <c r="F222" s="306"/>
      <c r="G222" s="256" t="s">
        <v>5764</v>
      </c>
      <c r="H222" s="264"/>
      <c r="I222" s="264"/>
      <c r="J222" s="265" t="s">
        <v>5765</v>
      </c>
      <c r="K222" s="265" t="s">
        <v>422</v>
      </c>
      <c r="L222" s="307"/>
      <c r="M222" s="266"/>
    </row>
    <row r="223" spans="1:13" ht="72.599999999999994" customHeight="1" x14ac:dyDescent="0.2">
      <c r="A223" s="257"/>
      <c r="B223" s="263"/>
      <c r="C223" s="336"/>
      <c r="D223" s="263"/>
      <c r="E223" s="343" t="s">
        <v>5329</v>
      </c>
      <c r="F223" s="259" t="s">
        <v>5766</v>
      </c>
      <c r="G223" s="256" t="s">
        <v>5767</v>
      </c>
      <c r="H223" s="264"/>
      <c r="I223" s="264"/>
      <c r="J223" s="256" t="s">
        <v>5768</v>
      </c>
      <c r="K223" s="265" t="s">
        <v>256</v>
      </c>
      <c r="L223" s="307"/>
      <c r="M223" s="266"/>
    </row>
    <row r="224" spans="1:13" ht="33.6" customHeight="1" x14ac:dyDescent="0.2">
      <c r="A224" s="257"/>
      <c r="B224" s="263"/>
      <c r="C224" s="336"/>
      <c r="D224" s="263"/>
      <c r="E224" s="344"/>
      <c r="F224" s="263"/>
      <c r="G224" s="256" t="s">
        <v>5769</v>
      </c>
      <c r="H224" s="264"/>
      <c r="I224" s="264"/>
      <c r="J224" s="256" t="s">
        <v>284</v>
      </c>
      <c r="K224" s="265" t="s">
        <v>422</v>
      </c>
      <c r="L224" s="307"/>
      <c r="M224" s="266"/>
    </row>
    <row r="225" spans="1:13" ht="33.6" customHeight="1" x14ac:dyDescent="0.2">
      <c r="A225" s="257"/>
      <c r="B225" s="263"/>
      <c r="C225" s="336"/>
      <c r="D225" s="263"/>
      <c r="E225" s="346"/>
      <c r="F225" s="306"/>
      <c r="G225" s="256" t="s">
        <v>5770</v>
      </c>
      <c r="H225" s="264"/>
      <c r="I225" s="264"/>
      <c r="J225" s="256" t="s">
        <v>5771</v>
      </c>
      <c r="K225" s="265" t="s">
        <v>254</v>
      </c>
      <c r="L225" s="307"/>
      <c r="M225" s="266"/>
    </row>
    <row r="226" spans="1:13" ht="72.599999999999994" customHeight="1" x14ac:dyDescent="0.2">
      <c r="A226" s="257"/>
      <c r="B226" s="263"/>
      <c r="C226" s="336"/>
      <c r="D226" s="263"/>
      <c r="E226" s="349" t="s">
        <v>430</v>
      </c>
      <c r="F226" s="254" t="s">
        <v>5772</v>
      </c>
      <c r="G226" s="256" t="s">
        <v>5773</v>
      </c>
      <c r="H226" s="264"/>
      <c r="I226" s="264"/>
      <c r="J226" s="256" t="s">
        <v>5774</v>
      </c>
      <c r="K226" s="265" t="s">
        <v>256</v>
      </c>
      <c r="L226" s="307"/>
      <c r="M226" s="266"/>
    </row>
    <row r="227" spans="1:13" ht="72.599999999999994" customHeight="1" x14ac:dyDescent="0.2">
      <c r="A227" s="257"/>
      <c r="B227" s="263"/>
      <c r="C227" s="336"/>
      <c r="D227" s="263"/>
      <c r="E227" s="343" t="s">
        <v>5368</v>
      </c>
      <c r="F227" s="259" t="s">
        <v>5775</v>
      </c>
      <c r="G227" s="256" t="s">
        <v>5776</v>
      </c>
      <c r="H227" s="264"/>
      <c r="I227" s="264"/>
      <c r="J227" s="256" t="s">
        <v>5777</v>
      </c>
      <c r="K227" s="265" t="s">
        <v>256</v>
      </c>
      <c r="L227" s="307"/>
      <c r="M227" s="266"/>
    </row>
    <row r="228" spans="1:13" ht="72.599999999999994" customHeight="1" x14ac:dyDescent="0.2">
      <c r="A228" s="257"/>
      <c r="B228" s="263"/>
      <c r="C228" s="336"/>
      <c r="D228" s="263"/>
      <c r="E228" s="346"/>
      <c r="F228" s="306"/>
      <c r="G228" s="256" t="s">
        <v>5778</v>
      </c>
      <c r="H228" s="264"/>
      <c r="I228" s="264"/>
      <c r="J228" s="256" t="s">
        <v>5779</v>
      </c>
      <c r="K228" s="265" t="s">
        <v>366</v>
      </c>
      <c r="L228" s="307"/>
      <c r="M228" s="266"/>
    </row>
    <row r="229" spans="1:13" ht="41.1" customHeight="1" x14ac:dyDescent="0.2">
      <c r="A229" s="257"/>
      <c r="B229" s="263"/>
      <c r="C229" s="336"/>
      <c r="D229" s="263"/>
      <c r="E229" s="343" t="s">
        <v>5379</v>
      </c>
      <c r="F229" s="259" t="s">
        <v>5780</v>
      </c>
      <c r="G229" s="232" t="s">
        <v>5781</v>
      </c>
      <c r="H229" s="264"/>
      <c r="I229" s="264"/>
      <c r="J229" s="232" t="s">
        <v>5782</v>
      </c>
      <c r="K229" s="260" t="s">
        <v>256</v>
      </c>
      <c r="L229" s="307"/>
      <c r="M229" s="264"/>
    </row>
    <row r="230" spans="1:13" ht="33.6" customHeight="1" x14ac:dyDescent="0.2">
      <c r="A230" s="257"/>
      <c r="B230" s="263"/>
      <c r="C230" s="336"/>
      <c r="D230" s="263"/>
      <c r="E230" s="344"/>
      <c r="F230" s="263"/>
      <c r="G230" s="232" t="s">
        <v>5783</v>
      </c>
      <c r="H230" s="264"/>
      <c r="I230" s="264"/>
      <c r="J230" s="232" t="s">
        <v>5784</v>
      </c>
      <c r="K230" s="307"/>
      <c r="L230" s="307"/>
      <c r="M230" s="264"/>
    </row>
    <row r="231" spans="1:13" ht="33.6" customHeight="1" x14ac:dyDescent="0.2">
      <c r="A231" s="257"/>
      <c r="B231" s="263"/>
      <c r="C231" s="336"/>
      <c r="D231" s="263"/>
      <c r="E231" s="344"/>
      <c r="F231" s="263"/>
      <c r="G231" s="232" t="s">
        <v>5785</v>
      </c>
      <c r="H231" s="264"/>
      <c r="I231" s="264"/>
      <c r="J231" s="232" t="s">
        <v>5786</v>
      </c>
      <c r="K231" s="307"/>
      <c r="L231" s="307"/>
      <c r="M231" s="264"/>
    </row>
    <row r="232" spans="1:13" ht="33.6" customHeight="1" x14ac:dyDescent="0.2">
      <c r="A232" s="257"/>
      <c r="B232" s="263"/>
      <c r="C232" s="336"/>
      <c r="D232" s="263"/>
      <c r="E232" s="344"/>
      <c r="F232" s="263"/>
      <c r="G232" s="232" t="s">
        <v>5787</v>
      </c>
      <c r="H232" s="264"/>
      <c r="I232" s="264"/>
      <c r="J232" s="232" t="s">
        <v>5788</v>
      </c>
      <c r="K232" s="307"/>
      <c r="L232" s="307"/>
      <c r="M232" s="264"/>
    </row>
    <row r="233" spans="1:13" ht="41.1" customHeight="1" x14ac:dyDescent="0.2">
      <c r="A233" s="257"/>
      <c r="B233" s="263"/>
      <c r="C233" s="336"/>
      <c r="D233" s="263"/>
      <c r="E233" s="344"/>
      <c r="F233" s="263"/>
      <c r="G233" s="232" t="s">
        <v>5789</v>
      </c>
      <c r="H233" s="264"/>
      <c r="I233" s="264"/>
      <c r="J233" s="232" t="s">
        <v>5790</v>
      </c>
      <c r="K233" s="307"/>
      <c r="L233" s="307"/>
      <c r="M233" s="264"/>
    </row>
    <row r="234" spans="1:13" ht="33.6" customHeight="1" x14ac:dyDescent="0.2">
      <c r="A234" s="257"/>
      <c r="B234" s="263"/>
      <c r="C234" s="336"/>
      <c r="D234" s="263"/>
      <c r="E234" s="344"/>
      <c r="F234" s="263"/>
      <c r="G234" s="232" t="s">
        <v>5791</v>
      </c>
      <c r="H234" s="264"/>
      <c r="I234" s="264"/>
      <c r="J234" s="232" t="s">
        <v>5792</v>
      </c>
      <c r="K234" s="307"/>
      <c r="L234" s="307"/>
      <c r="M234" s="264"/>
    </row>
    <row r="235" spans="1:13" ht="41.1" customHeight="1" x14ac:dyDescent="0.2">
      <c r="A235" s="257"/>
      <c r="B235" s="263"/>
      <c r="C235" s="336"/>
      <c r="D235" s="263"/>
      <c r="E235" s="344"/>
      <c r="F235" s="263"/>
      <c r="G235" s="232" t="s">
        <v>5793</v>
      </c>
      <c r="H235" s="264"/>
      <c r="I235" s="264"/>
      <c r="J235" s="232" t="s">
        <v>5794</v>
      </c>
      <c r="K235" s="307"/>
      <c r="L235" s="307"/>
      <c r="M235" s="264"/>
    </row>
    <row r="236" spans="1:13" ht="33.6" customHeight="1" x14ac:dyDescent="0.2">
      <c r="A236" s="257"/>
      <c r="B236" s="263"/>
      <c r="C236" s="336"/>
      <c r="D236" s="263"/>
      <c r="E236" s="344"/>
      <c r="F236" s="263"/>
      <c r="G236" s="232" t="s">
        <v>5795</v>
      </c>
      <c r="H236" s="264"/>
      <c r="I236" s="264"/>
      <c r="J236" s="232" t="s">
        <v>5796</v>
      </c>
      <c r="K236" s="309"/>
      <c r="L236" s="307"/>
      <c r="M236" s="264"/>
    </row>
    <row r="237" spans="1:13" ht="33.6" customHeight="1" x14ac:dyDescent="0.2">
      <c r="A237" s="257"/>
      <c r="B237" s="263"/>
      <c r="C237" s="336"/>
      <c r="D237" s="263"/>
      <c r="E237" s="344"/>
      <c r="F237" s="263"/>
      <c r="G237" s="232" t="s">
        <v>5797</v>
      </c>
      <c r="H237" s="264"/>
      <c r="I237" s="264"/>
      <c r="J237" s="232" t="s">
        <v>5798</v>
      </c>
      <c r="K237" s="260" t="s">
        <v>254</v>
      </c>
      <c r="L237" s="307"/>
      <c r="M237" s="264"/>
    </row>
    <row r="238" spans="1:13" ht="33.6" customHeight="1" x14ac:dyDescent="0.2">
      <c r="A238" s="257"/>
      <c r="B238" s="263"/>
      <c r="C238" s="336"/>
      <c r="D238" s="263"/>
      <c r="E238" s="344"/>
      <c r="F238" s="263"/>
      <c r="G238" s="232" t="s">
        <v>5799</v>
      </c>
      <c r="H238" s="264"/>
      <c r="I238" s="264"/>
      <c r="J238" s="232" t="s">
        <v>5800</v>
      </c>
      <c r="K238" s="309"/>
      <c r="L238" s="307"/>
      <c r="M238" s="264"/>
    </row>
    <row r="239" spans="1:13" ht="33.6" customHeight="1" x14ac:dyDescent="0.2">
      <c r="A239" s="257"/>
      <c r="B239" s="263"/>
      <c r="C239" s="336"/>
      <c r="D239" s="263"/>
      <c r="E239" s="344"/>
      <c r="F239" s="263"/>
      <c r="G239" s="232" t="s">
        <v>5801</v>
      </c>
      <c r="H239" s="264"/>
      <c r="I239" s="264"/>
      <c r="J239" s="232" t="s">
        <v>5802</v>
      </c>
      <c r="K239" s="265" t="s">
        <v>5309</v>
      </c>
      <c r="L239" s="307"/>
      <c r="M239" s="264"/>
    </row>
    <row r="240" spans="1:13" ht="41.1" customHeight="1" x14ac:dyDescent="0.2">
      <c r="A240" s="257"/>
      <c r="B240" s="263"/>
      <c r="C240" s="336"/>
      <c r="D240" s="263"/>
      <c r="E240" s="344"/>
      <c r="F240" s="263"/>
      <c r="G240" s="232" t="s">
        <v>5803</v>
      </c>
      <c r="H240" s="264"/>
      <c r="I240" s="264"/>
      <c r="J240" s="232" t="s">
        <v>5803</v>
      </c>
      <c r="K240" s="234" t="s">
        <v>313</v>
      </c>
      <c r="L240" s="307"/>
      <c r="M240" s="264"/>
    </row>
    <row r="241" spans="1:13" ht="33.6" customHeight="1" x14ac:dyDescent="0.2">
      <c r="A241" s="257"/>
      <c r="B241" s="263"/>
      <c r="C241" s="336"/>
      <c r="D241" s="263"/>
      <c r="E241" s="346"/>
      <c r="F241" s="306"/>
      <c r="G241" s="232" t="s">
        <v>5804</v>
      </c>
      <c r="H241" s="264"/>
      <c r="I241" s="264"/>
      <c r="J241" s="256" t="s">
        <v>5804</v>
      </c>
      <c r="K241" s="265" t="s">
        <v>241</v>
      </c>
      <c r="L241" s="307"/>
      <c r="M241" s="264"/>
    </row>
    <row r="242" spans="1:13" ht="41.1" customHeight="1" x14ac:dyDescent="0.2">
      <c r="A242" s="257"/>
      <c r="B242" s="263"/>
      <c r="C242" s="336"/>
      <c r="D242" s="263"/>
      <c r="E242" s="349" t="s">
        <v>5383</v>
      </c>
      <c r="F242" s="254" t="s">
        <v>5805</v>
      </c>
      <c r="G242" s="256" t="s">
        <v>5806</v>
      </c>
      <c r="H242" s="264"/>
      <c r="I242" s="264"/>
      <c r="J242" s="265" t="s">
        <v>5807</v>
      </c>
      <c r="K242" s="265" t="s">
        <v>256</v>
      </c>
      <c r="L242" s="307"/>
      <c r="M242" s="266"/>
    </row>
    <row r="243" spans="1:13" ht="51.6" customHeight="1" x14ac:dyDescent="0.2">
      <c r="A243" s="257"/>
      <c r="B243" s="263"/>
      <c r="C243" s="336"/>
      <c r="D243" s="263"/>
      <c r="E243" s="343" t="s">
        <v>5390</v>
      </c>
      <c r="F243" s="259" t="s">
        <v>5808</v>
      </c>
      <c r="G243" s="256" t="s">
        <v>5809</v>
      </c>
      <c r="H243" s="264"/>
      <c r="I243" s="264"/>
      <c r="J243" s="256" t="s">
        <v>5810</v>
      </c>
      <c r="K243" s="265" t="s">
        <v>256</v>
      </c>
      <c r="L243" s="307"/>
      <c r="M243" s="266"/>
    </row>
    <row r="244" spans="1:13" ht="33.6" customHeight="1" x14ac:dyDescent="0.2">
      <c r="A244" s="257"/>
      <c r="B244" s="263"/>
      <c r="C244" s="336"/>
      <c r="D244" s="263"/>
      <c r="E244" s="344"/>
      <c r="F244" s="263"/>
      <c r="G244" s="256" t="s">
        <v>5811</v>
      </c>
      <c r="H244" s="264"/>
      <c r="I244" s="264"/>
      <c r="J244" s="256" t="s">
        <v>5812</v>
      </c>
      <c r="K244" s="265" t="s">
        <v>422</v>
      </c>
      <c r="L244" s="307"/>
      <c r="M244" s="266"/>
    </row>
    <row r="245" spans="1:13" ht="41.1" customHeight="1" x14ac:dyDescent="0.2">
      <c r="A245" s="257"/>
      <c r="B245" s="263"/>
      <c r="C245" s="336"/>
      <c r="D245" s="263"/>
      <c r="E245" s="301"/>
      <c r="F245" s="418"/>
      <c r="G245" s="232" t="s">
        <v>5813</v>
      </c>
      <c r="H245" s="264"/>
      <c r="I245" s="264"/>
      <c r="J245" s="232" t="s">
        <v>5814</v>
      </c>
      <c r="K245" s="234" t="s">
        <v>313</v>
      </c>
      <c r="L245" s="307"/>
      <c r="M245" s="266"/>
    </row>
    <row r="246" spans="1:13" ht="41.1" customHeight="1" x14ac:dyDescent="0.2">
      <c r="A246" s="257"/>
      <c r="B246" s="263"/>
      <c r="C246" s="336"/>
      <c r="D246" s="263"/>
      <c r="E246" s="343" t="s">
        <v>5815</v>
      </c>
      <c r="F246" s="259" t="s">
        <v>5816</v>
      </c>
      <c r="G246" s="255" t="s">
        <v>5817</v>
      </c>
      <c r="H246" s="264"/>
      <c r="I246" s="264"/>
      <c r="J246" s="256" t="s">
        <v>5818</v>
      </c>
      <c r="K246" s="265" t="s">
        <v>256</v>
      </c>
      <c r="L246" s="307"/>
      <c r="M246" s="266"/>
    </row>
    <row r="247" spans="1:13" ht="33.6" customHeight="1" x14ac:dyDescent="0.2">
      <c r="A247" s="257"/>
      <c r="B247" s="263"/>
      <c r="C247" s="336"/>
      <c r="D247" s="263"/>
      <c r="E247" s="344"/>
      <c r="F247" s="263"/>
      <c r="G247" s="264"/>
      <c r="H247" s="264"/>
      <c r="I247" s="264"/>
      <c r="J247" s="256" t="s">
        <v>5819</v>
      </c>
      <c r="K247" s="265" t="s">
        <v>422</v>
      </c>
      <c r="L247" s="307"/>
      <c r="M247" s="266"/>
    </row>
    <row r="248" spans="1:13" ht="41.1" customHeight="1" x14ac:dyDescent="0.2">
      <c r="A248" s="257"/>
      <c r="B248" s="263"/>
      <c r="C248" s="336"/>
      <c r="D248" s="263"/>
      <c r="E248" s="346"/>
      <c r="F248" s="306"/>
      <c r="G248" s="305"/>
      <c r="H248" s="264"/>
      <c r="I248" s="264"/>
      <c r="J248" s="256" t="s">
        <v>5820</v>
      </c>
      <c r="K248" s="265" t="s">
        <v>366</v>
      </c>
      <c r="L248" s="307"/>
      <c r="M248" s="266"/>
    </row>
    <row r="249" spans="1:13" ht="41.1" customHeight="1" x14ac:dyDescent="0.2">
      <c r="A249" s="257"/>
      <c r="B249" s="263"/>
      <c r="C249" s="336"/>
      <c r="D249" s="263"/>
      <c r="E249" s="343" t="s">
        <v>5821</v>
      </c>
      <c r="F249" s="259" t="s">
        <v>5822</v>
      </c>
      <c r="G249" s="232" t="s">
        <v>5823</v>
      </c>
      <c r="H249" s="264"/>
      <c r="I249" s="264"/>
      <c r="J249" s="232" t="s">
        <v>5824</v>
      </c>
      <c r="K249" s="260" t="s">
        <v>256</v>
      </c>
      <c r="L249" s="307"/>
      <c r="M249" s="266"/>
    </row>
    <row r="250" spans="1:13" ht="33.6" customHeight="1" x14ac:dyDescent="0.2">
      <c r="A250" s="257"/>
      <c r="B250" s="263"/>
      <c r="C250" s="336"/>
      <c r="D250" s="263"/>
      <c r="E250" s="344"/>
      <c r="F250" s="263"/>
      <c r="G250" s="232" t="s">
        <v>5825</v>
      </c>
      <c r="H250" s="264"/>
      <c r="I250" s="264"/>
      <c r="J250" s="232" t="s">
        <v>5826</v>
      </c>
      <c r="K250" s="307"/>
      <c r="L250" s="307"/>
      <c r="M250" s="266"/>
    </row>
    <row r="251" spans="1:13" ht="41.1" customHeight="1" x14ac:dyDescent="0.2">
      <c r="A251" s="257"/>
      <c r="B251" s="263"/>
      <c r="C251" s="336"/>
      <c r="D251" s="263"/>
      <c r="E251" s="344"/>
      <c r="F251" s="263"/>
      <c r="G251" s="232" t="s">
        <v>5827</v>
      </c>
      <c r="H251" s="264"/>
      <c r="I251" s="264"/>
      <c r="J251" s="232" t="s">
        <v>5828</v>
      </c>
      <c r="K251" s="307"/>
      <c r="L251" s="307"/>
      <c r="M251" s="266"/>
    </row>
    <row r="252" spans="1:13" ht="33.6" customHeight="1" x14ac:dyDescent="0.2">
      <c r="A252" s="257"/>
      <c r="B252" s="263"/>
      <c r="C252" s="336"/>
      <c r="D252" s="263"/>
      <c r="E252" s="344"/>
      <c r="F252" s="263"/>
      <c r="G252" s="232" t="s">
        <v>5829</v>
      </c>
      <c r="H252" s="264"/>
      <c r="I252" s="264"/>
      <c r="J252" s="232" t="s">
        <v>5830</v>
      </c>
      <c r="K252" s="307"/>
      <c r="L252" s="307"/>
      <c r="M252" s="266"/>
    </row>
    <row r="253" spans="1:13" ht="33.6" customHeight="1" x14ac:dyDescent="0.2">
      <c r="A253" s="257"/>
      <c r="B253" s="263"/>
      <c r="C253" s="336"/>
      <c r="D253" s="263"/>
      <c r="E253" s="344"/>
      <c r="F253" s="263"/>
      <c r="G253" s="232" t="s">
        <v>5831</v>
      </c>
      <c r="H253" s="264"/>
      <c r="I253" s="264"/>
      <c r="J253" s="232" t="s">
        <v>5832</v>
      </c>
      <c r="K253" s="307"/>
      <c r="L253" s="307"/>
      <c r="M253" s="266"/>
    </row>
    <row r="254" spans="1:13" ht="33.6" customHeight="1" x14ac:dyDescent="0.2">
      <c r="A254" s="257"/>
      <c r="B254" s="263"/>
      <c r="C254" s="336"/>
      <c r="D254" s="263"/>
      <c r="E254" s="344"/>
      <c r="F254" s="263"/>
      <c r="G254" s="232" t="s">
        <v>5833</v>
      </c>
      <c r="H254" s="264"/>
      <c r="I254" s="264"/>
      <c r="J254" s="232" t="s">
        <v>5834</v>
      </c>
      <c r="K254" s="307"/>
      <c r="L254" s="307"/>
      <c r="M254" s="266"/>
    </row>
    <row r="255" spans="1:13" ht="33.6" customHeight="1" x14ac:dyDescent="0.2">
      <c r="A255" s="257"/>
      <c r="B255" s="263"/>
      <c r="C255" s="336"/>
      <c r="D255" s="263"/>
      <c r="E255" s="344"/>
      <c r="F255" s="263"/>
      <c r="G255" s="232" t="s">
        <v>5835</v>
      </c>
      <c r="H255" s="264"/>
      <c r="I255" s="264"/>
      <c r="J255" s="232" t="s">
        <v>5836</v>
      </c>
      <c r="K255" s="307"/>
      <c r="L255" s="307"/>
      <c r="M255" s="266"/>
    </row>
    <row r="256" spans="1:13" ht="41.1" customHeight="1" x14ac:dyDescent="0.2">
      <c r="A256" s="257"/>
      <c r="B256" s="263"/>
      <c r="C256" s="336"/>
      <c r="D256" s="263"/>
      <c r="E256" s="344"/>
      <c r="F256" s="263"/>
      <c r="G256" s="232" t="s">
        <v>5837</v>
      </c>
      <c r="H256" s="264"/>
      <c r="I256" s="264"/>
      <c r="J256" s="232" t="s">
        <v>5838</v>
      </c>
      <c r="K256" s="307"/>
      <c r="L256" s="307"/>
      <c r="M256" s="266"/>
    </row>
    <row r="257" spans="1:13" ht="33.6" customHeight="1" x14ac:dyDescent="0.2">
      <c r="A257" s="257"/>
      <c r="B257" s="263"/>
      <c r="C257" s="336"/>
      <c r="D257" s="263"/>
      <c r="E257" s="344"/>
      <c r="F257" s="263"/>
      <c r="G257" s="232" t="s">
        <v>5839</v>
      </c>
      <c r="H257" s="264"/>
      <c r="I257" s="264"/>
      <c r="J257" s="232" t="s">
        <v>5840</v>
      </c>
      <c r="K257" s="307"/>
      <c r="L257" s="307"/>
      <c r="M257" s="266"/>
    </row>
    <row r="258" spans="1:13" ht="33.6" customHeight="1" x14ac:dyDescent="0.2">
      <c r="A258" s="257"/>
      <c r="B258" s="263"/>
      <c r="C258" s="336"/>
      <c r="D258" s="263"/>
      <c r="E258" s="344"/>
      <c r="F258" s="263"/>
      <c r="G258" s="232" t="s">
        <v>5841</v>
      </c>
      <c r="H258" s="264"/>
      <c r="I258" s="264"/>
      <c r="J258" s="232" t="s">
        <v>5842</v>
      </c>
      <c r="K258" s="309"/>
      <c r="L258" s="307"/>
      <c r="M258" s="266"/>
    </row>
    <row r="259" spans="1:13" ht="33.6" customHeight="1" x14ac:dyDescent="0.2">
      <c r="A259" s="257"/>
      <c r="B259" s="263"/>
      <c r="C259" s="336"/>
      <c r="D259" s="263"/>
      <c r="E259" s="344"/>
      <c r="F259" s="263"/>
      <c r="G259" s="232" t="s">
        <v>5843</v>
      </c>
      <c r="H259" s="264"/>
      <c r="I259" s="264"/>
      <c r="J259" s="232" t="s">
        <v>5844</v>
      </c>
      <c r="K259" s="234" t="s">
        <v>422</v>
      </c>
      <c r="L259" s="307"/>
      <c r="M259" s="266"/>
    </row>
    <row r="260" spans="1:13" ht="33.6" customHeight="1" x14ac:dyDescent="0.2">
      <c r="A260" s="257"/>
      <c r="B260" s="263"/>
      <c r="C260" s="336"/>
      <c r="D260" s="263"/>
      <c r="E260" s="344"/>
      <c r="F260" s="263"/>
      <c r="G260" s="232" t="s">
        <v>5845</v>
      </c>
      <c r="H260" s="264"/>
      <c r="I260" s="264"/>
      <c r="J260" s="232" t="s">
        <v>5846</v>
      </c>
      <c r="K260" s="236" t="s">
        <v>254</v>
      </c>
      <c r="L260" s="307"/>
      <c r="M260" s="266"/>
    </row>
    <row r="261" spans="1:13" ht="33.6" customHeight="1" x14ac:dyDescent="0.2">
      <c r="A261" s="257"/>
      <c r="B261" s="263"/>
      <c r="C261" s="336"/>
      <c r="D261" s="263"/>
      <c r="E261" s="344"/>
      <c r="F261" s="263"/>
      <c r="G261" s="232" t="s">
        <v>5847</v>
      </c>
      <c r="H261" s="264"/>
      <c r="I261" s="264"/>
      <c r="J261" s="232" t="s">
        <v>5848</v>
      </c>
      <c r="K261" s="307"/>
      <c r="L261" s="307"/>
      <c r="M261" s="266"/>
    </row>
    <row r="262" spans="1:13" ht="41.1" customHeight="1" x14ac:dyDescent="0.2">
      <c r="A262" s="257"/>
      <c r="B262" s="263"/>
      <c r="C262" s="336"/>
      <c r="D262" s="263"/>
      <c r="E262" s="344"/>
      <c r="F262" s="263"/>
      <c r="G262" s="232" t="s">
        <v>5849</v>
      </c>
      <c r="H262" s="264"/>
      <c r="I262" s="264"/>
      <c r="J262" s="232" t="s">
        <v>5850</v>
      </c>
      <c r="K262" s="307"/>
      <c r="L262" s="307"/>
      <c r="M262" s="266"/>
    </row>
    <row r="263" spans="1:13" ht="41.1" customHeight="1" x14ac:dyDescent="0.2">
      <c r="A263" s="257"/>
      <c r="B263" s="263"/>
      <c r="C263" s="336"/>
      <c r="D263" s="263"/>
      <c r="E263" s="344"/>
      <c r="F263" s="263"/>
      <c r="G263" s="232" t="s">
        <v>5851</v>
      </c>
      <c r="H263" s="264"/>
      <c r="I263" s="264"/>
      <c r="J263" s="232" t="s">
        <v>5852</v>
      </c>
      <c r="K263" s="307"/>
      <c r="L263" s="307"/>
      <c r="M263" s="266"/>
    </row>
    <row r="264" spans="1:13" ht="51.6" customHeight="1" x14ac:dyDescent="0.2">
      <c r="A264" s="257"/>
      <c r="B264" s="263"/>
      <c r="C264" s="336"/>
      <c r="D264" s="263"/>
      <c r="E264" s="344"/>
      <c r="F264" s="263"/>
      <c r="G264" s="232" t="s">
        <v>5853</v>
      </c>
      <c r="H264" s="264"/>
      <c r="I264" s="264"/>
      <c r="J264" s="232" t="s">
        <v>5854</v>
      </c>
      <c r="K264" s="307"/>
      <c r="L264" s="307"/>
      <c r="M264" s="266"/>
    </row>
    <row r="265" spans="1:13" ht="41.1" customHeight="1" x14ac:dyDescent="0.2">
      <c r="A265" s="257"/>
      <c r="B265" s="263"/>
      <c r="C265" s="337"/>
      <c r="D265" s="306"/>
      <c r="E265" s="346"/>
      <c r="F265" s="306"/>
      <c r="G265" s="232" t="s">
        <v>5855</v>
      </c>
      <c r="H265" s="264"/>
      <c r="I265" s="305"/>
      <c r="J265" s="232" t="s">
        <v>5856</v>
      </c>
      <c r="K265" s="309"/>
      <c r="L265" s="309"/>
      <c r="M265" s="267"/>
    </row>
    <row r="266" spans="1:13" ht="51.6" customHeight="1" x14ac:dyDescent="0.2">
      <c r="A266" s="257"/>
      <c r="B266" s="263"/>
      <c r="C266" s="335">
        <v>4</v>
      </c>
      <c r="D266" s="259" t="s">
        <v>5857</v>
      </c>
      <c r="E266" s="343" t="s">
        <v>5301</v>
      </c>
      <c r="F266" s="259" t="s">
        <v>5858</v>
      </c>
      <c r="G266" s="232" t="s">
        <v>5859</v>
      </c>
      <c r="H266" s="264"/>
      <c r="I266" s="255" t="s">
        <v>5857</v>
      </c>
      <c r="J266" s="256" t="s">
        <v>5860</v>
      </c>
      <c r="K266" s="255" t="s">
        <v>256</v>
      </c>
      <c r="L266" s="255" t="s">
        <v>5341</v>
      </c>
      <c r="M266" s="261" t="s">
        <v>5277</v>
      </c>
    </row>
    <row r="267" spans="1:13" ht="51.6" customHeight="1" x14ac:dyDescent="0.2">
      <c r="A267" s="257"/>
      <c r="B267" s="263"/>
      <c r="C267" s="336"/>
      <c r="D267" s="263"/>
      <c r="E267" s="344"/>
      <c r="F267" s="263"/>
      <c r="G267" s="218" t="s">
        <v>5861</v>
      </c>
      <c r="H267" s="264"/>
      <c r="I267" s="264"/>
      <c r="J267" s="256" t="s">
        <v>285</v>
      </c>
      <c r="K267" s="309"/>
      <c r="L267" s="307"/>
      <c r="M267" s="266"/>
    </row>
    <row r="268" spans="1:13" ht="83.1" customHeight="1" x14ac:dyDescent="0.2">
      <c r="A268" s="257"/>
      <c r="B268" s="263"/>
      <c r="C268" s="336"/>
      <c r="D268" s="263"/>
      <c r="E268" s="344"/>
      <c r="F268" s="263"/>
      <c r="G268" s="223"/>
      <c r="H268" s="264"/>
      <c r="I268" s="264"/>
      <c r="J268" s="256" t="s">
        <v>5862</v>
      </c>
      <c r="K268" s="255" t="s">
        <v>254</v>
      </c>
      <c r="L268" s="264"/>
      <c r="M268" s="266"/>
    </row>
    <row r="269" spans="1:13" ht="33.6" customHeight="1" x14ac:dyDescent="0.2">
      <c r="A269" s="257"/>
      <c r="B269" s="263"/>
      <c r="C269" s="336"/>
      <c r="D269" s="263"/>
      <c r="E269" s="344"/>
      <c r="F269" s="263"/>
      <c r="G269" s="232" t="s">
        <v>5863</v>
      </c>
      <c r="H269" s="264"/>
      <c r="I269" s="264"/>
      <c r="J269" s="232" t="s">
        <v>286</v>
      </c>
      <c r="K269" s="264"/>
      <c r="L269" s="264"/>
      <c r="M269" s="266"/>
    </row>
    <row r="270" spans="1:13" ht="33.6" customHeight="1" x14ac:dyDescent="0.2">
      <c r="A270" s="257"/>
      <c r="B270" s="263"/>
      <c r="C270" s="336"/>
      <c r="D270" s="263"/>
      <c r="E270" s="344"/>
      <c r="F270" s="263"/>
      <c r="G270" s="232" t="s">
        <v>5864</v>
      </c>
      <c r="H270" s="264"/>
      <c r="I270" s="264"/>
      <c r="J270" s="232" t="s">
        <v>5865</v>
      </c>
      <c r="K270" s="264"/>
      <c r="L270" s="264"/>
      <c r="M270" s="266"/>
    </row>
    <row r="271" spans="1:13" ht="33.6" customHeight="1" x14ac:dyDescent="0.2">
      <c r="A271" s="257"/>
      <c r="B271" s="263"/>
      <c r="C271" s="336"/>
      <c r="D271" s="263"/>
      <c r="E271" s="344"/>
      <c r="F271" s="263"/>
      <c r="G271" s="232" t="s">
        <v>5866</v>
      </c>
      <c r="H271" s="264"/>
      <c r="I271" s="264"/>
      <c r="J271" s="232" t="s">
        <v>5867</v>
      </c>
      <c r="K271" s="264"/>
      <c r="L271" s="264"/>
      <c r="M271" s="266"/>
    </row>
    <row r="272" spans="1:13" ht="33.6" customHeight="1" x14ac:dyDescent="0.2">
      <c r="A272" s="257"/>
      <c r="B272" s="263"/>
      <c r="C272" s="336"/>
      <c r="D272" s="263"/>
      <c r="E272" s="344"/>
      <c r="F272" s="263"/>
      <c r="G272" s="232" t="s">
        <v>5868</v>
      </c>
      <c r="H272" s="264"/>
      <c r="I272" s="264"/>
      <c r="J272" s="232" t="s">
        <v>5869</v>
      </c>
      <c r="K272" s="264"/>
      <c r="L272" s="264"/>
      <c r="M272" s="266"/>
    </row>
    <row r="273" spans="1:13" ht="33.6" customHeight="1" x14ac:dyDescent="0.2">
      <c r="A273" s="257"/>
      <c r="B273" s="263"/>
      <c r="C273" s="336"/>
      <c r="D273" s="263"/>
      <c r="E273" s="344"/>
      <c r="F273" s="263"/>
      <c r="G273" s="232" t="s">
        <v>5870</v>
      </c>
      <c r="H273" s="264"/>
      <c r="I273" s="264"/>
      <c r="J273" s="232" t="s">
        <v>5871</v>
      </c>
      <c r="K273" s="264"/>
      <c r="L273" s="264"/>
      <c r="M273" s="266"/>
    </row>
    <row r="274" spans="1:13" ht="33.6" customHeight="1" x14ac:dyDescent="0.2">
      <c r="A274" s="257"/>
      <c r="B274" s="263"/>
      <c r="C274" s="336"/>
      <c r="D274" s="263"/>
      <c r="E274" s="344"/>
      <c r="F274" s="263"/>
      <c r="G274" s="232" t="s">
        <v>5872</v>
      </c>
      <c r="H274" s="264"/>
      <c r="I274" s="264"/>
      <c r="J274" s="232" t="s">
        <v>5873</v>
      </c>
      <c r="K274" s="264"/>
      <c r="L274" s="264"/>
      <c r="M274" s="266"/>
    </row>
    <row r="275" spans="1:13" ht="41.1" customHeight="1" x14ac:dyDescent="0.2">
      <c r="A275" s="257"/>
      <c r="B275" s="263"/>
      <c r="C275" s="336"/>
      <c r="D275" s="263"/>
      <c r="E275" s="344"/>
      <c r="F275" s="263"/>
      <c r="G275" s="232" t="s">
        <v>5874</v>
      </c>
      <c r="H275" s="264"/>
      <c r="I275" s="264"/>
      <c r="J275" s="232" t="s">
        <v>5875</v>
      </c>
      <c r="K275" s="264"/>
      <c r="L275" s="264"/>
      <c r="M275" s="266"/>
    </row>
    <row r="276" spans="1:13" ht="41.1" customHeight="1" x14ac:dyDescent="0.2">
      <c r="A276" s="257"/>
      <c r="B276" s="263"/>
      <c r="C276" s="336"/>
      <c r="D276" s="263"/>
      <c r="E276" s="344"/>
      <c r="F276" s="263"/>
      <c r="G276" s="232" t="s">
        <v>5876</v>
      </c>
      <c r="H276" s="264"/>
      <c r="I276" s="264"/>
      <c r="J276" s="232" t="s">
        <v>5877</v>
      </c>
      <c r="K276" s="264"/>
      <c r="L276" s="264"/>
      <c r="M276" s="266"/>
    </row>
    <row r="277" spans="1:13" ht="33.6" customHeight="1" x14ac:dyDescent="0.2">
      <c r="A277" s="257"/>
      <c r="B277" s="263"/>
      <c r="C277" s="336"/>
      <c r="D277" s="263"/>
      <c r="E277" s="344"/>
      <c r="F277" s="263"/>
      <c r="G277" s="232" t="s">
        <v>5878</v>
      </c>
      <c r="H277" s="264"/>
      <c r="I277" s="264"/>
      <c r="J277" s="232" t="s">
        <v>5879</v>
      </c>
      <c r="K277" s="264"/>
      <c r="L277" s="264"/>
      <c r="M277" s="266"/>
    </row>
    <row r="278" spans="1:13" ht="33.6" customHeight="1" x14ac:dyDescent="0.2">
      <c r="A278" s="257"/>
      <c r="B278" s="263"/>
      <c r="C278" s="336"/>
      <c r="D278" s="263"/>
      <c r="E278" s="344"/>
      <c r="F278" s="263"/>
      <c r="G278" s="232" t="s">
        <v>5880</v>
      </c>
      <c r="H278" s="264"/>
      <c r="I278" s="264"/>
      <c r="J278" s="232" t="s">
        <v>5881</v>
      </c>
      <c r="K278" s="264"/>
      <c r="L278" s="264"/>
      <c r="M278" s="266"/>
    </row>
    <row r="279" spans="1:13" ht="33.6" customHeight="1" x14ac:dyDescent="0.2">
      <c r="A279" s="257"/>
      <c r="B279" s="263"/>
      <c r="C279" s="336"/>
      <c r="D279" s="263"/>
      <c r="E279" s="344"/>
      <c r="F279" s="263"/>
      <c r="G279" s="232" t="s">
        <v>5882</v>
      </c>
      <c r="H279" s="264"/>
      <c r="I279" s="264"/>
      <c r="J279" s="232" t="s">
        <v>5883</v>
      </c>
      <c r="K279" s="264"/>
      <c r="L279" s="264"/>
      <c r="M279" s="266"/>
    </row>
    <row r="280" spans="1:13" ht="33.6" customHeight="1" x14ac:dyDescent="0.2">
      <c r="A280" s="257"/>
      <c r="B280" s="263"/>
      <c r="C280" s="336"/>
      <c r="D280" s="263"/>
      <c r="E280" s="344"/>
      <c r="F280" s="263"/>
      <c r="G280" s="232" t="s">
        <v>5884</v>
      </c>
      <c r="H280" s="264"/>
      <c r="I280" s="264"/>
      <c r="J280" s="232" t="s">
        <v>5885</v>
      </c>
      <c r="K280" s="264"/>
      <c r="L280" s="264"/>
      <c r="M280" s="266"/>
    </row>
    <row r="281" spans="1:13" ht="33.6" customHeight="1" x14ac:dyDescent="0.2">
      <c r="A281" s="348"/>
      <c r="B281" s="306"/>
      <c r="C281" s="337"/>
      <c r="D281" s="306"/>
      <c r="E281" s="346"/>
      <c r="F281" s="306"/>
      <c r="G281" s="232" t="s">
        <v>5886</v>
      </c>
      <c r="H281" s="305"/>
      <c r="I281" s="305"/>
      <c r="J281" s="232" t="s">
        <v>5887</v>
      </c>
      <c r="K281" s="305"/>
      <c r="L281" s="305"/>
      <c r="M281" s="267"/>
    </row>
    <row r="282" spans="1:13" ht="33.6" customHeight="1" x14ac:dyDescent="0.2">
      <c r="A282" s="252">
        <v>54</v>
      </c>
      <c r="B282" s="259" t="s">
        <v>4247</v>
      </c>
      <c r="C282" s="335">
        <v>1</v>
      </c>
      <c r="D282" s="259" t="s">
        <v>5888</v>
      </c>
      <c r="E282" s="343" t="s">
        <v>5301</v>
      </c>
      <c r="F282" s="259" t="s">
        <v>5889</v>
      </c>
      <c r="G282" s="256" t="s">
        <v>5890</v>
      </c>
      <c r="H282" s="255" t="s">
        <v>4247</v>
      </c>
      <c r="I282" s="255" t="s">
        <v>5888</v>
      </c>
      <c r="J282" s="256" t="s">
        <v>5891</v>
      </c>
      <c r="K282" s="256" t="s">
        <v>256</v>
      </c>
      <c r="L282" s="255" t="s">
        <v>5341</v>
      </c>
      <c r="M282" s="261" t="s">
        <v>5277</v>
      </c>
    </row>
    <row r="283" spans="1:13" ht="33.6" customHeight="1" x14ac:dyDescent="0.2">
      <c r="A283" s="257"/>
      <c r="B283" s="263"/>
      <c r="C283" s="336"/>
      <c r="D283" s="263"/>
      <c r="E283" s="346"/>
      <c r="F283" s="306"/>
      <c r="G283" s="256" t="s">
        <v>287</v>
      </c>
      <c r="H283" s="264"/>
      <c r="I283" s="264"/>
      <c r="J283" s="256" t="s">
        <v>5892</v>
      </c>
      <c r="K283" s="256" t="s">
        <v>422</v>
      </c>
      <c r="L283" s="264"/>
      <c r="M283" s="266"/>
    </row>
    <row r="284" spans="1:13" ht="33.6" customHeight="1" x14ac:dyDescent="0.2">
      <c r="A284" s="257"/>
      <c r="B284" s="263"/>
      <c r="C284" s="336"/>
      <c r="D284" s="263"/>
      <c r="E284" s="349" t="s">
        <v>247</v>
      </c>
      <c r="F284" s="254" t="s">
        <v>5893</v>
      </c>
      <c r="G284" s="256" t="s">
        <v>5894</v>
      </c>
      <c r="H284" s="264"/>
      <c r="I284" s="264"/>
      <c r="J284" s="256" t="s">
        <v>5895</v>
      </c>
      <c r="K284" s="256" t="s">
        <v>256</v>
      </c>
      <c r="L284" s="264"/>
      <c r="M284" s="266"/>
    </row>
    <row r="285" spans="1:13" ht="33.6" customHeight="1" x14ac:dyDescent="0.2">
      <c r="A285" s="257"/>
      <c r="B285" s="263"/>
      <c r="C285" s="336"/>
      <c r="D285" s="263"/>
      <c r="E285" s="343" t="s">
        <v>327</v>
      </c>
      <c r="F285" s="259" t="s">
        <v>5896</v>
      </c>
      <c r="G285" s="256" t="s">
        <v>5897</v>
      </c>
      <c r="H285" s="264"/>
      <c r="I285" s="264"/>
      <c r="J285" s="256" t="s">
        <v>5898</v>
      </c>
      <c r="K285" s="256" t="s">
        <v>256</v>
      </c>
      <c r="L285" s="264"/>
      <c r="M285" s="266"/>
    </row>
    <row r="286" spans="1:13" ht="41.1" customHeight="1" x14ac:dyDescent="0.2">
      <c r="A286" s="257"/>
      <c r="B286" s="263"/>
      <c r="C286" s="336"/>
      <c r="D286" s="263"/>
      <c r="E286" s="346"/>
      <c r="F286" s="306"/>
      <c r="G286" s="232" t="s">
        <v>5899</v>
      </c>
      <c r="H286" s="264"/>
      <c r="I286" s="264"/>
      <c r="J286" s="232" t="s">
        <v>5900</v>
      </c>
      <c r="K286" s="232" t="s">
        <v>313</v>
      </c>
      <c r="L286" s="264"/>
      <c r="M286" s="266"/>
    </row>
    <row r="287" spans="1:13" ht="33.6" customHeight="1" x14ac:dyDescent="0.2">
      <c r="A287" s="257"/>
      <c r="B287" s="263"/>
      <c r="C287" s="336"/>
      <c r="D287" s="263"/>
      <c r="E287" s="349" t="s">
        <v>249</v>
      </c>
      <c r="F287" s="254" t="s">
        <v>5901</v>
      </c>
      <c r="G287" s="256" t="s">
        <v>5902</v>
      </c>
      <c r="H287" s="264"/>
      <c r="I287" s="264"/>
      <c r="J287" s="256" t="s">
        <v>5903</v>
      </c>
      <c r="K287" s="265" t="s">
        <v>422</v>
      </c>
      <c r="L287" s="307"/>
      <c r="M287" s="266"/>
    </row>
    <row r="288" spans="1:13" ht="33.6" customHeight="1" x14ac:dyDescent="0.2">
      <c r="A288" s="257"/>
      <c r="B288" s="263"/>
      <c r="C288" s="336"/>
      <c r="D288" s="263"/>
      <c r="E288" s="349" t="s">
        <v>5329</v>
      </c>
      <c r="F288" s="254" t="s">
        <v>5904</v>
      </c>
      <c r="G288" s="256" t="s">
        <v>5905</v>
      </c>
      <c r="H288" s="264"/>
      <c r="I288" s="264"/>
      <c r="J288" s="256" t="s">
        <v>5906</v>
      </c>
      <c r="K288" s="256" t="s">
        <v>256</v>
      </c>
      <c r="L288" s="264"/>
      <c r="M288" s="266"/>
    </row>
    <row r="289" spans="1:13" ht="33.6" customHeight="1" x14ac:dyDescent="0.2">
      <c r="A289" s="257"/>
      <c r="B289" s="263"/>
      <c r="C289" s="336"/>
      <c r="D289" s="263"/>
      <c r="E289" s="343" t="s">
        <v>430</v>
      </c>
      <c r="F289" s="259" t="s">
        <v>5907</v>
      </c>
      <c r="G289" s="255" t="s">
        <v>5908</v>
      </c>
      <c r="H289" s="264"/>
      <c r="I289" s="264"/>
      <c r="J289" s="256" t="s">
        <v>5909</v>
      </c>
      <c r="K289" s="256" t="s">
        <v>256</v>
      </c>
      <c r="L289" s="264"/>
      <c r="M289" s="266"/>
    </row>
    <row r="290" spans="1:13" ht="33.6" customHeight="1" x14ac:dyDescent="0.2">
      <c r="A290" s="257"/>
      <c r="B290" s="263"/>
      <c r="C290" s="336"/>
      <c r="D290" s="263"/>
      <c r="E290" s="301"/>
      <c r="F290" s="418"/>
      <c r="G290" s="305"/>
      <c r="H290" s="264"/>
      <c r="I290" s="264"/>
      <c r="J290" s="256" t="s">
        <v>5910</v>
      </c>
      <c r="K290" s="256" t="s">
        <v>422</v>
      </c>
      <c r="L290" s="264"/>
      <c r="M290" s="266"/>
    </row>
    <row r="291" spans="1:13" ht="41.1" customHeight="1" x14ac:dyDescent="0.2">
      <c r="A291" s="257"/>
      <c r="B291" s="263"/>
      <c r="C291" s="336"/>
      <c r="D291" s="263"/>
      <c r="E291" s="349" t="s">
        <v>5368</v>
      </c>
      <c r="F291" s="254" t="s">
        <v>5911</v>
      </c>
      <c r="G291" s="256" t="s">
        <v>5912</v>
      </c>
      <c r="H291" s="264"/>
      <c r="I291" s="264"/>
      <c r="J291" s="256" t="s">
        <v>5913</v>
      </c>
      <c r="K291" s="256" t="s">
        <v>256</v>
      </c>
      <c r="L291" s="264"/>
      <c r="M291" s="266"/>
    </row>
    <row r="292" spans="1:13" ht="33.6" customHeight="1" x14ac:dyDescent="0.2">
      <c r="A292" s="257"/>
      <c r="B292" s="263"/>
      <c r="C292" s="336"/>
      <c r="D292" s="263"/>
      <c r="E292" s="343" t="s">
        <v>5379</v>
      </c>
      <c r="F292" s="259" t="s">
        <v>5914</v>
      </c>
      <c r="G292" s="256" t="s">
        <v>5915</v>
      </c>
      <c r="H292" s="264"/>
      <c r="I292" s="264"/>
      <c r="J292" s="256" t="s">
        <v>5916</v>
      </c>
      <c r="K292" s="256" t="s">
        <v>256</v>
      </c>
      <c r="L292" s="264"/>
      <c r="M292" s="266"/>
    </row>
    <row r="293" spans="1:13" ht="33.6" customHeight="1" x14ac:dyDescent="0.2">
      <c r="A293" s="257"/>
      <c r="B293" s="263"/>
      <c r="C293" s="336"/>
      <c r="D293" s="263"/>
      <c r="E293" s="346"/>
      <c r="F293" s="306"/>
      <c r="G293" s="256" t="s">
        <v>5917</v>
      </c>
      <c r="H293" s="264"/>
      <c r="I293" s="264"/>
      <c r="J293" s="256" t="s">
        <v>5918</v>
      </c>
      <c r="K293" s="256" t="s">
        <v>422</v>
      </c>
      <c r="L293" s="264"/>
      <c r="M293" s="266"/>
    </row>
    <row r="294" spans="1:13" ht="33.6" customHeight="1" x14ac:dyDescent="0.2">
      <c r="A294" s="257"/>
      <c r="B294" s="263"/>
      <c r="C294" s="336"/>
      <c r="D294" s="263"/>
      <c r="E294" s="349" t="s">
        <v>5383</v>
      </c>
      <c r="F294" s="254" t="s">
        <v>5919</v>
      </c>
      <c r="G294" s="256" t="s">
        <v>5920</v>
      </c>
      <c r="H294" s="264"/>
      <c r="I294" s="264"/>
      <c r="J294" s="256" t="s">
        <v>5921</v>
      </c>
      <c r="K294" s="256" t="s">
        <v>256</v>
      </c>
      <c r="L294" s="264"/>
      <c r="M294" s="266"/>
    </row>
    <row r="295" spans="1:13" ht="33.6" customHeight="1" x14ac:dyDescent="0.2">
      <c r="A295" s="257"/>
      <c r="B295" s="263"/>
      <c r="C295" s="336"/>
      <c r="D295" s="263"/>
      <c r="E295" s="343" t="s">
        <v>5390</v>
      </c>
      <c r="F295" s="259" t="s">
        <v>5922</v>
      </c>
      <c r="G295" s="256" t="s">
        <v>5923</v>
      </c>
      <c r="H295" s="264"/>
      <c r="I295" s="264"/>
      <c r="J295" s="256" t="s">
        <v>5924</v>
      </c>
      <c r="K295" s="256" t="s">
        <v>254</v>
      </c>
      <c r="L295" s="264"/>
      <c r="M295" s="266"/>
    </row>
    <row r="296" spans="1:13" ht="41.1" customHeight="1" x14ac:dyDescent="0.2">
      <c r="A296" s="257"/>
      <c r="B296" s="263"/>
      <c r="C296" s="336"/>
      <c r="D296" s="263"/>
      <c r="E296" s="346"/>
      <c r="F296" s="306"/>
      <c r="G296" s="256" t="s">
        <v>5925</v>
      </c>
      <c r="H296" s="264"/>
      <c r="I296" s="264"/>
      <c r="J296" s="256" t="s">
        <v>289</v>
      </c>
      <c r="K296" s="268" t="s">
        <v>313</v>
      </c>
      <c r="L296" s="307"/>
      <c r="M296" s="266"/>
    </row>
    <row r="297" spans="1:13" ht="33.6" customHeight="1" x14ac:dyDescent="0.2">
      <c r="A297" s="257"/>
      <c r="B297" s="263"/>
      <c r="C297" s="336"/>
      <c r="D297" s="263"/>
      <c r="E297" s="343" t="s">
        <v>5815</v>
      </c>
      <c r="F297" s="259" t="s">
        <v>5926</v>
      </c>
      <c r="G297" s="256" t="s">
        <v>5927</v>
      </c>
      <c r="H297" s="264"/>
      <c r="I297" s="264"/>
      <c r="J297" s="256" t="s">
        <v>5928</v>
      </c>
      <c r="K297" s="268" t="s">
        <v>256</v>
      </c>
      <c r="L297" s="307"/>
      <c r="M297" s="266"/>
    </row>
    <row r="298" spans="1:13" ht="41.1" customHeight="1" x14ac:dyDescent="0.2">
      <c r="A298" s="257"/>
      <c r="B298" s="263"/>
      <c r="C298" s="336"/>
      <c r="D298" s="263"/>
      <c r="E298" s="344"/>
      <c r="F298" s="263"/>
      <c r="G298" s="256" t="s">
        <v>5929</v>
      </c>
      <c r="H298" s="264"/>
      <c r="I298" s="264"/>
      <c r="J298" s="256" t="s">
        <v>290</v>
      </c>
      <c r="K298" s="260" t="s">
        <v>313</v>
      </c>
      <c r="L298" s="307"/>
      <c r="M298" s="266"/>
    </row>
    <row r="299" spans="1:13" ht="62.1" customHeight="1" x14ac:dyDescent="0.2">
      <c r="A299" s="257"/>
      <c r="B299" s="263"/>
      <c r="C299" s="336"/>
      <c r="D299" s="263"/>
      <c r="E299" s="344"/>
      <c r="F299" s="263"/>
      <c r="G299" s="256" t="s">
        <v>291</v>
      </c>
      <c r="H299" s="264"/>
      <c r="I299" s="264"/>
      <c r="J299" s="256" t="s">
        <v>5930</v>
      </c>
      <c r="K299" s="292"/>
      <c r="L299" s="307"/>
      <c r="M299" s="266"/>
    </row>
    <row r="300" spans="1:13" ht="104.1" customHeight="1" x14ac:dyDescent="0.2">
      <c r="A300" s="257"/>
      <c r="B300" s="263"/>
      <c r="C300" s="336"/>
      <c r="D300" s="263"/>
      <c r="E300" s="346"/>
      <c r="F300" s="306"/>
      <c r="G300" s="232" t="s">
        <v>5931</v>
      </c>
      <c r="H300" s="264"/>
      <c r="I300" s="264"/>
      <c r="J300" s="256" t="s">
        <v>5932</v>
      </c>
      <c r="K300" s="234" t="s">
        <v>5933</v>
      </c>
      <c r="L300" s="307"/>
      <c r="M300" s="266"/>
    </row>
    <row r="301" spans="1:13" ht="33.6" customHeight="1" x14ac:dyDescent="0.2">
      <c r="A301" s="257"/>
      <c r="B301" s="263"/>
      <c r="C301" s="337"/>
      <c r="D301" s="306"/>
      <c r="E301" s="349" t="s">
        <v>5821</v>
      </c>
      <c r="F301" s="254" t="s">
        <v>5934</v>
      </c>
      <c r="G301" s="256" t="s">
        <v>5935</v>
      </c>
      <c r="H301" s="264"/>
      <c r="I301" s="305"/>
      <c r="J301" s="256" t="s">
        <v>5936</v>
      </c>
      <c r="K301" s="265" t="s">
        <v>256</v>
      </c>
      <c r="L301" s="309"/>
      <c r="M301" s="267"/>
    </row>
    <row r="302" spans="1:13" ht="51.6" customHeight="1" x14ac:dyDescent="0.2">
      <c r="A302" s="257"/>
      <c r="B302" s="263"/>
      <c r="C302" s="335">
        <v>2</v>
      </c>
      <c r="D302" s="259" t="s">
        <v>5937</v>
      </c>
      <c r="E302" s="343" t="s">
        <v>5301</v>
      </c>
      <c r="F302" s="259" t="s">
        <v>5938</v>
      </c>
      <c r="G302" s="255" t="s">
        <v>5939</v>
      </c>
      <c r="H302" s="264"/>
      <c r="I302" s="255" t="s">
        <v>5937</v>
      </c>
      <c r="J302" s="256" t="s">
        <v>5940</v>
      </c>
      <c r="K302" s="265" t="s">
        <v>256</v>
      </c>
      <c r="L302" s="255" t="s">
        <v>5341</v>
      </c>
      <c r="M302" s="261" t="s">
        <v>5277</v>
      </c>
    </row>
    <row r="303" spans="1:13" ht="33.6" customHeight="1" x14ac:dyDescent="0.2">
      <c r="A303" s="257"/>
      <c r="B303" s="263"/>
      <c r="C303" s="336"/>
      <c r="D303" s="263"/>
      <c r="E303" s="344"/>
      <c r="F303" s="263"/>
      <c r="G303" s="305"/>
      <c r="H303" s="264"/>
      <c r="I303" s="264"/>
      <c r="J303" s="256" t="s">
        <v>5941</v>
      </c>
      <c r="K303" s="265" t="s">
        <v>422</v>
      </c>
      <c r="L303" s="264"/>
      <c r="M303" s="266"/>
    </row>
    <row r="304" spans="1:13" ht="33.6" customHeight="1" x14ac:dyDescent="0.2">
      <c r="A304" s="257"/>
      <c r="B304" s="263"/>
      <c r="C304" s="336"/>
      <c r="D304" s="263"/>
      <c r="E304" s="346"/>
      <c r="F304" s="306"/>
      <c r="G304" s="256" t="s">
        <v>292</v>
      </c>
      <c r="H304" s="264"/>
      <c r="I304" s="264"/>
      <c r="J304" s="256" t="s">
        <v>5942</v>
      </c>
      <c r="K304" s="265" t="s">
        <v>254</v>
      </c>
      <c r="L304" s="264"/>
      <c r="M304" s="266"/>
    </row>
    <row r="305" spans="1:13" ht="33.6" customHeight="1" x14ac:dyDescent="0.2">
      <c r="A305" s="257"/>
      <c r="B305" s="263"/>
      <c r="C305" s="336"/>
      <c r="D305" s="263"/>
      <c r="E305" s="349" t="s">
        <v>247</v>
      </c>
      <c r="F305" s="254" t="s">
        <v>5943</v>
      </c>
      <c r="G305" s="256" t="s">
        <v>5944</v>
      </c>
      <c r="H305" s="264"/>
      <c r="I305" s="264"/>
      <c r="J305" s="256" t="s">
        <v>5945</v>
      </c>
      <c r="K305" s="265" t="s">
        <v>256</v>
      </c>
      <c r="L305" s="307"/>
      <c r="M305" s="266"/>
    </row>
    <row r="306" spans="1:13" ht="33.6" customHeight="1" x14ac:dyDescent="0.2">
      <c r="A306" s="257"/>
      <c r="B306" s="263"/>
      <c r="C306" s="336"/>
      <c r="D306" s="263"/>
      <c r="E306" s="343" t="s">
        <v>327</v>
      </c>
      <c r="F306" s="259" t="s">
        <v>5946</v>
      </c>
      <c r="G306" s="256" t="s">
        <v>5947</v>
      </c>
      <c r="H306" s="264"/>
      <c r="I306" s="264"/>
      <c r="J306" s="256" t="s">
        <v>5948</v>
      </c>
      <c r="K306" s="265" t="s">
        <v>256</v>
      </c>
      <c r="L306" s="307"/>
      <c r="M306" s="266"/>
    </row>
    <row r="307" spans="1:13" ht="41.1" customHeight="1" x14ac:dyDescent="0.2">
      <c r="A307" s="257"/>
      <c r="B307" s="263"/>
      <c r="C307" s="336"/>
      <c r="D307" s="263"/>
      <c r="E307" s="346"/>
      <c r="F307" s="306"/>
      <c r="G307" s="232" t="s">
        <v>5899</v>
      </c>
      <c r="H307" s="264"/>
      <c r="I307" s="264"/>
      <c r="J307" s="232" t="s">
        <v>5899</v>
      </c>
      <c r="K307" s="232" t="s">
        <v>313</v>
      </c>
      <c r="L307" s="307"/>
      <c r="M307" s="266"/>
    </row>
    <row r="308" spans="1:13" ht="62.1" customHeight="1" x14ac:dyDescent="0.2">
      <c r="A308" s="257"/>
      <c r="B308" s="263"/>
      <c r="C308" s="336"/>
      <c r="D308" s="263"/>
      <c r="E308" s="349" t="s">
        <v>249</v>
      </c>
      <c r="F308" s="254" t="s">
        <v>5949</v>
      </c>
      <c r="G308" s="256" t="s">
        <v>5950</v>
      </c>
      <c r="H308" s="264"/>
      <c r="I308" s="264"/>
      <c r="J308" s="256" t="s">
        <v>5951</v>
      </c>
      <c r="K308" s="256" t="s">
        <v>256</v>
      </c>
      <c r="L308" s="264"/>
      <c r="M308" s="266"/>
    </row>
    <row r="309" spans="1:13" ht="33.6" customHeight="1" x14ac:dyDescent="0.2">
      <c r="A309" s="257"/>
      <c r="B309" s="263"/>
      <c r="C309" s="336"/>
      <c r="D309" s="263"/>
      <c r="E309" s="349" t="s">
        <v>5329</v>
      </c>
      <c r="F309" s="254" t="s">
        <v>5952</v>
      </c>
      <c r="G309" s="256" t="s">
        <v>5953</v>
      </c>
      <c r="H309" s="264"/>
      <c r="I309" s="264"/>
      <c r="J309" s="256" t="s">
        <v>5954</v>
      </c>
      <c r="K309" s="265" t="s">
        <v>256</v>
      </c>
      <c r="L309" s="307"/>
      <c r="M309" s="266"/>
    </row>
    <row r="310" spans="1:13" ht="33.6" customHeight="1" x14ac:dyDescent="0.2">
      <c r="A310" s="257"/>
      <c r="B310" s="263"/>
      <c r="C310" s="336"/>
      <c r="D310" s="263"/>
      <c r="E310" s="349" t="s">
        <v>430</v>
      </c>
      <c r="F310" s="254" t="s">
        <v>5955</v>
      </c>
      <c r="G310" s="256" t="s">
        <v>5956</v>
      </c>
      <c r="H310" s="264"/>
      <c r="I310" s="264"/>
      <c r="J310" s="256" t="s">
        <v>5957</v>
      </c>
      <c r="K310" s="265" t="s">
        <v>256</v>
      </c>
      <c r="L310" s="307"/>
      <c r="M310" s="266"/>
    </row>
    <row r="311" spans="1:13" ht="72.599999999999994" customHeight="1" x14ac:dyDescent="0.2">
      <c r="A311" s="257"/>
      <c r="B311" s="263"/>
      <c r="C311" s="336"/>
      <c r="D311" s="263"/>
      <c r="E311" s="349" t="s">
        <v>5368</v>
      </c>
      <c r="F311" s="254" t="s">
        <v>5958</v>
      </c>
      <c r="G311" s="256" t="s">
        <v>5959</v>
      </c>
      <c r="H311" s="264"/>
      <c r="I311" s="264"/>
      <c r="J311" s="256" t="s">
        <v>5960</v>
      </c>
      <c r="K311" s="265" t="s">
        <v>256</v>
      </c>
      <c r="L311" s="307"/>
      <c r="M311" s="266"/>
    </row>
    <row r="312" spans="1:13" ht="41.1" customHeight="1" x14ac:dyDescent="0.2">
      <c r="A312" s="257"/>
      <c r="B312" s="263"/>
      <c r="C312" s="336"/>
      <c r="D312" s="263"/>
      <c r="E312" s="343" t="s">
        <v>5379</v>
      </c>
      <c r="F312" s="259" t="s">
        <v>5961</v>
      </c>
      <c r="G312" s="256" t="s">
        <v>5962</v>
      </c>
      <c r="H312" s="264"/>
      <c r="I312" s="264"/>
      <c r="J312" s="256" t="s">
        <v>5963</v>
      </c>
      <c r="K312" s="265" t="s">
        <v>256</v>
      </c>
      <c r="L312" s="307"/>
      <c r="M312" s="266"/>
    </row>
    <row r="313" spans="1:13" ht="33.6" customHeight="1" x14ac:dyDescent="0.2">
      <c r="A313" s="257"/>
      <c r="B313" s="263"/>
      <c r="C313" s="336"/>
      <c r="D313" s="263"/>
      <c r="E313" s="346"/>
      <c r="F313" s="306"/>
      <c r="G313" s="256" t="s">
        <v>5964</v>
      </c>
      <c r="H313" s="264"/>
      <c r="I313" s="264"/>
      <c r="J313" s="256" t="s">
        <v>5965</v>
      </c>
      <c r="K313" s="265" t="s">
        <v>422</v>
      </c>
      <c r="L313" s="307"/>
      <c r="M313" s="266"/>
    </row>
    <row r="314" spans="1:13" ht="33.6" customHeight="1" x14ac:dyDescent="0.2">
      <c r="A314" s="257"/>
      <c r="B314" s="263"/>
      <c r="C314" s="336"/>
      <c r="D314" s="263"/>
      <c r="E314" s="349" t="s">
        <v>5383</v>
      </c>
      <c r="F314" s="254" t="s">
        <v>5966</v>
      </c>
      <c r="G314" s="256" t="s">
        <v>5967</v>
      </c>
      <c r="H314" s="264"/>
      <c r="I314" s="264"/>
      <c r="J314" s="256" t="s">
        <v>5968</v>
      </c>
      <c r="K314" s="265" t="s">
        <v>256</v>
      </c>
      <c r="L314" s="307"/>
      <c r="M314" s="266"/>
    </row>
    <row r="315" spans="1:13" ht="33.6" customHeight="1" x14ac:dyDescent="0.2">
      <c r="A315" s="257"/>
      <c r="B315" s="263"/>
      <c r="C315" s="336"/>
      <c r="D315" s="263"/>
      <c r="E315" s="343" t="s">
        <v>5390</v>
      </c>
      <c r="F315" s="259" t="s">
        <v>5969</v>
      </c>
      <c r="G315" s="255" t="s">
        <v>5923</v>
      </c>
      <c r="H315" s="264"/>
      <c r="I315" s="264"/>
      <c r="J315" s="256" t="s">
        <v>5970</v>
      </c>
      <c r="K315" s="265" t="s">
        <v>256</v>
      </c>
      <c r="L315" s="307"/>
      <c r="M315" s="266"/>
    </row>
    <row r="316" spans="1:13" ht="41.1" customHeight="1" x14ac:dyDescent="0.2">
      <c r="A316" s="257"/>
      <c r="B316" s="263"/>
      <c r="C316" s="336"/>
      <c r="D316" s="263"/>
      <c r="E316" s="344"/>
      <c r="F316" s="263"/>
      <c r="G316" s="305"/>
      <c r="H316" s="264"/>
      <c r="I316" s="264"/>
      <c r="J316" s="256" t="s">
        <v>5971</v>
      </c>
      <c r="K316" s="265" t="s">
        <v>254</v>
      </c>
      <c r="L316" s="307"/>
      <c r="M316" s="266"/>
    </row>
    <row r="317" spans="1:13" ht="41.1" customHeight="1" x14ac:dyDescent="0.2">
      <c r="A317" s="257"/>
      <c r="B317" s="263"/>
      <c r="C317" s="336"/>
      <c r="D317" s="263"/>
      <c r="E317" s="346"/>
      <c r="F317" s="306"/>
      <c r="G317" s="256" t="s">
        <v>5972</v>
      </c>
      <c r="H317" s="264"/>
      <c r="I317" s="264"/>
      <c r="J317" s="256" t="s">
        <v>293</v>
      </c>
      <c r="K317" s="268" t="s">
        <v>313</v>
      </c>
      <c r="L317" s="307"/>
      <c r="M317" s="266"/>
    </row>
    <row r="318" spans="1:13" ht="62.1" customHeight="1" x14ac:dyDescent="0.2">
      <c r="A318" s="257"/>
      <c r="B318" s="263"/>
      <c r="C318" s="336"/>
      <c r="D318" s="263"/>
      <c r="E318" s="343" t="s">
        <v>5815</v>
      </c>
      <c r="F318" s="259" t="s">
        <v>5973</v>
      </c>
      <c r="G318" s="261" t="s">
        <v>294</v>
      </c>
      <c r="H318" s="264"/>
      <c r="I318" s="264"/>
      <c r="J318" s="256" t="s">
        <v>295</v>
      </c>
      <c r="K318" s="265" t="s">
        <v>256</v>
      </c>
      <c r="L318" s="309"/>
      <c r="M318" s="267"/>
    </row>
    <row r="319" spans="1:13" ht="51.6" customHeight="1" x14ac:dyDescent="0.2">
      <c r="A319" s="257"/>
      <c r="B319" s="263"/>
      <c r="C319" s="336"/>
      <c r="D319" s="263"/>
      <c r="E319" s="344"/>
      <c r="F319" s="263"/>
      <c r="G319" s="266"/>
      <c r="H319" s="264"/>
      <c r="I319" s="264"/>
      <c r="J319" s="256" t="s">
        <v>5974</v>
      </c>
      <c r="K319" s="265" t="s">
        <v>422</v>
      </c>
      <c r="L319" s="256" t="s">
        <v>5343</v>
      </c>
      <c r="M319" s="251" t="s">
        <v>251</v>
      </c>
    </row>
    <row r="320" spans="1:13" ht="41.1" customHeight="1" x14ac:dyDescent="0.2">
      <c r="A320" s="257"/>
      <c r="B320" s="263"/>
      <c r="C320" s="336"/>
      <c r="D320" s="263"/>
      <c r="E320" s="344"/>
      <c r="F320" s="263"/>
      <c r="G320" s="267"/>
      <c r="H320" s="264"/>
      <c r="I320" s="264"/>
      <c r="J320" s="256" t="s">
        <v>5975</v>
      </c>
      <c r="K320" s="235" t="s">
        <v>313</v>
      </c>
      <c r="L320" s="255" t="s">
        <v>5341</v>
      </c>
      <c r="M320" s="261" t="s">
        <v>5277</v>
      </c>
    </row>
    <row r="321" spans="1:13" ht="104.1" customHeight="1" x14ac:dyDescent="0.2">
      <c r="A321" s="257"/>
      <c r="B321" s="263"/>
      <c r="C321" s="336"/>
      <c r="D321" s="263"/>
      <c r="E321" s="346"/>
      <c r="F321" s="306"/>
      <c r="G321" s="232" t="s">
        <v>5976</v>
      </c>
      <c r="H321" s="264"/>
      <c r="I321" s="264"/>
      <c r="J321" s="256" t="s">
        <v>5977</v>
      </c>
      <c r="K321" s="234" t="s">
        <v>5933</v>
      </c>
      <c r="L321" s="307"/>
      <c r="M321" s="266"/>
    </row>
    <row r="322" spans="1:13" ht="33.6" customHeight="1" x14ac:dyDescent="0.2">
      <c r="A322" s="257"/>
      <c r="B322" s="263"/>
      <c r="C322" s="337"/>
      <c r="D322" s="306"/>
      <c r="E322" s="349" t="s">
        <v>5821</v>
      </c>
      <c r="F322" s="254" t="s">
        <v>5978</v>
      </c>
      <c r="G322" s="256" t="s">
        <v>5979</v>
      </c>
      <c r="H322" s="264"/>
      <c r="I322" s="305"/>
      <c r="J322" s="256" t="s">
        <v>5980</v>
      </c>
      <c r="K322" s="268" t="s">
        <v>422</v>
      </c>
      <c r="L322" s="309"/>
      <c r="M322" s="267"/>
    </row>
    <row r="323" spans="1:13" ht="33.6" customHeight="1" x14ac:dyDescent="0.2">
      <c r="A323" s="348"/>
      <c r="B323" s="306"/>
      <c r="C323" s="330">
        <v>3</v>
      </c>
      <c r="D323" s="254" t="s">
        <v>5981</v>
      </c>
      <c r="E323" s="331" t="s">
        <v>5379</v>
      </c>
      <c r="F323" s="254" t="s">
        <v>5982</v>
      </c>
      <c r="G323" s="256" t="s">
        <v>5983</v>
      </c>
      <c r="H323" s="305"/>
      <c r="I323" s="256" t="s">
        <v>5981</v>
      </c>
      <c r="J323" s="256" t="s">
        <v>5984</v>
      </c>
      <c r="K323" s="265" t="s">
        <v>256</v>
      </c>
      <c r="L323" s="256" t="s">
        <v>5341</v>
      </c>
      <c r="M323" s="251" t="s">
        <v>5277</v>
      </c>
    </row>
    <row r="324" spans="1:13" ht="41.1" customHeight="1" x14ac:dyDescent="0.2">
      <c r="A324" s="252">
        <v>55</v>
      </c>
      <c r="B324" s="259" t="s">
        <v>4330</v>
      </c>
      <c r="C324" s="335">
        <v>1</v>
      </c>
      <c r="D324" s="259" t="s">
        <v>5985</v>
      </c>
      <c r="E324" s="343" t="s">
        <v>5301</v>
      </c>
      <c r="F324" s="259" t="s">
        <v>5986</v>
      </c>
      <c r="G324" s="251" t="s">
        <v>5987</v>
      </c>
      <c r="H324" s="255" t="s">
        <v>4330</v>
      </c>
      <c r="I324" s="255" t="s">
        <v>5985</v>
      </c>
      <c r="J324" s="251" t="s">
        <v>5988</v>
      </c>
      <c r="K324" s="256" t="s">
        <v>256</v>
      </c>
      <c r="L324" s="255" t="s">
        <v>5341</v>
      </c>
      <c r="M324" s="261" t="s">
        <v>5277</v>
      </c>
    </row>
    <row r="325" spans="1:13" ht="33.6" customHeight="1" x14ac:dyDescent="0.2">
      <c r="A325" s="257"/>
      <c r="B325" s="263"/>
      <c r="C325" s="336"/>
      <c r="D325" s="263"/>
      <c r="E325" s="344"/>
      <c r="F325" s="263"/>
      <c r="G325" s="214" t="s">
        <v>5989</v>
      </c>
      <c r="H325" s="264"/>
      <c r="I325" s="264"/>
      <c r="J325" s="214" t="s">
        <v>5989</v>
      </c>
      <c r="K325" s="255" t="s">
        <v>422</v>
      </c>
      <c r="L325" s="264"/>
      <c r="M325" s="266"/>
    </row>
    <row r="326" spans="1:13" ht="33.6" customHeight="1" x14ac:dyDescent="0.2">
      <c r="A326" s="257"/>
      <c r="B326" s="263"/>
      <c r="C326" s="336"/>
      <c r="D326" s="263"/>
      <c r="E326" s="346"/>
      <c r="F326" s="306"/>
      <c r="G326" s="214" t="s">
        <v>5990</v>
      </c>
      <c r="H326" s="264"/>
      <c r="I326" s="264"/>
      <c r="J326" s="214" t="s">
        <v>5991</v>
      </c>
      <c r="K326" s="305"/>
      <c r="L326" s="264"/>
      <c r="M326" s="266"/>
    </row>
    <row r="327" spans="1:13" ht="41.1" customHeight="1" x14ac:dyDescent="0.2">
      <c r="A327" s="257"/>
      <c r="B327" s="263"/>
      <c r="C327" s="336"/>
      <c r="D327" s="263"/>
      <c r="E327" s="343" t="s">
        <v>247</v>
      </c>
      <c r="F327" s="259" t="s">
        <v>5992</v>
      </c>
      <c r="G327" s="251" t="s">
        <v>5993</v>
      </c>
      <c r="H327" s="264"/>
      <c r="I327" s="264"/>
      <c r="J327" s="256" t="s">
        <v>5994</v>
      </c>
      <c r="K327" s="256" t="s">
        <v>256</v>
      </c>
      <c r="L327" s="264"/>
      <c r="M327" s="266"/>
    </row>
    <row r="328" spans="1:13" ht="33.6" customHeight="1" x14ac:dyDescent="0.2">
      <c r="A328" s="257"/>
      <c r="B328" s="263"/>
      <c r="C328" s="336"/>
      <c r="D328" s="263"/>
      <c r="E328" s="346"/>
      <c r="F328" s="306"/>
      <c r="G328" s="251" t="s">
        <v>5995</v>
      </c>
      <c r="H328" s="264"/>
      <c r="I328" s="264"/>
      <c r="J328" s="256" t="s">
        <v>5996</v>
      </c>
      <c r="K328" s="256" t="s">
        <v>422</v>
      </c>
      <c r="L328" s="264"/>
      <c r="M328" s="266"/>
    </row>
    <row r="329" spans="1:13" ht="41.1" customHeight="1" x14ac:dyDescent="0.2">
      <c r="A329" s="257"/>
      <c r="B329" s="263"/>
      <c r="C329" s="336"/>
      <c r="D329" s="263"/>
      <c r="E329" s="349" t="s">
        <v>327</v>
      </c>
      <c r="F329" s="254" t="s">
        <v>5997</v>
      </c>
      <c r="G329" s="251" t="s">
        <v>5998</v>
      </c>
      <c r="H329" s="264"/>
      <c r="I329" s="264"/>
      <c r="J329" s="251" t="s">
        <v>5999</v>
      </c>
      <c r="K329" s="256" t="s">
        <v>256</v>
      </c>
      <c r="L329" s="305"/>
      <c r="M329" s="305"/>
    </row>
    <row r="330" spans="1:13" ht="51.6" customHeight="1" x14ac:dyDescent="0.2">
      <c r="A330" s="257"/>
      <c r="B330" s="263"/>
      <c r="C330" s="336"/>
      <c r="D330" s="263"/>
      <c r="E330" s="343" t="s">
        <v>249</v>
      </c>
      <c r="F330" s="259" t="s">
        <v>6000</v>
      </c>
      <c r="G330" s="214" t="s">
        <v>6001</v>
      </c>
      <c r="H330" s="264"/>
      <c r="I330" s="264"/>
      <c r="J330" s="251" t="s">
        <v>6002</v>
      </c>
      <c r="K330" s="255" t="s">
        <v>256</v>
      </c>
      <c r="L330" s="255" t="s">
        <v>5341</v>
      </c>
      <c r="M330" s="261" t="s">
        <v>5277</v>
      </c>
    </row>
    <row r="331" spans="1:13" ht="33.6" customHeight="1" x14ac:dyDescent="0.2">
      <c r="A331" s="348"/>
      <c r="B331" s="306"/>
      <c r="C331" s="337"/>
      <c r="D331" s="306"/>
      <c r="E331" s="346"/>
      <c r="F331" s="306"/>
      <c r="G331" s="214" t="s">
        <v>6003</v>
      </c>
      <c r="H331" s="305"/>
      <c r="I331" s="305"/>
      <c r="J331" s="251" t="s">
        <v>6004</v>
      </c>
      <c r="K331" s="305"/>
      <c r="L331" s="305"/>
      <c r="M331" s="267"/>
    </row>
    <row r="332" spans="1:13" ht="41.1" customHeight="1" x14ac:dyDescent="0.2">
      <c r="A332" s="252">
        <v>56</v>
      </c>
      <c r="B332" s="259" t="s">
        <v>4340</v>
      </c>
      <c r="C332" s="335">
        <v>1</v>
      </c>
      <c r="D332" s="259" t="s">
        <v>4340</v>
      </c>
      <c r="E332" s="343" t="s">
        <v>5301</v>
      </c>
      <c r="F332" s="259" t="s">
        <v>6005</v>
      </c>
      <c r="G332" s="256" t="s">
        <v>6006</v>
      </c>
      <c r="H332" s="255" t="s">
        <v>4340</v>
      </c>
      <c r="I332" s="255" t="s">
        <v>4340</v>
      </c>
      <c r="J332" s="256" t="s">
        <v>297</v>
      </c>
      <c r="K332" s="256" t="s">
        <v>256</v>
      </c>
      <c r="L332" s="255" t="s">
        <v>5341</v>
      </c>
      <c r="M332" s="261" t="s">
        <v>5277</v>
      </c>
    </row>
    <row r="333" spans="1:13" ht="33.6" customHeight="1" x14ac:dyDescent="0.2">
      <c r="A333" s="257"/>
      <c r="B333" s="263"/>
      <c r="C333" s="336"/>
      <c r="D333" s="263"/>
      <c r="E333" s="344"/>
      <c r="F333" s="263"/>
      <c r="G333" s="232" t="s">
        <v>6007</v>
      </c>
      <c r="H333" s="264"/>
      <c r="I333" s="264"/>
      <c r="J333" s="256" t="s">
        <v>298</v>
      </c>
      <c r="K333" s="255" t="s">
        <v>256</v>
      </c>
      <c r="L333" s="264"/>
      <c r="M333" s="266"/>
    </row>
    <row r="334" spans="1:13" ht="33.6" customHeight="1" x14ac:dyDescent="0.2">
      <c r="A334" s="257"/>
      <c r="B334" s="263"/>
      <c r="C334" s="336"/>
      <c r="D334" s="263"/>
      <c r="E334" s="346"/>
      <c r="F334" s="306"/>
      <c r="G334" s="232" t="s">
        <v>6008</v>
      </c>
      <c r="H334" s="264"/>
      <c r="I334" s="264"/>
      <c r="J334" s="256" t="s">
        <v>6009</v>
      </c>
      <c r="K334" s="305"/>
      <c r="L334" s="264"/>
      <c r="M334" s="266"/>
    </row>
    <row r="335" spans="1:13" ht="33.6" customHeight="1" x14ac:dyDescent="0.2">
      <c r="A335" s="257"/>
      <c r="B335" s="263"/>
      <c r="C335" s="336"/>
      <c r="D335" s="263"/>
      <c r="E335" s="343" t="s">
        <v>249</v>
      </c>
      <c r="F335" s="259" t="s">
        <v>6010</v>
      </c>
      <c r="G335" s="256" t="s">
        <v>6011</v>
      </c>
      <c r="H335" s="264"/>
      <c r="I335" s="264"/>
      <c r="J335" s="256" t="s">
        <v>6012</v>
      </c>
      <c r="K335" s="256" t="s">
        <v>256</v>
      </c>
      <c r="L335" s="264"/>
      <c r="M335" s="266"/>
    </row>
    <row r="336" spans="1:13" ht="41.1" customHeight="1" x14ac:dyDescent="0.2">
      <c r="A336" s="257"/>
      <c r="B336" s="263"/>
      <c r="C336" s="336"/>
      <c r="D336" s="263"/>
      <c r="E336" s="344"/>
      <c r="F336" s="263"/>
      <c r="G336" s="256" t="s">
        <v>6013</v>
      </c>
      <c r="H336" s="264"/>
      <c r="I336" s="264"/>
      <c r="J336" s="256" t="s">
        <v>6013</v>
      </c>
      <c r="K336" s="256" t="s">
        <v>6014</v>
      </c>
      <c r="L336" s="264"/>
      <c r="M336" s="266"/>
    </row>
    <row r="337" spans="1:13" ht="41.1" customHeight="1" x14ac:dyDescent="0.2">
      <c r="A337" s="257"/>
      <c r="B337" s="263"/>
      <c r="C337" s="336"/>
      <c r="D337" s="263"/>
      <c r="E337" s="346"/>
      <c r="F337" s="306"/>
      <c r="G337" s="251" t="s">
        <v>6015</v>
      </c>
      <c r="H337" s="264"/>
      <c r="I337" s="264"/>
      <c r="J337" s="251" t="s">
        <v>6015</v>
      </c>
      <c r="K337" s="256" t="s">
        <v>6016</v>
      </c>
      <c r="L337" s="264"/>
      <c r="M337" s="266"/>
    </row>
    <row r="338" spans="1:13" ht="51.6" customHeight="1" x14ac:dyDescent="0.2">
      <c r="A338" s="257"/>
      <c r="B338" s="263"/>
      <c r="C338" s="336"/>
      <c r="D338" s="263"/>
      <c r="E338" s="343" t="s">
        <v>5329</v>
      </c>
      <c r="F338" s="259" t="s">
        <v>6017</v>
      </c>
      <c r="G338" s="214" t="s">
        <v>6018</v>
      </c>
      <c r="H338" s="264"/>
      <c r="I338" s="264"/>
      <c r="J338" s="251" t="s">
        <v>299</v>
      </c>
      <c r="K338" s="256" t="s">
        <v>256</v>
      </c>
      <c r="L338" s="264"/>
      <c r="M338" s="266"/>
    </row>
    <row r="339" spans="1:13" ht="41.1" customHeight="1" x14ac:dyDescent="0.2">
      <c r="A339" s="257"/>
      <c r="B339" s="263"/>
      <c r="C339" s="336"/>
      <c r="D339" s="263"/>
      <c r="E339" s="346"/>
      <c r="F339" s="306"/>
      <c r="G339" s="232" t="s">
        <v>6019</v>
      </c>
      <c r="H339" s="264"/>
      <c r="I339" s="264"/>
      <c r="J339" s="256" t="s">
        <v>300</v>
      </c>
      <c r="K339" s="256" t="s">
        <v>254</v>
      </c>
      <c r="L339" s="264"/>
      <c r="M339" s="266"/>
    </row>
    <row r="340" spans="1:13" ht="62.1" customHeight="1" x14ac:dyDescent="0.15">
      <c r="A340" s="257"/>
      <c r="B340" s="263"/>
      <c r="C340" s="336"/>
      <c r="D340" s="263"/>
      <c r="E340" s="343" t="s">
        <v>5368</v>
      </c>
      <c r="F340" s="259" t="s">
        <v>6020</v>
      </c>
      <c r="G340" s="256" t="s">
        <v>6021</v>
      </c>
      <c r="H340" s="264"/>
      <c r="I340" s="264"/>
      <c r="J340" s="256" t="s">
        <v>6022</v>
      </c>
      <c r="K340" s="256" t="s">
        <v>256</v>
      </c>
      <c r="L340" s="264"/>
      <c r="M340" s="431"/>
    </row>
    <row r="341" spans="1:13" ht="33.6" customHeight="1" x14ac:dyDescent="0.15">
      <c r="A341" s="257"/>
      <c r="B341" s="263"/>
      <c r="C341" s="336"/>
      <c r="D341" s="263"/>
      <c r="E341" s="344"/>
      <c r="F341" s="263"/>
      <c r="G341" s="232" t="s">
        <v>6023</v>
      </c>
      <c r="H341" s="264"/>
      <c r="I341" s="264"/>
      <c r="J341" s="256" t="s">
        <v>6024</v>
      </c>
      <c r="K341" s="232" t="s">
        <v>422</v>
      </c>
      <c r="L341" s="264"/>
      <c r="M341" s="431"/>
    </row>
    <row r="342" spans="1:13" ht="51.6" customHeight="1" x14ac:dyDescent="0.2">
      <c r="A342" s="257"/>
      <c r="B342" s="263"/>
      <c r="C342" s="336"/>
      <c r="D342" s="263"/>
      <c r="E342" s="346"/>
      <c r="F342" s="306"/>
      <c r="G342" s="256" t="s">
        <v>6025</v>
      </c>
      <c r="H342" s="264"/>
      <c r="I342" s="264"/>
      <c r="J342" s="256" t="s">
        <v>301</v>
      </c>
      <c r="K342" s="256" t="s">
        <v>254</v>
      </c>
      <c r="L342" s="264"/>
      <c r="M342" s="266"/>
    </row>
    <row r="343" spans="1:13" ht="41.1" customHeight="1" x14ac:dyDescent="0.2">
      <c r="A343" s="257"/>
      <c r="B343" s="263"/>
      <c r="C343" s="336"/>
      <c r="D343" s="263"/>
      <c r="E343" s="343" t="s">
        <v>5379</v>
      </c>
      <c r="F343" s="259" t="s">
        <v>6026</v>
      </c>
      <c r="G343" s="256" t="s">
        <v>6027</v>
      </c>
      <c r="H343" s="264"/>
      <c r="I343" s="264"/>
      <c r="J343" s="256" t="s">
        <v>6028</v>
      </c>
      <c r="K343" s="256" t="s">
        <v>256</v>
      </c>
      <c r="L343" s="264"/>
      <c r="M343" s="266"/>
    </row>
    <row r="344" spans="1:13" ht="41.1" customHeight="1" x14ac:dyDescent="0.2">
      <c r="A344" s="257"/>
      <c r="B344" s="263"/>
      <c r="C344" s="336"/>
      <c r="D344" s="263"/>
      <c r="E344" s="344"/>
      <c r="F344" s="263"/>
      <c r="G344" s="256" t="s">
        <v>6029</v>
      </c>
      <c r="H344" s="264"/>
      <c r="I344" s="264"/>
      <c r="J344" s="256" t="s">
        <v>6030</v>
      </c>
      <c r="K344" s="256" t="s">
        <v>6031</v>
      </c>
      <c r="L344" s="264"/>
      <c r="M344" s="266"/>
    </row>
    <row r="345" spans="1:13" ht="33.6" customHeight="1" x14ac:dyDescent="0.2">
      <c r="A345" s="257"/>
      <c r="B345" s="263"/>
      <c r="C345" s="336"/>
      <c r="D345" s="263"/>
      <c r="E345" s="344"/>
      <c r="F345" s="263"/>
      <c r="G345" s="232" t="s">
        <v>6032</v>
      </c>
      <c r="H345" s="264"/>
      <c r="I345" s="264"/>
      <c r="J345" s="256" t="s">
        <v>6033</v>
      </c>
      <c r="K345" s="232" t="s">
        <v>422</v>
      </c>
      <c r="L345" s="264"/>
      <c r="M345" s="266"/>
    </row>
    <row r="346" spans="1:13" ht="41.1" customHeight="1" x14ac:dyDescent="0.2">
      <c r="A346" s="257"/>
      <c r="B346" s="263"/>
      <c r="C346" s="337"/>
      <c r="D346" s="306"/>
      <c r="E346" s="346"/>
      <c r="F346" s="306"/>
      <c r="G346" s="256" t="s">
        <v>6034</v>
      </c>
      <c r="H346" s="264"/>
      <c r="I346" s="305"/>
      <c r="J346" s="256" t="s">
        <v>6035</v>
      </c>
      <c r="K346" s="256" t="s">
        <v>6036</v>
      </c>
      <c r="L346" s="305"/>
      <c r="M346" s="267"/>
    </row>
    <row r="347" spans="1:13" ht="41.1" customHeight="1" x14ac:dyDescent="0.2">
      <c r="A347" s="257"/>
      <c r="B347" s="263"/>
      <c r="C347" s="335">
        <v>2</v>
      </c>
      <c r="D347" s="259" t="s">
        <v>6037</v>
      </c>
      <c r="E347" s="343" t="s">
        <v>5301</v>
      </c>
      <c r="F347" s="259" t="s">
        <v>6038</v>
      </c>
      <c r="G347" s="232" t="s">
        <v>6039</v>
      </c>
      <c r="H347" s="264"/>
      <c r="I347" s="255" t="s">
        <v>6037</v>
      </c>
      <c r="J347" s="256" t="s">
        <v>6040</v>
      </c>
      <c r="K347" s="255" t="s">
        <v>256</v>
      </c>
      <c r="L347" s="255" t="s">
        <v>5341</v>
      </c>
      <c r="M347" s="261" t="s">
        <v>5277</v>
      </c>
    </row>
    <row r="348" spans="1:13" ht="41.1" customHeight="1" x14ac:dyDescent="0.2">
      <c r="A348" s="257"/>
      <c r="B348" s="263"/>
      <c r="C348" s="336"/>
      <c r="D348" s="263"/>
      <c r="E348" s="344"/>
      <c r="F348" s="263"/>
      <c r="G348" s="256" t="s">
        <v>6041</v>
      </c>
      <c r="H348" s="264"/>
      <c r="I348" s="264"/>
      <c r="J348" s="256" t="s">
        <v>302</v>
      </c>
      <c r="K348" s="305"/>
      <c r="L348" s="264"/>
      <c r="M348" s="266"/>
    </row>
    <row r="349" spans="1:13" ht="41.1" customHeight="1" x14ac:dyDescent="0.2">
      <c r="A349" s="257"/>
      <c r="B349" s="263"/>
      <c r="C349" s="336"/>
      <c r="D349" s="263"/>
      <c r="E349" s="344"/>
      <c r="F349" s="263"/>
      <c r="G349" s="232" t="s">
        <v>6042</v>
      </c>
      <c r="H349" s="264"/>
      <c r="I349" s="264"/>
      <c r="J349" s="232" t="s">
        <v>6043</v>
      </c>
      <c r="K349" s="256" t="s">
        <v>254</v>
      </c>
      <c r="L349" s="264"/>
      <c r="M349" s="266"/>
    </row>
    <row r="350" spans="1:13" ht="51.6" customHeight="1" x14ac:dyDescent="0.2">
      <c r="A350" s="257"/>
      <c r="B350" s="263"/>
      <c r="C350" s="336"/>
      <c r="D350" s="263"/>
      <c r="E350" s="346"/>
      <c r="F350" s="306"/>
      <c r="G350" s="232" t="s">
        <v>6044</v>
      </c>
      <c r="H350" s="264"/>
      <c r="I350" s="264"/>
      <c r="J350" s="232" t="s">
        <v>6044</v>
      </c>
      <c r="K350" s="256" t="s">
        <v>303</v>
      </c>
      <c r="L350" s="264"/>
      <c r="M350" s="266"/>
    </row>
    <row r="351" spans="1:13" ht="41.1" customHeight="1" x14ac:dyDescent="0.2">
      <c r="A351" s="257"/>
      <c r="B351" s="263"/>
      <c r="C351" s="336"/>
      <c r="D351" s="263"/>
      <c r="E351" s="343" t="s">
        <v>247</v>
      </c>
      <c r="F351" s="225" t="s">
        <v>6045</v>
      </c>
      <c r="G351" s="232" t="s">
        <v>6046</v>
      </c>
      <c r="H351" s="264"/>
      <c r="I351" s="264"/>
      <c r="J351" s="232" t="s">
        <v>6047</v>
      </c>
      <c r="K351" s="232" t="s">
        <v>422</v>
      </c>
      <c r="L351" s="264"/>
      <c r="M351" s="266"/>
    </row>
    <row r="352" spans="1:13" ht="51.6" customHeight="1" x14ac:dyDescent="0.2">
      <c r="A352" s="257"/>
      <c r="B352" s="263"/>
      <c r="C352" s="336"/>
      <c r="D352" s="263"/>
      <c r="E352" s="344"/>
      <c r="F352" s="263"/>
      <c r="G352" s="232" t="s">
        <v>6048</v>
      </c>
      <c r="H352" s="264"/>
      <c r="I352" s="264"/>
      <c r="J352" s="232" t="s">
        <v>6048</v>
      </c>
      <c r="K352" s="232" t="s">
        <v>6049</v>
      </c>
      <c r="L352" s="264"/>
      <c r="M352" s="266"/>
    </row>
    <row r="353" spans="1:13" ht="51.6" customHeight="1" x14ac:dyDescent="0.2">
      <c r="A353" s="257"/>
      <c r="B353" s="263"/>
      <c r="C353" s="337"/>
      <c r="D353" s="306"/>
      <c r="E353" s="346"/>
      <c r="F353" s="306"/>
      <c r="G353" s="232" t="s">
        <v>304</v>
      </c>
      <c r="H353" s="264"/>
      <c r="I353" s="305"/>
      <c r="J353" s="232" t="s">
        <v>6050</v>
      </c>
      <c r="K353" s="232" t="s">
        <v>303</v>
      </c>
      <c r="L353" s="305"/>
      <c r="M353" s="267"/>
    </row>
    <row r="354" spans="1:13" ht="33.6" customHeight="1" x14ac:dyDescent="0.2">
      <c r="A354" s="257"/>
      <c r="B354" s="263"/>
      <c r="C354" s="335">
        <v>4</v>
      </c>
      <c r="D354" s="259" t="s">
        <v>6051</v>
      </c>
      <c r="E354" s="343" t="s">
        <v>5301</v>
      </c>
      <c r="F354" s="259" t="s">
        <v>6052</v>
      </c>
      <c r="G354" s="232" t="s">
        <v>6053</v>
      </c>
      <c r="H354" s="264"/>
      <c r="I354" s="255" t="s">
        <v>6051</v>
      </c>
      <c r="J354" s="232" t="s">
        <v>6054</v>
      </c>
      <c r="K354" s="255" t="s">
        <v>256</v>
      </c>
      <c r="L354" s="255" t="s">
        <v>5341</v>
      </c>
      <c r="M354" s="261" t="s">
        <v>5277</v>
      </c>
    </row>
    <row r="355" spans="1:13" ht="33.6" customHeight="1" x14ac:dyDescent="0.2">
      <c r="A355" s="257"/>
      <c r="B355" s="263"/>
      <c r="C355" s="336"/>
      <c r="D355" s="263"/>
      <c r="E355" s="344"/>
      <c r="F355" s="263"/>
      <c r="G355" s="232" t="s">
        <v>6055</v>
      </c>
      <c r="H355" s="264"/>
      <c r="I355" s="264"/>
      <c r="J355" s="232" t="s">
        <v>6056</v>
      </c>
      <c r="K355" s="264"/>
      <c r="L355" s="264"/>
      <c r="M355" s="266"/>
    </row>
    <row r="356" spans="1:13" ht="33.6" customHeight="1" x14ac:dyDescent="0.2">
      <c r="A356" s="257"/>
      <c r="B356" s="263"/>
      <c r="C356" s="336"/>
      <c r="D356" s="263"/>
      <c r="E356" s="344"/>
      <c r="F356" s="263"/>
      <c r="G356" s="232" t="s">
        <v>6057</v>
      </c>
      <c r="H356" s="264"/>
      <c r="I356" s="264"/>
      <c r="J356" s="232" t="s">
        <v>6058</v>
      </c>
      <c r="K356" s="264"/>
      <c r="L356" s="264"/>
      <c r="M356" s="266"/>
    </row>
    <row r="357" spans="1:13" ht="33.6" customHeight="1" x14ac:dyDescent="0.2">
      <c r="A357" s="257"/>
      <c r="B357" s="263"/>
      <c r="C357" s="336"/>
      <c r="D357" s="263"/>
      <c r="E357" s="344"/>
      <c r="F357" s="263"/>
      <c r="G357" s="232" t="s">
        <v>6059</v>
      </c>
      <c r="H357" s="264"/>
      <c r="I357" s="264"/>
      <c r="J357" s="232" t="s">
        <v>305</v>
      </c>
      <c r="K357" s="264"/>
      <c r="L357" s="264"/>
      <c r="M357" s="266"/>
    </row>
    <row r="358" spans="1:13" ht="33.6" customHeight="1" x14ac:dyDescent="0.2">
      <c r="A358" s="257"/>
      <c r="B358" s="263"/>
      <c r="C358" s="336"/>
      <c r="D358" s="263"/>
      <c r="E358" s="344"/>
      <c r="F358" s="263"/>
      <c r="G358" s="232" t="s">
        <v>6060</v>
      </c>
      <c r="H358" s="264"/>
      <c r="I358" s="264"/>
      <c r="J358" s="232" t="s">
        <v>6061</v>
      </c>
      <c r="K358" s="305"/>
      <c r="L358" s="264"/>
      <c r="M358" s="266"/>
    </row>
    <row r="359" spans="1:13" ht="33.6" customHeight="1" x14ac:dyDescent="0.2">
      <c r="A359" s="257"/>
      <c r="B359" s="263"/>
      <c r="C359" s="336"/>
      <c r="D359" s="263"/>
      <c r="E359" s="346"/>
      <c r="F359" s="306"/>
      <c r="G359" s="232" t="s">
        <v>6062</v>
      </c>
      <c r="H359" s="264"/>
      <c r="I359" s="264"/>
      <c r="J359" s="232" t="s">
        <v>6063</v>
      </c>
      <c r="K359" s="256" t="s">
        <v>422</v>
      </c>
      <c r="L359" s="264"/>
      <c r="M359" s="266"/>
    </row>
    <row r="360" spans="1:13" ht="33.6" customHeight="1" x14ac:dyDescent="0.2">
      <c r="A360" s="257"/>
      <c r="B360" s="263"/>
      <c r="C360" s="336"/>
      <c r="D360" s="263"/>
      <c r="E360" s="343" t="s">
        <v>247</v>
      </c>
      <c r="F360" s="259" t="s">
        <v>6064</v>
      </c>
      <c r="G360" s="256" t="s">
        <v>6065</v>
      </c>
      <c r="H360" s="264"/>
      <c r="I360" s="264"/>
      <c r="J360" s="256" t="s">
        <v>306</v>
      </c>
      <c r="K360" s="256" t="s">
        <v>256</v>
      </c>
      <c r="L360" s="264"/>
      <c r="M360" s="266"/>
    </row>
    <row r="361" spans="1:13" ht="41.1" customHeight="1" x14ac:dyDescent="0.2">
      <c r="A361" s="257"/>
      <c r="B361" s="263"/>
      <c r="C361" s="336"/>
      <c r="D361" s="263"/>
      <c r="E361" s="346"/>
      <c r="F361" s="306"/>
      <c r="G361" s="256" t="s">
        <v>6066</v>
      </c>
      <c r="H361" s="264"/>
      <c r="I361" s="264"/>
      <c r="J361" s="256" t="s">
        <v>6067</v>
      </c>
      <c r="K361" s="256" t="s">
        <v>5309</v>
      </c>
      <c r="L361" s="264"/>
      <c r="M361" s="266"/>
    </row>
    <row r="362" spans="1:13" ht="51.6" customHeight="1" x14ac:dyDescent="0.2">
      <c r="A362" s="257"/>
      <c r="B362" s="263"/>
      <c r="C362" s="336"/>
      <c r="D362" s="263"/>
      <c r="E362" s="343" t="s">
        <v>327</v>
      </c>
      <c r="F362" s="259" t="s">
        <v>6068</v>
      </c>
      <c r="G362" s="256" t="s">
        <v>6069</v>
      </c>
      <c r="H362" s="264"/>
      <c r="I362" s="264"/>
      <c r="J362" s="256" t="s">
        <v>307</v>
      </c>
      <c r="K362" s="256" t="s">
        <v>256</v>
      </c>
      <c r="L362" s="264"/>
      <c r="M362" s="266"/>
    </row>
    <row r="363" spans="1:13" ht="51.6" customHeight="1" x14ac:dyDescent="0.2">
      <c r="A363" s="257"/>
      <c r="B363" s="263"/>
      <c r="C363" s="336"/>
      <c r="D363" s="263"/>
      <c r="E363" s="344"/>
      <c r="F363" s="263"/>
      <c r="G363" s="256" t="s">
        <v>6070</v>
      </c>
      <c r="H363" s="264"/>
      <c r="I363" s="264"/>
      <c r="J363" s="256" t="s">
        <v>6071</v>
      </c>
      <c r="K363" s="256" t="s">
        <v>254</v>
      </c>
      <c r="L363" s="264"/>
      <c r="M363" s="266"/>
    </row>
    <row r="364" spans="1:13" ht="62.1" customHeight="1" x14ac:dyDescent="0.2">
      <c r="A364" s="257"/>
      <c r="B364" s="263"/>
      <c r="C364" s="336"/>
      <c r="D364" s="263"/>
      <c r="E364" s="346"/>
      <c r="F364" s="306"/>
      <c r="G364" s="256" t="s">
        <v>6072</v>
      </c>
      <c r="H364" s="264"/>
      <c r="I364" s="264"/>
      <c r="J364" s="256" t="s">
        <v>6073</v>
      </c>
      <c r="K364" s="256" t="s">
        <v>5309</v>
      </c>
      <c r="L364" s="264"/>
      <c r="M364" s="266"/>
    </row>
    <row r="365" spans="1:13" ht="62.1" customHeight="1" x14ac:dyDescent="0.2">
      <c r="A365" s="348"/>
      <c r="B365" s="383"/>
      <c r="C365" s="337"/>
      <c r="D365" s="306"/>
      <c r="E365" s="349" t="s">
        <v>249</v>
      </c>
      <c r="F365" s="254" t="s">
        <v>6074</v>
      </c>
      <c r="G365" s="214" t="s">
        <v>4375</v>
      </c>
      <c r="H365" s="389"/>
      <c r="I365" s="305"/>
      <c r="J365" s="251" t="s">
        <v>6075</v>
      </c>
      <c r="K365" s="235" t="s">
        <v>6076</v>
      </c>
      <c r="L365" s="309"/>
      <c r="M365" s="267"/>
    </row>
    <row r="366" spans="1:13" ht="41.1" customHeight="1" x14ac:dyDescent="0.2">
      <c r="A366" s="252">
        <v>57</v>
      </c>
      <c r="B366" s="259" t="s">
        <v>4379</v>
      </c>
      <c r="C366" s="335">
        <v>1</v>
      </c>
      <c r="D366" s="259" t="s">
        <v>6077</v>
      </c>
      <c r="E366" s="343" t="s">
        <v>5301</v>
      </c>
      <c r="F366" s="259" t="s">
        <v>6078</v>
      </c>
      <c r="G366" s="214" t="s">
        <v>6079</v>
      </c>
      <c r="H366" s="255" t="s">
        <v>4379</v>
      </c>
      <c r="I366" s="255" t="s">
        <v>6077</v>
      </c>
      <c r="J366" s="251" t="s">
        <v>6080</v>
      </c>
      <c r="K366" s="255" t="s">
        <v>256</v>
      </c>
      <c r="L366" s="255" t="s">
        <v>5341</v>
      </c>
      <c r="M366" s="261" t="s">
        <v>5277</v>
      </c>
    </row>
    <row r="367" spans="1:13" ht="33.6" customHeight="1" x14ac:dyDescent="0.2">
      <c r="A367" s="257"/>
      <c r="B367" s="263"/>
      <c r="C367" s="336"/>
      <c r="D367" s="263"/>
      <c r="E367" s="344"/>
      <c r="F367" s="263"/>
      <c r="G367" s="214" t="s">
        <v>6081</v>
      </c>
      <c r="H367" s="264"/>
      <c r="I367" s="264"/>
      <c r="J367" s="251" t="s">
        <v>6082</v>
      </c>
      <c r="K367" s="266"/>
      <c r="L367" s="264"/>
      <c r="M367" s="264"/>
    </row>
    <row r="368" spans="1:13" ht="41.1" customHeight="1" x14ac:dyDescent="0.2">
      <c r="A368" s="257"/>
      <c r="B368" s="263"/>
      <c r="C368" s="336"/>
      <c r="D368" s="263"/>
      <c r="E368" s="344"/>
      <c r="F368" s="263"/>
      <c r="G368" s="214" t="s">
        <v>6083</v>
      </c>
      <c r="H368" s="264"/>
      <c r="I368" s="264"/>
      <c r="J368" s="251" t="s">
        <v>6084</v>
      </c>
      <c r="K368" s="267"/>
      <c r="L368" s="264"/>
      <c r="M368" s="264"/>
    </row>
    <row r="369" spans="1:13" ht="41.1" customHeight="1" x14ac:dyDescent="0.2">
      <c r="A369" s="257"/>
      <c r="B369" s="263"/>
      <c r="C369" s="336"/>
      <c r="D369" s="263"/>
      <c r="E369" s="346"/>
      <c r="F369" s="306"/>
      <c r="G369" s="214" t="s">
        <v>6085</v>
      </c>
      <c r="H369" s="264"/>
      <c r="I369" s="264"/>
      <c r="J369" s="251" t="s">
        <v>308</v>
      </c>
      <c r="K369" s="251" t="s">
        <v>422</v>
      </c>
      <c r="L369" s="264"/>
      <c r="M369" s="264"/>
    </row>
    <row r="370" spans="1:13" ht="41.1" customHeight="1" x14ac:dyDescent="0.2">
      <c r="A370" s="257"/>
      <c r="B370" s="263"/>
      <c r="C370" s="336"/>
      <c r="D370" s="263"/>
      <c r="E370" s="343" t="s">
        <v>247</v>
      </c>
      <c r="F370" s="259" t="s">
        <v>6086</v>
      </c>
      <c r="G370" s="214" t="s">
        <v>6087</v>
      </c>
      <c r="H370" s="264"/>
      <c r="I370" s="264"/>
      <c r="J370" s="251" t="s">
        <v>6088</v>
      </c>
      <c r="K370" s="255" t="s">
        <v>256</v>
      </c>
      <c r="L370" s="264"/>
      <c r="M370" s="266"/>
    </row>
    <row r="371" spans="1:13" ht="62.1" customHeight="1" x14ac:dyDescent="0.2">
      <c r="A371" s="257"/>
      <c r="B371" s="263"/>
      <c r="C371" s="336"/>
      <c r="D371" s="263"/>
      <c r="E371" s="344"/>
      <c r="F371" s="263"/>
      <c r="G371" s="214" t="s">
        <v>6089</v>
      </c>
      <c r="H371" s="264"/>
      <c r="I371" s="264"/>
      <c r="J371" s="251" t="s">
        <v>6090</v>
      </c>
      <c r="K371" s="266"/>
      <c r="L371" s="264"/>
      <c r="M371" s="266"/>
    </row>
    <row r="372" spans="1:13" ht="33.6" customHeight="1" x14ac:dyDescent="0.2">
      <c r="A372" s="257"/>
      <c r="B372" s="263"/>
      <c r="C372" s="336"/>
      <c r="D372" s="263"/>
      <c r="E372" s="346"/>
      <c r="F372" s="306"/>
      <c r="G372" s="214" t="s">
        <v>6091</v>
      </c>
      <c r="H372" s="264"/>
      <c r="I372" s="264"/>
      <c r="J372" s="251" t="s">
        <v>309</v>
      </c>
      <c r="K372" s="305"/>
      <c r="L372" s="264"/>
      <c r="M372" s="266"/>
    </row>
    <row r="373" spans="1:13" ht="41.1" customHeight="1" x14ac:dyDescent="0.2">
      <c r="A373" s="257"/>
      <c r="B373" s="263"/>
      <c r="C373" s="336"/>
      <c r="D373" s="263"/>
      <c r="E373" s="343" t="s">
        <v>327</v>
      </c>
      <c r="F373" s="259" t="s">
        <v>6092</v>
      </c>
      <c r="G373" s="214" t="s">
        <v>6093</v>
      </c>
      <c r="H373" s="264"/>
      <c r="I373" s="264"/>
      <c r="J373" s="251" t="s">
        <v>6094</v>
      </c>
      <c r="K373" s="256" t="s">
        <v>256</v>
      </c>
      <c r="L373" s="264"/>
      <c r="M373" s="266"/>
    </row>
    <row r="374" spans="1:13" ht="33.6" customHeight="1" x14ac:dyDescent="0.2">
      <c r="A374" s="257"/>
      <c r="B374" s="263"/>
      <c r="C374" s="336"/>
      <c r="D374" s="263"/>
      <c r="E374" s="346"/>
      <c r="F374" s="306"/>
      <c r="G374" s="214" t="s">
        <v>6095</v>
      </c>
      <c r="H374" s="264"/>
      <c r="I374" s="264"/>
      <c r="J374" s="251" t="s">
        <v>310</v>
      </c>
      <c r="K374" s="251" t="s">
        <v>422</v>
      </c>
      <c r="L374" s="264"/>
      <c r="M374" s="266"/>
    </row>
    <row r="375" spans="1:13" ht="41.1" customHeight="1" x14ac:dyDescent="0.2">
      <c r="A375" s="257"/>
      <c r="B375" s="263"/>
      <c r="C375" s="336"/>
      <c r="D375" s="263"/>
      <c r="E375" s="349" t="s">
        <v>249</v>
      </c>
      <c r="F375" s="254" t="s">
        <v>6096</v>
      </c>
      <c r="G375" s="214" t="s">
        <v>6097</v>
      </c>
      <c r="H375" s="264"/>
      <c r="I375" s="264"/>
      <c r="J375" s="251" t="s">
        <v>311</v>
      </c>
      <c r="K375" s="256" t="s">
        <v>256</v>
      </c>
      <c r="L375" s="264"/>
      <c r="M375" s="266"/>
    </row>
    <row r="376" spans="1:13" ht="41.1" customHeight="1" x14ac:dyDescent="0.2">
      <c r="A376" s="348"/>
      <c r="B376" s="306"/>
      <c r="C376" s="337"/>
      <c r="D376" s="306"/>
      <c r="E376" s="349" t="s">
        <v>5329</v>
      </c>
      <c r="F376" s="254" t="s">
        <v>6098</v>
      </c>
      <c r="G376" s="251" t="s">
        <v>6099</v>
      </c>
      <c r="H376" s="305"/>
      <c r="I376" s="305"/>
      <c r="J376" s="251" t="s">
        <v>312</v>
      </c>
      <c r="K376" s="256" t="s">
        <v>313</v>
      </c>
      <c r="L376" s="305"/>
      <c r="M376" s="267"/>
    </row>
    <row r="377" spans="1:13" ht="33.6" customHeight="1" x14ac:dyDescent="0.2">
      <c r="A377" s="432">
        <v>58</v>
      </c>
      <c r="B377" s="254" t="s">
        <v>4395</v>
      </c>
      <c r="C377" s="373">
        <v>2</v>
      </c>
      <c r="D377" s="233" t="s">
        <v>6100</v>
      </c>
      <c r="E377" s="290" t="s">
        <v>5329</v>
      </c>
      <c r="F377" s="233" t="s">
        <v>6101</v>
      </c>
      <c r="G377" s="232" t="s">
        <v>6102</v>
      </c>
      <c r="H377" s="256" t="s">
        <v>4395</v>
      </c>
      <c r="I377" s="256" t="s">
        <v>6103</v>
      </c>
      <c r="J377" s="251" t="s">
        <v>6104</v>
      </c>
      <c r="K377" s="251" t="s">
        <v>256</v>
      </c>
      <c r="L377" s="256" t="s">
        <v>5341</v>
      </c>
      <c r="M377" s="251" t="s">
        <v>5277</v>
      </c>
    </row>
    <row r="378" spans="1:13" ht="51.6" customHeight="1" x14ac:dyDescent="0.2">
      <c r="A378" s="252">
        <v>59</v>
      </c>
      <c r="B378" s="259" t="s">
        <v>4401</v>
      </c>
      <c r="C378" s="335">
        <v>1</v>
      </c>
      <c r="D378" s="259" t="s">
        <v>6105</v>
      </c>
      <c r="E378" s="343"/>
      <c r="F378" s="259" t="s">
        <v>6106</v>
      </c>
      <c r="G378" s="256" t="s">
        <v>6107</v>
      </c>
      <c r="H378" s="255" t="s">
        <v>4401</v>
      </c>
      <c r="I378" s="255" t="s">
        <v>6105</v>
      </c>
      <c r="J378" s="256" t="s">
        <v>6108</v>
      </c>
      <c r="K378" s="255" t="s">
        <v>256</v>
      </c>
      <c r="L378" s="255" t="s">
        <v>5341</v>
      </c>
      <c r="M378" s="261" t="s">
        <v>5277</v>
      </c>
    </row>
    <row r="379" spans="1:13" ht="33.6" customHeight="1" x14ac:dyDescent="0.2">
      <c r="A379" s="257"/>
      <c r="B379" s="263"/>
      <c r="C379" s="336"/>
      <c r="D379" s="263"/>
      <c r="E379" s="344"/>
      <c r="F379" s="263"/>
      <c r="G379" s="256" t="s">
        <v>6109</v>
      </c>
      <c r="H379" s="264"/>
      <c r="I379" s="264"/>
      <c r="J379" s="256" t="s">
        <v>6110</v>
      </c>
      <c r="K379" s="264"/>
      <c r="L379" s="264"/>
      <c r="M379" s="266"/>
    </row>
    <row r="380" spans="1:13" ht="41.1" customHeight="1" x14ac:dyDescent="0.2">
      <c r="A380" s="257"/>
      <c r="B380" s="263"/>
      <c r="C380" s="337"/>
      <c r="D380" s="306"/>
      <c r="E380" s="344"/>
      <c r="F380" s="306"/>
      <c r="G380" s="256" t="s">
        <v>6111</v>
      </c>
      <c r="H380" s="264"/>
      <c r="I380" s="305"/>
      <c r="J380" s="256" t="s">
        <v>6112</v>
      </c>
      <c r="K380" s="305"/>
      <c r="L380" s="305"/>
      <c r="M380" s="267"/>
    </row>
    <row r="381" spans="1:13" ht="41.1" customHeight="1" x14ac:dyDescent="0.2">
      <c r="A381" s="257"/>
      <c r="B381" s="263"/>
      <c r="C381" s="330">
        <v>2</v>
      </c>
      <c r="D381" s="254" t="s">
        <v>6113</v>
      </c>
      <c r="E381" s="349"/>
      <c r="F381" s="254" t="s">
        <v>6114</v>
      </c>
      <c r="G381" s="256" t="s">
        <v>6115</v>
      </c>
      <c r="H381" s="264"/>
      <c r="I381" s="256" t="s">
        <v>6113</v>
      </c>
      <c r="J381" s="256" t="s">
        <v>6116</v>
      </c>
      <c r="K381" s="256" t="s">
        <v>256</v>
      </c>
      <c r="L381" s="256" t="s">
        <v>5341</v>
      </c>
      <c r="M381" s="251" t="s">
        <v>5277</v>
      </c>
    </row>
    <row r="382" spans="1:13" ht="41.1" customHeight="1" x14ac:dyDescent="0.2">
      <c r="A382" s="257"/>
      <c r="B382" s="263"/>
      <c r="C382" s="335">
        <v>3</v>
      </c>
      <c r="D382" s="259" t="s">
        <v>6117</v>
      </c>
      <c r="E382" s="343" t="s">
        <v>5301</v>
      </c>
      <c r="F382" s="259" t="s">
        <v>6118</v>
      </c>
      <c r="G382" s="256" t="s">
        <v>6119</v>
      </c>
      <c r="H382" s="264"/>
      <c r="I382" s="255" t="s">
        <v>6117</v>
      </c>
      <c r="J382" s="256" t="s">
        <v>6120</v>
      </c>
      <c r="K382" s="265" t="s">
        <v>256</v>
      </c>
      <c r="L382" s="255" t="s">
        <v>5341</v>
      </c>
      <c r="M382" s="261" t="s">
        <v>5277</v>
      </c>
    </row>
    <row r="383" spans="1:13" ht="41.1" customHeight="1" x14ac:dyDescent="0.2">
      <c r="A383" s="257"/>
      <c r="B383" s="263"/>
      <c r="C383" s="336"/>
      <c r="D383" s="263"/>
      <c r="E383" s="344"/>
      <c r="F383" s="263"/>
      <c r="G383" s="256" t="s">
        <v>6121</v>
      </c>
      <c r="H383" s="264"/>
      <c r="I383" s="264"/>
      <c r="J383" s="256" t="s">
        <v>6122</v>
      </c>
      <c r="K383" s="265" t="s">
        <v>422</v>
      </c>
      <c r="L383" s="264"/>
      <c r="M383" s="266"/>
    </row>
    <row r="384" spans="1:13" ht="41.1" customHeight="1" x14ac:dyDescent="0.2">
      <c r="A384" s="257"/>
      <c r="B384" s="263"/>
      <c r="C384" s="336"/>
      <c r="D384" s="263"/>
      <c r="E384" s="344"/>
      <c r="F384" s="263"/>
      <c r="G384" s="256" t="s">
        <v>6123</v>
      </c>
      <c r="H384" s="264"/>
      <c r="I384" s="264"/>
      <c r="J384" s="256" t="s">
        <v>6124</v>
      </c>
      <c r="K384" s="265" t="s">
        <v>254</v>
      </c>
      <c r="L384" s="264"/>
      <c r="M384" s="266"/>
    </row>
    <row r="385" spans="1:13" ht="41.1" customHeight="1" x14ac:dyDescent="0.2">
      <c r="A385" s="257"/>
      <c r="B385" s="263"/>
      <c r="C385" s="336"/>
      <c r="D385" s="263"/>
      <c r="E385" s="344"/>
      <c r="F385" s="263"/>
      <c r="G385" s="256" t="s">
        <v>6125</v>
      </c>
      <c r="H385" s="264"/>
      <c r="I385" s="264"/>
      <c r="J385" s="256" t="s">
        <v>314</v>
      </c>
      <c r="K385" s="265" t="s">
        <v>254</v>
      </c>
      <c r="L385" s="264"/>
      <c r="M385" s="266"/>
    </row>
    <row r="386" spans="1:13" ht="33.6" customHeight="1" x14ac:dyDescent="0.2">
      <c r="A386" s="257"/>
      <c r="B386" s="263"/>
      <c r="C386" s="336"/>
      <c r="D386" s="263"/>
      <c r="E386" s="344"/>
      <c r="F386" s="263"/>
      <c r="G386" s="256" t="s">
        <v>6126</v>
      </c>
      <c r="H386" s="264"/>
      <c r="I386" s="264"/>
      <c r="J386" s="256" t="s">
        <v>6127</v>
      </c>
      <c r="K386" s="265" t="s">
        <v>254</v>
      </c>
      <c r="L386" s="264"/>
      <c r="M386" s="266"/>
    </row>
    <row r="387" spans="1:13" ht="51.6" customHeight="1" x14ac:dyDescent="0.2">
      <c r="A387" s="257"/>
      <c r="B387" s="263"/>
      <c r="C387" s="336"/>
      <c r="D387" s="263"/>
      <c r="E387" s="344"/>
      <c r="F387" s="263"/>
      <c r="G387" s="256" t="s">
        <v>6128</v>
      </c>
      <c r="H387" s="264"/>
      <c r="I387" s="264"/>
      <c r="J387" s="256" t="s">
        <v>315</v>
      </c>
      <c r="K387" s="265" t="s">
        <v>254</v>
      </c>
      <c r="L387" s="264"/>
      <c r="M387" s="266"/>
    </row>
    <row r="388" spans="1:13" ht="51.6" customHeight="1" x14ac:dyDescent="0.2">
      <c r="A388" s="257"/>
      <c r="B388" s="263"/>
      <c r="C388" s="336"/>
      <c r="D388" s="263"/>
      <c r="E388" s="346"/>
      <c r="F388" s="306"/>
      <c r="G388" s="256" t="s">
        <v>6129</v>
      </c>
      <c r="H388" s="264"/>
      <c r="I388" s="264"/>
      <c r="J388" s="256" t="s">
        <v>6130</v>
      </c>
      <c r="K388" s="265" t="s">
        <v>366</v>
      </c>
      <c r="L388" s="307"/>
      <c r="M388" s="266"/>
    </row>
    <row r="389" spans="1:13" ht="41.1" customHeight="1" x14ac:dyDescent="0.2">
      <c r="A389" s="257"/>
      <c r="B389" s="263"/>
      <c r="C389" s="336"/>
      <c r="D389" s="263"/>
      <c r="E389" s="343" t="s">
        <v>247</v>
      </c>
      <c r="F389" s="259" t="s">
        <v>6131</v>
      </c>
      <c r="G389" s="256" t="s">
        <v>6132</v>
      </c>
      <c r="H389" s="264"/>
      <c r="I389" s="264"/>
      <c r="J389" s="256" t="s">
        <v>6133</v>
      </c>
      <c r="K389" s="265" t="s">
        <v>256</v>
      </c>
      <c r="L389" s="307"/>
      <c r="M389" s="266"/>
    </row>
    <row r="390" spans="1:13" ht="41.1" customHeight="1" x14ac:dyDescent="0.2">
      <c r="A390" s="257"/>
      <c r="B390" s="263"/>
      <c r="C390" s="336"/>
      <c r="D390" s="263"/>
      <c r="E390" s="344"/>
      <c r="F390" s="263"/>
      <c r="G390" s="256" t="s">
        <v>6134</v>
      </c>
      <c r="H390" s="264"/>
      <c r="I390" s="264"/>
      <c r="J390" s="256" t="s">
        <v>6135</v>
      </c>
      <c r="K390" s="265" t="s">
        <v>422</v>
      </c>
      <c r="L390" s="307"/>
      <c r="M390" s="266"/>
    </row>
    <row r="391" spans="1:13" ht="41.1" customHeight="1" x14ac:dyDescent="0.2">
      <c r="A391" s="257"/>
      <c r="B391" s="263"/>
      <c r="C391" s="336"/>
      <c r="D391" s="263"/>
      <c r="E391" s="346"/>
      <c r="F391" s="306"/>
      <c r="G391" s="256" t="s">
        <v>6136</v>
      </c>
      <c r="H391" s="264"/>
      <c r="I391" s="264"/>
      <c r="J391" s="256" t="s">
        <v>6137</v>
      </c>
      <c r="K391" s="265" t="s">
        <v>254</v>
      </c>
      <c r="L391" s="307"/>
      <c r="M391" s="266"/>
    </row>
    <row r="392" spans="1:13" ht="41.1" customHeight="1" x14ac:dyDescent="0.2">
      <c r="A392" s="257"/>
      <c r="B392" s="263"/>
      <c r="C392" s="336"/>
      <c r="D392" s="263"/>
      <c r="E392" s="343" t="s">
        <v>327</v>
      </c>
      <c r="F392" s="259" t="s">
        <v>6138</v>
      </c>
      <c r="G392" s="256" t="s">
        <v>6139</v>
      </c>
      <c r="H392" s="264"/>
      <c r="I392" s="264"/>
      <c r="J392" s="256" t="s">
        <v>6140</v>
      </c>
      <c r="K392" s="265" t="s">
        <v>256</v>
      </c>
      <c r="L392" s="307"/>
      <c r="M392" s="266"/>
    </row>
    <row r="393" spans="1:13" ht="33.6" customHeight="1" x14ac:dyDescent="0.2">
      <c r="A393" s="257"/>
      <c r="B393" s="263"/>
      <c r="C393" s="336"/>
      <c r="D393" s="263"/>
      <c r="E393" s="346"/>
      <c r="F393" s="306"/>
      <c r="G393" s="256" t="s">
        <v>6141</v>
      </c>
      <c r="H393" s="264"/>
      <c r="I393" s="264"/>
      <c r="J393" s="256" t="s">
        <v>6142</v>
      </c>
      <c r="K393" s="265" t="s">
        <v>422</v>
      </c>
      <c r="L393" s="307"/>
      <c r="M393" s="266"/>
    </row>
    <row r="394" spans="1:13" ht="62.1" customHeight="1" x14ac:dyDescent="0.2">
      <c r="A394" s="257"/>
      <c r="B394" s="263"/>
      <c r="C394" s="336"/>
      <c r="D394" s="263"/>
      <c r="E394" s="349" t="s">
        <v>249</v>
      </c>
      <c r="F394" s="254" t="s">
        <v>6143</v>
      </c>
      <c r="G394" s="256" t="s">
        <v>6144</v>
      </c>
      <c r="H394" s="264"/>
      <c r="I394" s="264"/>
      <c r="J394" s="256" t="s">
        <v>6145</v>
      </c>
      <c r="K394" s="265" t="s">
        <v>422</v>
      </c>
      <c r="L394" s="307"/>
      <c r="M394" s="266"/>
    </row>
    <row r="395" spans="1:13" ht="62.1" customHeight="1" x14ac:dyDescent="0.2">
      <c r="A395" s="257"/>
      <c r="B395" s="263"/>
      <c r="C395" s="336"/>
      <c r="D395" s="263"/>
      <c r="E395" s="290" t="s">
        <v>430</v>
      </c>
      <c r="F395" s="225" t="s">
        <v>6146</v>
      </c>
      <c r="G395" s="232" t="s">
        <v>6147</v>
      </c>
      <c r="H395" s="264"/>
      <c r="I395" s="264"/>
      <c r="J395" s="256" t="s">
        <v>6148</v>
      </c>
      <c r="K395" s="247" t="s">
        <v>256</v>
      </c>
      <c r="L395" s="307"/>
      <c r="M395" s="266"/>
    </row>
    <row r="396" spans="1:13" ht="33.6" customHeight="1" x14ac:dyDescent="0.2">
      <c r="A396" s="257"/>
      <c r="B396" s="263"/>
      <c r="C396" s="336"/>
      <c r="D396" s="263"/>
      <c r="E396" s="367"/>
      <c r="F396" s="221"/>
      <c r="G396" s="232" t="s">
        <v>6149</v>
      </c>
      <c r="H396" s="264"/>
      <c r="I396" s="264"/>
      <c r="J396" s="232" t="s">
        <v>316</v>
      </c>
      <c r="K396" s="368"/>
      <c r="L396" s="307"/>
      <c r="M396" s="266"/>
    </row>
    <row r="397" spans="1:13" ht="33.6" customHeight="1" x14ac:dyDescent="0.2">
      <c r="A397" s="257"/>
      <c r="B397" s="263"/>
      <c r="C397" s="336"/>
      <c r="D397" s="263"/>
      <c r="E397" s="367"/>
      <c r="F397" s="221"/>
      <c r="G397" s="232" t="s">
        <v>6150</v>
      </c>
      <c r="H397" s="264"/>
      <c r="I397" s="264"/>
      <c r="J397" s="232" t="s">
        <v>317</v>
      </c>
      <c r="K397" s="368"/>
      <c r="L397" s="307"/>
      <c r="M397" s="266"/>
    </row>
    <row r="398" spans="1:13" s="20" customFormat="1" ht="30.6" customHeight="1" x14ac:dyDescent="0.2">
      <c r="A398" s="257"/>
      <c r="B398" s="263"/>
      <c r="C398" s="336"/>
      <c r="D398" s="263"/>
      <c r="E398" s="367"/>
      <c r="F398" s="228"/>
      <c r="G398" s="232" t="s">
        <v>6151</v>
      </c>
      <c r="H398" s="368"/>
      <c r="I398" s="307"/>
      <c r="J398" s="232" t="s">
        <v>318</v>
      </c>
      <c r="K398" s="368"/>
      <c r="L398" s="222"/>
      <c r="M398" s="222"/>
    </row>
    <row r="399" spans="1:13" ht="33.6" customHeight="1" x14ac:dyDescent="0.2">
      <c r="A399" s="257"/>
      <c r="B399" s="263"/>
      <c r="C399" s="336"/>
      <c r="D399" s="263"/>
      <c r="E399" s="367"/>
      <c r="F399" s="221"/>
      <c r="G399" s="232" t="s">
        <v>6152</v>
      </c>
      <c r="H399" s="264"/>
      <c r="I399" s="264"/>
      <c r="J399" s="232" t="s">
        <v>319</v>
      </c>
      <c r="K399" s="307"/>
      <c r="L399" s="307"/>
      <c r="M399" s="266"/>
    </row>
    <row r="400" spans="1:13" ht="33.6" customHeight="1" x14ac:dyDescent="0.2">
      <c r="A400" s="257"/>
      <c r="B400" s="263"/>
      <c r="C400" s="336"/>
      <c r="D400" s="263"/>
      <c r="E400" s="367"/>
      <c r="F400" s="221"/>
      <c r="G400" s="232" t="s">
        <v>6153</v>
      </c>
      <c r="H400" s="264"/>
      <c r="I400" s="264"/>
      <c r="J400" s="232" t="s">
        <v>320</v>
      </c>
      <c r="K400" s="368"/>
      <c r="L400" s="307"/>
      <c r="M400" s="266"/>
    </row>
    <row r="401" spans="1:13" ht="33.6" customHeight="1" x14ac:dyDescent="0.2">
      <c r="A401" s="257"/>
      <c r="B401" s="263"/>
      <c r="C401" s="336"/>
      <c r="D401" s="263"/>
      <c r="E401" s="367"/>
      <c r="F401" s="228"/>
      <c r="G401" s="232" t="s">
        <v>6154</v>
      </c>
      <c r="H401" s="264"/>
      <c r="I401" s="264"/>
      <c r="J401" s="232" t="s">
        <v>321</v>
      </c>
      <c r="K401" s="295"/>
      <c r="L401" s="307"/>
      <c r="M401" s="266"/>
    </row>
    <row r="402" spans="1:13" ht="33.6" customHeight="1" x14ac:dyDescent="0.2">
      <c r="A402" s="257"/>
      <c r="B402" s="263"/>
      <c r="C402" s="336"/>
      <c r="D402" s="263"/>
      <c r="E402" s="367"/>
      <c r="F402" s="228"/>
      <c r="G402" s="232" t="s">
        <v>6155</v>
      </c>
      <c r="H402" s="264"/>
      <c r="I402" s="264"/>
      <c r="J402" s="232" t="s">
        <v>322</v>
      </c>
      <c r="K402" s="230"/>
      <c r="L402" s="264"/>
      <c r="M402" s="266"/>
    </row>
    <row r="403" spans="1:13" ht="33.6" customHeight="1" x14ac:dyDescent="0.2">
      <c r="A403" s="257"/>
      <c r="B403" s="263"/>
      <c r="C403" s="336"/>
      <c r="D403" s="263"/>
      <c r="E403" s="367"/>
      <c r="F403" s="228"/>
      <c r="G403" s="232" t="s">
        <v>6156</v>
      </c>
      <c r="H403" s="264"/>
      <c r="I403" s="264"/>
      <c r="J403" s="232" t="s">
        <v>6157</v>
      </c>
      <c r="K403" s="230"/>
      <c r="L403" s="264"/>
      <c r="M403" s="266"/>
    </row>
    <row r="404" spans="1:13" ht="33.6" customHeight="1" x14ac:dyDescent="0.2">
      <c r="A404" s="257"/>
      <c r="B404" s="263"/>
      <c r="C404" s="336"/>
      <c r="D404" s="263"/>
      <c r="E404" s="367"/>
      <c r="F404" s="353"/>
      <c r="G404" s="232" t="s">
        <v>6158</v>
      </c>
      <c r="H404" s="264"/>
      <c r="I404" s="264"/>
      <c r="J404" s="232" t="s">
        <v>6159</v>
      </c>
      <c r="K404" s="230"/>
      <c r="L404" s="264"/>
      <c r="M404" s="266"/>
    </row>
    <row r="405" spans="1:13" ht="33.6" customHeight="1" x14ac:dyDescent="0.2">
      <c r="A405" s="257"/>
      <c r="B405" s="263"/>
      <c r="C405" s="336"/>
      <c r="D405" s="263"/>
      <c r="E405" s="367"/>
      <c r="F405" s="228"/>
      <c r="G405" s="232" t="s">
        <v>6160</v>
      </c>
      <c r="H405" s="264"/>
      <c r="I405" s="264"/>
      <c r="J405" s="232" t="s">
        <v>323</v>
      </c>
      <c r="K405" s="230"/>
      <c r="L405" s="264"/>
      <c r="M405" s="266"/>
    </row>
    <row r="406" spans="1:13" ht="33.6" customHeight="1" x14ac:dyDescent="0.2">
      <c r="A406" s="257"/>
      <c r="B406" s="263"/>
      <c r="C406" s="336"/>
      <c r="D406" s="263"/>
      <c r="E406" s="367"/>
      <c r="F406" s="228"/>
      <c r="G406" s="232" t="s">
        <v>6161</v>
      </c>
      <c r="H406" s="264"/>
      <c r="I406" s="264"/>
      <c r="J406" s="232" t="s">
        <v>6162</v>
      </c>
      <c r="K406" s="237"/>
      <c r="L406" s="264"/>
      <c r="M406" s="266"/>
    </row>
    <row r="407" spans="1:13" ht="41.1" customHeight="1" x14ac:dyDescent="0.2">
      <c r="A407" s="257"/>
      <c r="B407" s="263"/>
      <c r="C407" s="336"/>
      <c r="D407" s="263"/>
      <c r="E407" s="367"/>
      <c r="F407" s="228"/>
      <c r="G407" s="232" t="s">
        <v>6163</v>
      </c>
      <c r="H407" s="264"/>
      <c r="I407" s="264"/>
      <c r="J407" s="232" t="s">
        <v>6163</v>
      </c>
      <c r="K407" s="369" t="s">
        <v>6164</v>
      </c>
      <c r="L407" s="264"/>
      <c r="M407" s="266"/>
    </row>
    <row r="408" spans="1:13" ht="33.6" customHeight="1" x14ac:dyDescent="0.2">
      <c r="A408" s="257"/>
      <c r="B408" s="263"/>
      <c r="C408" s="336"/>
      <c r="D408" s="263"/>
      <c r="E408" s="367"/>
      <c r="F408" s="228"/>
      <c r="G408" s="232" t="s">
        <v>6165</v>
      </c>
      <c r="H408" s="264"/>
      <c r="I408" s="264"/>
      <c r="J408" s="232" t="s">
        <v>6165</v>
      </c>
      <c r="K408" s="370"/>
      <c r="L408" s="264"/>
      <c r="M408" s="266"/>
    </row>
    <row r="409" spans="1:13" ht="33.6" customHeight="1" x14ac:dyDescent="0.2">
      <c r="A409" s="257"/>
      <c r="B409" s="263"/>
      <c r="C409" s="336"/>
      <c r="D409" s="263"/>
      <c r="E409" s="367"/>
      <c r="F409" s="228"/>
      <c r="G409" s="232" t="s">
        <v>6166</v>
      </c>
      <c r="H409" s="264"/>
      <c r="I409" s="264"/>
      <c r="J409" s="232" t="s">
        <v>6166</v>
      </c>
      <c r="K409" s="370"/>
      <c r="L409" s="264"/>
      <c r="M409" s="266"/>
    </row>
    <row r="410" spans="1:13" ht="33.6" customHeight="1" x14ac:dyDescent="0.2">
      <c r="A410" s="257"/>
      <c r="B410" s="263"/>
      <c r="C410" s="336"/>
      <c r="D410" s="263"/>
      <c r="E410" s="367"/>
      <c r="F410" s="228"/>
      <c r="G410" s="232" t="s">
        <v>6167</v>
      </c>
      <c r="H410" s="264"/>
      <c r="I410" s="264"/>
      <c r="J410" s="232" t="s">
        <v>6167</v>
      </c>
      <c r="K410" s="370"/>
      <c r="L410" s="264"/>
      <c r="M410" s="266"/>
    </row>
    <row r="411" spans="1:13" ht="33.6" customHeight="1" x14ac:dyDescent="0.2">
      <c r="A411" s="257"/>
      <c r="B411" s="263"/>
      <c r="C411" s="336"/>
      <c r="D411" s="263"/>
      <c r="E411" s="367"/>
      <c r="F411" s="228"/>
      <c r="G411" s="232" t="s">
        <v>6168</v>
      </c>
      <c r="H411" s="264"/>
      <c r="I411" s="264"/>
      <c r="J411" s="232" t="s">
        <v>6168</v>
      </c>
      <c r="K411" s="370"/>
      <c r="L411" s="264"/>
      <c r="M411" s="266"/>
    </row>
    <row r="412" spans="1:13" ht="33.6" customHeight="1" x14ac:dyDescent="0.2">
      <c r="A412" s="257"/>
      <c r="B412" s="263"/>
      <c r="C412" s="336"/>
      <c r="D412" s="263"/>
      <c r="E412" s="367"/>
      <c r="F412" s="228"/>
      <c r="G412" s="232" t="s">
        <v>6169</v>
      </c>
      <c r="H412" s="264"/>
      <c r="I412" s="264"/>
      <c r="J412" s="232" t="s">
        <v>6169</v>
      </c>
      <c r="K412" s="371"/>
      <c r="L412" s="264"/>
      <c r="M412" s="266"/>
    </row>
    <row r="413" spans="1:13" ht="41.1" customHeight="1" x14ac:dyDescent="0.2">
      <c r="A413" s="257"/>
      <c r="B413" s="263"/>
      <c r="C413" s="336"/>
      <c r="D413" s="263"/>
      <c r="E413" s="367"/>
      <c r="F413" s="228"/>
      <c r="G413" s="232" t="s">
        <v>6170</v>
      </c>
      <c r="H413" s="264"/>
      <c r="I413" s="264"/>
      <c r="J413" s="232" t="s">
        <v>6170</v>
      </c>
      <c r="K413" s="235" t="s">
        <v>6171</v>
      </c>
      <c r="L413" s="264"/>
      <c r="M413" s="266"/>
    </row>
    <row r="414" spans="1:13" ht="51.6" customHeight="1" x14ac:dyDescent="0.2">
      <c r="A414" s="257"/>
      <c r="B414" s="263"/>
      <c r="C414" s="336"/>
      <c r="D414" s="263"/>
      <c r="E414" s="367"/>
      <c r="F414" s="228"/>
      <c r="G414" s="232" t="s">
        <v>6172</v>
      </c>
      <c r="H414" s="264"/>
      <c r="I414" s="264"/>
      <c r="J414" s="232" t="s">
        <v>6172</v>
      </c>
      <c r="K414" s="369" t="s">
        <v>4062</v>
      </c>
      <c r="L414" s="264"/>
      <c r="M414" s="266"/>
    </row>
    <row r="415" spans="1:13" ht="33.6" customHeight="1" x14ac:dyDescent="0.2">
      <c r="A415" s="257"/>
      <c r="B415" s="263"/>
      <c r="C415" s="336"/>
      <c r="D415" s="263"/>
      <c r="E415" s="367"/>
      <c r="F415" s="228"/>
      <c r="G415" s="232" t="s">
        <v>6173</v>
      </c>
      <c r="H415" s="264"/>
      <c r="I415" s="264"/>
      <c r="J415" s="232" t="s">
        <v>6173</v>
      </c>
      <c r="K415" s="371"/>
      <c r="L415" s="264"/>
      <c r="M415" s="266"/>
    </row>
    <row r="416" spans="1:13" ht="51.6" customHeight="1" x14ac:dyDescent="0.2">
      <c r="A416" s="257"/>
      <c r="B416" s="263"/>
      <c r="C416" s="336"/>
      <c r="D416" s="263"/>
      <c r="E416" s="367"/>
      <c r="F416" s="228"/>
      <c r="G416" s="232" t="s">
        <v>6174</v>
      </c>
      <c r="H416" s="264"/>
      <c r="I416" s="264"/>
      <c r="J416" s="232" t="s">
        <v>6174</v>
      </c>
      <c r="K416" s="369" t="s">
        <v>4446</v>
      </c>
      <c r="L416" s="264"/>
      <c r="M416" s="266"/>
    </row>
    <row r="417" spans="1:13" ht="33.6" customHeight="1" x14ac:dyDescent="0.2">
      <c r="A417" s="257"/>
      <c r="B417" s="263"/>
      <c r="C417" s="336"/>
      <c r="D417" s="263"/>
      <c r="E417" s="367"/>
      <c r="F417" s="228"/>
      <c r="G417" s="232" t="s">
        <v>6175</v>
      </c>
      <c r="H417" s="264"/>
      <c r="I417" s="264"/>
      <c r="J417" s="232" t="s">
        <v>6175</v>
      </c>
      <c r="K417" s="370"/>
      <c r="L417" s="264"/>
      <c r="M417" s="266"/>
    </row>
    <row r="418" spans="1:13" ht="33.6" customHeight="1" x14ac:dyDescent="0.2">
      <c r="A418" s="257"/>
      <c r="B418" s="263"/>
      <c r="C418" s="336"/>
      <c r="D418" s="263"/>
      <c r="E418" s="367"/>
      <c r="F418" s="228"/>
      <c r="G418" s="232" t="s">
        <v>6176</v>
      </c>
      <c r="H418" s="264"/>
      <c r="I418" s="264"/>
      <c r="J418" s="232" t="s">
        <v>6176</v>
      </c>
      <c r="K418" s="370"/>
      <c r="L418" s="264"/>
      <c r="M418" s="266"/>
    </row>
    <row r="419" spans="1:13" ht="33.6" customHeight="1" x14ac:dyDescent="0.2">
      <c r="A419" s="257"/>
      <c r="B419" s="263"/>
      <c r="C419" s="336"/>
      <c r="D419" s="263"/>
      <c r="E419" s="367"/>
      <c r="F419" s="228"/>
      <c r="G419" s="232" t="s">
        <v>6177</v>
      </c>
      <c r="H419" s="264"/>
      <c r="I419" s="264"/>
      <c r="J419" s="232" t="s">
        <v>6177</v>
      </c>
      <c r="K419" s="370"/>
      <c r="L419" s="264"/>
      <c r="M419" s="266"/>
    </row>
    <row r="420" spans="1:13" ht="33.6" customHeight="1" x14ac:dyDescent="0.2">
      <c r="A420" s="257"/>
      <c r="B420" s="263"/>
      <c r="C420" s="336"/>
      <c r="D420" s="263"/>
      <c r="E420" s="367"/>
      <c r="F420" s="228"/>
      <c r="G420" s="232" t="s">
        <v>6178</v>
      </c>
      <c r="H420" s="264"/>
      <c r="I420" s="264"/>
      <c r="J420" s="232" t="s">
        <v>6178</v>
      </c>
      <c r="K420" s="370"/>
      <c r="L420" s="264"/>
      <c r="M420" s="266"/>
    </row>
    <row r="421" spans="1:13" ht="33.6" customHeight="1" x14ac:dyDescent="0.2">
      <c r="A421" s="257"/>
      <c r="B421" s="263"/>
      <c r="C421" s="336"/>
      <c r="D421" s="263"/>
      <c r="E421" s="367"/>
      <c r="F421" s="228"/>
      <c r="G421" s="232" t="s">
        <v>6179</v>
      </c>
      <c r="H421" s="264"/>
      <c r="I421" s="264"/>
      <c r="J421" s="232" t="s">
        <v>6179</v>
      </c>
      <c r="K421" s="370"/>
      <c r="L421" s="264"/>
      <c r="M421" s="266"/>
    </row>
    <row r="422" spans="1:13" ht="33.6" customHeight="1" x14ac:dyDescent="0.2">
      <c r="A422" s="257"/>
      <c r="B422" s="263"/>
      <c r="C422" s="336"/>
      <c r="D422" s="263"/>
      <c r="E422" s="367"/>
      <c r="F422" s="228"/>
      <c r="G422" s="232" t="s">
        <v>6180</v>
      </c>
      <c r="H422" s="264"/>
      <c r="I422" s="264"/>
      <c r="J422" s="232" t="s">
        <v>6180</v>
      </c>
      <c r="K422" s="370"/>
      <c r="L422" s="264"/>
      <c r="M422" s="266"/>
    </row>
    <row r="423" spans="1:13" ht="33.6" customHeight="1" x14ac:dyDescent="0.2">
      <c r="A423" s="257"/>
      <c r="B423" s="263"/>
      <c r="C423" s="336"/>
      <c r="D423" s="263"/>
      <c r="E423" s="367"/>
      <c r="F423" s="228"/>
      <c r="G423" s="232" t="s">
        <v>6181</v>
      </c>
      <c r="H423" s="264"/>
      <c r="I423" s="264"/>
      <c r="J423" s="232" t="s">
        <v>6181</v>
      </c>
      <c r="K423" s="371"/>
      <c r="L423" s="264"/>
      <c r="M423" s="266"/>
    </row>
    <row r="424" spans="1:13" ht="51.6" customHeight="1" x14ac:dyDescent="0.2">
      <c r="A424" s="257"/>
      <c r="B424" s="263"/>
      <c r="C424" s="336"/>
      <c r="D424" s="263"/>
      <c r="E424" s="367"/>
      <c r="F424" s="228"/>
      <c r="G424" s="232" t="s">
        <v>6182</v>
      </c>
      <c r="H424" s="264"/>
      <c r="I424" s="264"/>
      <c r="J424" s="232" t="s">
        <v>6182</v>
      </c>
      <c r="K424" s="372" t="s">
        <v>6183</v>
      </c>
      <c r="L424" s="264"/>
      <c r="M424" s="266"/>
    </row>
    <row r="425" spans="1:13" ht="33.6" customHeight="1" x14ac:dyDescent="0.2">
      <c r="A425" s="257"/>
      <c r="B425" s="263"/>
      <c r="C425" s="336"/>
      <c r="D425" s="263"/>
      <c r="E425" s="367"/>
      <c r="F425" s="228"/>
      <c r="G425" s="232" t="s">
        <v>6184</v>
      </c>
      <c r="H425" s="264"/>
      <c r="I425" s="264"/>
      <c r="J425" s="232" t="s">
        <v>6184</v>
      </c>
      <c r="K425" s="240"/>
      <c r="L425" s="264"/>
      <c r="M425" s="266"/>
    </row>
    <row r="426" spans="1:13" ht="33.6" customHeight="1" x14ac:dyDescent="0.2">
      <c r="A426" s="257"/>
      <c r="B426" s="263"/>
      <c r="C426" s="336"/>
      <c r="D426" s="263"/>
      <c r="E426" s="367"/>
      <c r="F426" s="228"/>
      <c r="G426" s="232" t="s">
        <v>6185</v>
      </c>
      <c r="H426" s="264"/>
      <c r="I426" s="264"/>
      <c r="J426" s="232" t="s">
        <v>6185</v>
      </c>
      <c r="K426" s="300"/>
      <c r="L426" s="264"/>
      <c r="M426" s="266"/>
    </row>
    <row r="427" spans="1:13" ht="51.6" customHeight="1" x14ac:dyDescent="0.2">
      <c r="A427" s="257"/>
      <c r="B427" s="263"/>
      <c r="C427" s="336"/>
      <c r="D427" s="263"/>
      <c r="E427" s="367"/>
      <c r="F427" s="228"/>
      <c r="G427" s="232" t="s">
        <v>6186</v>
      </c>
      <c r="H427" s="264"/>
      <c r="I427" s="264"/>
      <c r="J427" s="232" t="s">
        <v>6186</v>
      </c>
      <c r="K427" s="255" t="s">
        <v>4448</v>
      </c>
      <c r="L427" s="264"/>
      <c r="M427" s="266"/>
    </row>
    <row r="428" spans="1:13" ht="33.6" customHeight="1" x14ac:dyDescent="0.2">
      <c r="A428" s="257"/>
      <c r="B428" s="263"/>
      <c r="C428" s="336"/>
      <c r="D428" s="263"/>
      <c r="E428" s="367"/>
      <c r="F428" s="228"/>
      <c r="G428" s="232" t="s">
        <v>6187</v>
      </c>
      <c r="H428" s="264"/>
      <c r="I428" s="264"/>
      <c r="J428" s="232" t="s">
        <v>6187</v>
      </c>
      <c r="K428" s="365"/>
      <c r="L428" s="264"/>
      <c r="M428" s="266"/>
    </row>
    <row r="429" spans="1:13" ht="33.6" customHeight="1" x14ac:dyDescent="0.2">
      <c r="A429" s="257"/>
      <c r="B429" s="263"/>
      <c r="C429" s="336"/>
      <c r="D429" s="263"/>
      <c r="E429" s="367"/>
      <c r="F429" s="228"/>
      <c r="G429" s="232" t="s">
        <v>6188</v>
      </c>
      <c r="H429" s="264"/>
      <c r="I429" s="264"/>
      <c r="J429" s="232" t="s">
        <v>6188</v>
      </c>
      <c r="K429" s="365"/>
      <c r="L429" s="264"/>
      <c r="M429" s="266"/>
    </row>
    <row r="430" spans="1:13" ht="33.6" customHeight="1" x14ac:dyDescent="0.2">
      <c r="A430" s="257"/>
      <c r="B430" s="263"/>
      <c r="C430" s="336"/>
      <c r="D430" s="263"/>
      <c r="E430" s="367"/>
      <c r="F430" s="228"/>
      <c r="G430" s="232" t="s">
        <v>6189</v>
      </c>
      <c r="H430" s="264"/>
      <c r="I430" s="264"/>
      <c r="J430" s="232" t="s">
        <v>6189</v>
      </c>
      <c r="K430" s="365"/>
      <c r="L430" s="264"/>
      <c r="M430" s="266"/>
    </row>
    <row r="431" spans="1:13" ht="33.6" customHeight="1" x14ac:dyDescent="0.2">
      <c r="A431" s="257"/>
      <c r="B431" s="263"/>
      <c r="C431" s="336"/>
      <c r="D431" s="263"/>
      <c r="E431" s="367"/>
      <c r="F431" s="228"/>
      <c r="G431" s="232" t="s">
        <v>6190</v>
      </c>
      <c r="H431" s="264"/>
      <c r="I431" s="264"/>
      <c r="J431" s="232" t="s">
        <v>6190</v>
      </c>
      <c r="K431" s="365"/>
      <c r="L431" s="264"/>
      <c r="M431" s="266"/>
    </row>
    <row r="432" spans="1:13" ht="33.6" customHeight="1" x14ac:dyDescent="0.2">
      <c r="A432" s="257"/>
      <c r="B432" s="263"/>
      <c r="C432" s="336"/>
      <c r="D432" s="263"/>
      <c r="E432" s="367"/>
      <c r="F432" s="228"/>
      <c r="G432" s="232" t="s">
        <v>6191</v>
      </c>
      <c r="H432" s="264"/>
      <c r="I432" s="264"/>
      <c r="J432" s="232" t="s">
        <v>6191</v>
      </c>
      <c r="K432" s="389"/>
      <c r="L432" s="264"/>
      <c r="M432" s="266"/>
    </row>
    <row r="433" spans="1:13" ht="51.6" customHeight="1" x14ac:dyDescent="0.2">
      <c r="A433" s="257"/>
      <c r="B433" s="263"/>
      <c r="C433" s="336"/>
      <c r="D433" s="263"/>
      <c r="E433" s="367"/>
      <c r="F433" s="228"/>
      <c r="G433" s="232" t="s">
        <v>4449</v>
      </c>
      <c r="H433" s="264"/>
      <c r="I433" s="264"/>
      <c r="J433" s="232" t="s">
        <v>4449</v>
      </c>
      <c r="K433" s="218" t="s">
        <v>4450</v>
      </c>
      <c r="L433" s="264"/>
      <c r="M433" s="266"/>
    </row>
    <row r="434" spans="1:13" ht="33.6" customHeight="1" x14ac:dyDescent="0.2">
      <c r="A434" s="257"/>
      <c r="B434" s="263"/>
      <c r="C434" s="336"/>
      <c r="D434" s="263"/>
      <c r="E434" s="367"/>
      <c r="F434" s="228"/>
      <c r="G434" s="232" t="s">
        <v>6192</v>
      </c>
      <c r="H434" s="264"/>
      <c r="I434" s="264"/>
      <c r="J434" s="232" t="s">
        <v>6192</v>
      </c>
      <c r="K434" s="222"/>
      <c r="L434" s="264"/>
      <c r="M434" s="266"/>
    </row>
    <row r="435" spans="1:13" ht="41.1" customHeight="1" x14ac:dyDescent="0.2">
      <c r="A435" s="257"/>
      <c r="B435" s="263"/>
      <c r="C435" s="336"/>
      <c r="D435" s="263"/>
      <c r="E435" s="367"/>
      <c r="F435" s="228"/>
      <c r="G435" s="232" t="s">
        <v>6193</v>
      </c>
      <c r="H435" s="264"/>
      <c r="I435" s="264"/>
      <c r="J435" s="232" t="s">
        <v>6193</v>
      </c>
      <c r="K435" s="237"/>
      <c r="L435" s="264"/>
      <c r="M435" s="266"/>
    </row>
    <row r="436" spans="1:13" ht="93.6" customHeight="1" x14ac:dyDescent="0.2">
      <c r="A436" s="257"/>
      <c r="B436" s="263"/>
      <c r="C436" s="336"/>
      <c r="D436" s="263"/>
      <c r="E436" s="367"/>
      <c r="F436" s="228"/>
      <c r="G436" s="232" t="s">
        <v>6194</v>
      </c>
      <c r="H436" s="264"/>
      <c r="I436" s="264"/>
      <c r="J436" s="232" t="s">
        <v>6194</v>
      </c>
      <c r="K436" s="232" t="s">
        <v>6195</v>
      </c>
      <c r="L436" s="264"/>
      <c r="M436" s="266"/>
    </row>
    <row r="437" spans="1:13" ht="51.6" customHeight="1" x14ac:dyDescent="0.2">
      <c r="A437" s="257"/>
      <c r="B437" s="263"/>
      <c r="C437" s="336"/>
      <c r="D437" s="263"/>
      <c r="E437" s="367"/>
      <c r="F437" s="228"/>
      <c r="G437" s="232" t="s">
        <v>6196</v>
      </c>
      <c r="H437" s="264"/>
      <c r="I437" s="264"/>
      <c r="J437" s="232" t="s">
        <v>6196</v>
      </c>
      <c r="K437" s="372" t="s">
        <v>6197</v>
      </c>
      <c r="L437" s="264"/>
      <c r="M437" s="266"/>
    </row>
    <row r="438" spans="1:13" ht="33.6" customHeight="1" x14ac:dyDescent="0.2">
      <c r="A438" s="257"/>
      <c r="B438" s="263"/>
      <c r="C438" s="336"/>
      <c r="D438" s="263"/>
      <c r="E438" s="367"/>
      <c r="F438" s="228"/>
      <c r="G438" s="232" t="s">
        <v>6198</v>
      </c>
      <c r="H438" s="264"/>
      <c r="I438" s="264"/>
      <c r="J438" s="232" t="s">
        <v>6198</v>
      </c>
      <c r="K438" s="240"/>
      <c r="L438" s="264"/>
      <c r="M438" s="266"/>
    </row>
    <row r="439" spans="1:13" ht="33.6" customHeight="1" x14ac:dyDescent="0.2">
      <c r="A439" s="257"/>
      <c r="B439" s="263"/>
      <c r="C439" s="336"/>
      <c r="D439" s="263"/>
      <c r="E439" s="367"/>
      <c r="F439" s="228"/>
      <c r="G439" s="232" t="s">
        <v>6199</v>
      </c>
      <c r="H439" s="264"/>
      <c r="I439" s="264"/>
      <c r="J439" s="232" t="s">
        <v>6199</v>
      </c>
      <c r="K439" s="240"/>
      <c r="L439" s="264"/>
      <c r="M439" s="266"/>
    </row>
    <row r="440" spans="1:13" ht="41.1" customHeight="1" x14ac:dyDescent="0.2">
      <c r="A440" s="257"/>
      <c r="B440" s="263"/>
      <c r="C440" s="337"/>
      <c r="D440" s="306"/>
      <c r="E440" s="291"/>
      <c r="F440" s="245"/>
      <c r="G440" s="232" t="s">
        <v>6200</v>
      </c>
      <c r="H440" s="264"/>
      <c r="I440" s="305"/>
      <c r="J440" s="232" t="s">
        <v>6200</v>
      </c>
      <c r="K440" s="300"/>
      <c r="L440" s="305"/>
      <c r="M440" s="267"/>
    </row>
    <row r="441" spans="1:13" ht="62.1" customHeight="1" x14ac:dyDescent="0.2">
      <c r="A441" s="257"/>
      <c r="B441" s="263"/>
      <c r="C441" s="335">
        <v>4</v>
      </c>
      <c r="D441" s="259" t="s">
        <v>6201</v>
      </c>
      <c r="E441" s="349" t="s">
        <v>5301</v>
      </c>
      <c r="F441" s="254" t="s">
        <v>6202</v>
      </c>
      <c r="G441" s="256" t="s">
        <v>6203</v>
      </c>
      <c r="H441" s="264"/>
      <c r="I441" s="255" t="s">
        <v>6201</v>
      </c>
      <c r="J441" s="256" t="s">
        <v>6204</v>
      </c>
      <c r="K441" s="265" t="s">
        <v>256</v>
      </c>
      <c r="L441" s="255" t="s">
        <v>5341</v>
      </c>
      <c r="M441" s="261" t="s">
        <v>5277</v>
      </c>
    </row>
    <row r="442" spans="1:13" ht="41.1" customHeight="1" x14ac:dyDescent="0.2">
      <c r="A442" s="257"/>
      <c r="B442" s="263"/>
      <c r="C442" s="337"/>
      <c r="D442" s="306"/>
      <c r="E442" s="349" t="s">
        <v>327</v>
      </c>
      <c r="F442" s="254" t="s">
        <v>6205</v>
      </c>
      <c r="G442" s="256" t="s">
        <v>6206</v>
      </c>
      <c r="H442" s="264"/>
      <c r="I442" s="305"/>
      <c r="J442" s="256" t="s">
        <v>6207</v>
      </c>
      <c r="K442" s="265" t="s">
        <v>256</v>
      </c>
      <c r="L442" s="309"/>
      <c r="M442" s="267"/>
    </row>
    <row r="443" spans="1:13" ht="41.1" customHeight="1" x14ac:dyDescent="0.2">
      <c r="A443" s="257"/>
      <c r="B443" s="263"/>
      <c r="C443" s="335">
        <v>7</v>
      </c>
      <c r="D443" s="259" t="s">
        <v>6208</v>
      </c>
      <c r="E443" s="349" t="s">
        <v>5301</v>
      </c>
      <c r="F443" s="254" t="s">
        <v>6209</v>
      </c>
      <c r="G443" s="232" t="s">
        <v>6210</v>
      </c>
      <c r="H443" s="264"/>
      <c r="I443" s="255" t="s">
        <v>6208</v>
      </c>
      <c r="J443" s="256" t="s">
        <v>324</v>
      </c>
      <c r="K443" s="265" t="s">
        <v>256</v>
      </c>
      <c r="L443" s="255" t="s">
        <v>5341</v>
      </c>
      <c r="M443" s="261" t="s">
        <v>5277</v>
      </c>
    </row>
    <row r="444" spans="1:13" ht="41.1" customHeight="1" x14ac:dyDescent="0.2">
      <c r="A444" s="257"/>
      <c r="B444" s="263"/>
      <c r="C444" s="336"/>
      <c r="D444" s="263"/>
      <c r="E444" s="343" t="s">
        <v>247</v>
      </c>
      <c r="F444" s="259" t="s">
        <v>6211</v>
      </c>
      <c r="G444" s="232" t="s">
        <v>6212</v>
      </c>
      <c r="H444" s="264"/>
      <c r="I444" s="264"/>
      <c r="J444" s="256" t="s">
        <v>6213</v>
      </c>
      <c r="K444" s="265" t="s">
        <v>256</v>
      </c>
      <c r="L444" s="307"/>
      <c r="M444" s="266"/>
    </row>
    <row r="445" spans="1:13" ht="33.6" customHeight="1" x14ac:dyDescent="0.2">
      <c r="A445" s="257"/>
      <c r="B445" s="263"/>
      <c r="C445" s="336"/>
      <c r="D445" s="263"/>
      <c r="E445" s="346"/>
      <c r="F445" s="306"/>
      <c r="G445" s="232" t="s">
        <v>6214</v>
      </c>
      <c r="H445" s="264"/>
      <c r="I445" s="264"/>
      <c r="J445" s="256" t="s">
        <v>325</v>
      </c>
      <c r="K445" s="265" t="s">
        <v>254</v>
      </c>
      <c r="L445" s="307"/>
      <c r="M445" s="266"/>
    </row>
    <row r="446" spans="1:13" ht="33.6" customHeight="1" x14ac:dyDescent="0.2">
      <c r="A446" s="257"/>
      <c r="B446" s="263"/>
      <c r="C446" s="336"/>
      <c r="D446" s="263"/>
      <c r="E446" s="349" t="s">
        <v>327</v>
      </c>
      <c r="F446" s="254" t="s">
        <v>6215</v>
      </c>
      <c r="G446" s="232" t="s">
        <v>6216</v>
      </c>
      <c r="H446" s="264"/>
      <c r="I446" s="264"/>
      <c r="J446" s="256" t="s">
        <v>6217</v>
      </c>
      <c r="K446" s="265" t="s">
        <v>241</v>
      </c>
      <c r="L446" s="307"/>
      <c r="M446" s="266"/>
    </row>
    <row r="447" spans="1:13" ht="41.1" customHeight="1" x14ac:dyDescent="0.2">
      <c r="A447" s="257"/>
      <c r="B447" s="263"/>
      <c r="C447" s="336"/>
      <c r="D447" s="263"/>
      <c r="E447" s="349" t="s">
        <v>249</v>
      </c>
      <c r="F447" s="254" t="s">
        <v>6218</v>
      </c>
      <c r="G447" s="256" t="s">
        <v>6219</v>
      </c>
      <c r="H447" s="264"/>
      <c r="I447" s="264"/>
      <c r="J447" s="256" t="s">
        <v>6220</v>
      </c>
      <c r="K447" s="265" t="s">
        <v>256</v>
      </c>
      <c r="L447" s="307"/>
      <c r="M447" s="266"/>
    </row>
    <row r="448" spans="1:13" ht="33.6" customHeight="1" x14ac:dyDescent="0.2">
      <c r="A448" s="257"/>
      <c r="B448" s="263"/>
      <c r="C448" s="336"/>
      <c r="D448" s="263"/>
      <c r="E448" s="343" t="s">
        <v>5329</v>
      </c>
      <c r="F448" s="259" t="s">
        <v>6221</v>
      </c>
      <c r="G448" s="256" t="s">
        <v>6222</v>
      </c>
      <c r="H448" s="264"/>
      <c r="I448" s="264"/>
      <c r="J448" s="256" t="s">
        <v>6223</v>
      </c>
      <c r="K448" s="265" t="s">
        <v>422</v>
      </c>
      <c r="L448" s="307"/>
      <c r="M448" s="266"/>
    </row>
    <row r="449" spans="1:13" ht="33.6" customHeight="1" x14ac:dyDescent="0.2">
      <c r="A449" s="257"/>
      <c r="B449" s="263"/>
      <c r="C449" s="336"/>
      <c r="D449" s="263"/>
      <c r="E449" s="346"/>
      <c r="F449" s="306"/>
      <c r="G449" s="256" t="s">
        <v>6224</v>
      </c>
      <c r="H449" s="264"/>
      <c r="I449" s="264"/>
      <c r="J449" s="256" t="s">
        <v>6225</v>
      </c>
      <c r="K449" s="265" t="s">
        <v>254</v>
      </c>
      <c r="L449" s="307"/>
      <c r="M449" s="266"/>
    </row>
    <row r="450" spans="1:13" ht="51.6" customHeight="1" x14ac:dyDescent="0.2">
      <c r="A450" s="257"/>
      <c r="B450" s="263"/>
      <c r="C450" s="337"/>
      <c r="D450" s="306"/>
      <c r="E450" s="343" t="s">
        <v>430</v>
      </c>
      <c r="F450" s="254" t="s">
        <v>6226</v>
      </c>
      <c r="G450" s="256" t="s">
        <v>6227</v>
      </c>
      <c r="H450" s="264"/>
      <c r="I450" s="305"/>
      <c r="J450" s="256" t="s">
        <v>6228</v>
      </c>
      <c r="K450" s="265" t="s">
        <v>241</v>
      </c>
      <c r="L450" s="309"/>
      <c r="M450" s="267"/>
    </row>
    <row r="451" spans="1:13" ht="41.1" customHeight="1" x14ac:dyDescent="0.2">
      <c r="A451" s="348"/>
      <c r="B451" s="306"/>
      <c r="C451" s="330">
        <v>8</v>
      </c>
      <c r="D451" s="254" t="s">
        <v>6229</v>
      </c>
      <c r="E451" s="349"/>
      <c r="F451" s="254" t="s">
        <v>6230</v>
      </c>
      <c r="G451" s="232" t="s">
        <v>6231</v>
      </c>
      <c r="H451" s="305"/>
      <c r="I451" s="256" t="s">
        <v>6229</v>
      </c>
      <c r="J451" s="256" t="s">
        <v>6232</v>
      </c>
      <c r="K451" s="265" t="s">
        <v>422</v>
      </c>
      <c r="L451" s="256" t="s">
        <v>5341</v>
      </c>
      <c r="M451" s="251" t="s">
        <v>5277</v>
      </c>
    </row>
    <row r="452" spans="1:13" ht="72.599999999999994" customHeight="1" x14ac:dyDescent="0.2">
      <c r="A452" s="252">
        <v>60</v>
      </c>
      <c r="B452" s="259" t="s">
        <v>4500</v>
      </c>
      <c r="C452" s="335">
        <v>1</v>
      </c>
      <c r="D452" s="259" t="s">
        <v>4500</v>
      </c>
      <c r="E452" s="343" t="s">
        <v>5301</v>
      </c>
      <c r="F452" s="259" t="s">
        <v>6233</v>
      </c>
      <c r="G452" s="255" t="s">
        <v>6234</v>
      </c>
      <c r="H452" s="255" t="s">
        <v>4500</v>
      </c>
      <c r="I452" s="255" t="s">
        <v>4500</v>
      </c>
      <c r="J452" s="256" t="s">
        <v>6235</v>
      </c>
      <c r="K452" s="265" t="s">
        <v>256</v>
      </c>
      <c r="L452" s="260" t="s">
        <v>5443</v>
      </c>
      <c r="M452" s="261" t="s">
        <v>6236</v>
      </c>
    </row>
    <row r="453" spans="1:13" ht="33.6" customHeight="1" x14ac:dyDescent="0.2">
      <c r="A453" s="257"/>
      <c r="B453" s="263"/>
      <c r="C453" s="336"/>
      <c r="D453" s="263"/>
      <c r="E453" s="344"/>
      <c r="F453" s="263"/>
      <c r="G453" s="264"/>
      <c r="H453" s="264"/>
      <c r="I453" s="264"/>
      <c r="J453" s="256" t="s">
        <v>6237</v>
      </c>
      <c r="K453" s="265" t="s">
        <v>254</v>
      </c>
      <c r="L453" s="307"/>
      <c r="M453" s="266"/>
    </row>
    <row r="454" spans="1:13" ht="33.6" customHeight="1" x14ac:dyDescent="0.2">
      <c r="A454" s="257"/>
      <c r="B454" s="263"/>
      <c r="C454" s="336"/>
      <c r="D454" s="263"/>
      <c r="E454" s="346"/>
      <c r="F454" s="306"/>
      <c r="G454" s="305"/>
      <c r="H454" s="264"/>
      <c r="I454" s="264"/>
      <c r="J454" s="256" t="s">
        <v>6238</v>
      </c>
      <c r="K454" s="265" t="s">
        <v>5309</v>
      </c>
      <c r="L454" s="307"/>
      <c r="M454" s="266"/>
    </row>
    <row r="455" spans="1:13" ht="41.1" customHeight="1" x14ac:dyDescent="0.2">
      <c r="A455" s="257"/>
      <c r="B455" s="263"/>
      <c r="C455" s="336"/>
      <c r="D455" s="263"/>
      <c r="E455" s="343" t="s">
        <v>5329</v>
      </c>
      <c r="F455" s="259" t="s">
        <v>6239</v>
      </c>
      <c r="G455" s="268" t="s">
        <v>6240</v>
      </c>
      <c r="H455" s="264"/>
      <c r="I455" s="264"/>
      <c r="J455" s="268" t="s">
        <v>6241</v>
      </c>
      <c r="K455" s="265" t="s">
        <v>256</v>
      </c>
      <c r="L455" s="307"/>
      <c r="M455" s="266"/>
    </row>
    <row r="456" spans="1:13" ht="41.1" customHeight="1" x14ac:dyDescent="0.2">
      <c r="A456" s="257"/>
      <c r="B456" s="263"/>
      <c r="C456" s="336"/>
      <c r="D456" s="263"/>
      <c r="E456" s="346"/>
      <c r="F456" s="306"/>
      <c r="G456" s="268" t="s">
        <v>6242</v>
      </c>
      <c r="H456" s="264"/>
      <c r="I456" s="264"/>
      <c r="J456" s="268" t="s">
        <v>6243</v>
      </c>
      <c r="K456" s="265" t="s">
        <v>254</v>
      </c>
      <c r="L456" s="307"/>
      <c r="M456" s="266"/>
    </row>
    <row r="457" spans="1:13" ht="41.1" customHeight="1" x14ac:dyDescent="0.2">
      <c r="A457" s="257"/>
      <c r="B457" s="263"/>
      <c r="C457" s="337"/>
      <c r="D457" s="306"/>
      <c r="E457" s="349" t="s">
        <v>430</v>
      </c>
      <c r="F457" s="254" t="s">
        <v>6244</v>
      </c>
      <c r="G457" s="256" t="s">
        <v>6245</v>
      </c>
      <c r="H457" s="264"/>
      <c r="I457" s="305"/>
      <c r="J457" s="256" t="s">
        <v>6246</v>
      </c>
      <c r="K457" s="265" t="s">
        <v>254</v>
      </c>
      <c r="L457" s="307"/>
      <c r="M457" s="266"/>
    </row>
    <row r="458" spans="1:13" ht="62.1" customHeight="1" x14ac:dyDescent="0.2">
      <c r="A458" s="257"/>
      <c r="B458" s="263"/>
      <c r="C458" s="335">
        <v>2</v>
      </c>
      <c r="D458" s="259" t="s">
        <v>6247</v>
      </c>
      <c r="E458" s="343" t="s">
        <v>5301</v>
      </c>
      <c r="F458" s="259" t="s">
        <v>6248</v>
      </c>
      <c r="G458" s="256" t="s">
        <v>6249</v>
      </c>
      <c r="H458" s="264"/>
      <c r="I458" s="255" t="s">
        <v>6247</v>
      </c>
      <c r="J458" s="256" t="s">
        <v>6250</v>
      </c>
      <c r="K458" s="265" t="s">
        <v>256</v>
      </c>
      <c r="L458" s="307"/>
      <c r="M458" s="266"/>
    </row>
    <row r="459" spans="1:13" ht="33.6" customHeight="1" x14ac:dyDescent="0.2">
      <c r="A459" s="257"/>
      <c r="B459" s="263"/>
      <c r="C459" s="336"/>
      <c r="D459" s="263"/>
      <c r="E459" s="346"/>
      <c r="F459" s="306"/>
      <c r="G459" s="232" t="s">
        <v>6251</v>
      </c>
      <c r="H459" s="264"/>
      <c r="I459" s="264"/>
      <c r="J459" s="256" t="s">
        <v>6252</v>
      </c>
      <c r="K459" s="234" t="s">
        <v>366</v>
      </c>
      <c r="L459" s="307"/>
      <c r="M459" s="266"/>
    </row>
    <row r="460" spans="1:13" ht="41.1" customHeight="1" x14ac:dyDescent="0.2">
      <c r="A460" s="257"/>
      <c r="B460" s="263"/>
      <c r="C460" s="336"/>
      <c r="D460" s="263"/>
      <c r="E460" s="343" t="s">
        <v>247</v>
      </c>
      <c r="F460" s="259" t="s">
        <v>6253</v>
      </c>
      <c r="G460" s="255" t="s">
        <v>6254</v>
      </c>
      <c r="H460" s="264"/>
      <c r="I460" s="264"/>
      <c r="J460" s="256" t="s">
        <v>6255</v>
      </c>
      <c r="K460" s="265" t="s">
        <v>256</v>
      </c>
      <c r="L460" s="307"/>
      <c r="M460" s="266"/>
    </row>
    <row r="461" spans="1:13" ht="33.6" customHeight="1" x14ac:dyDescent="0.2">
      <c r="A461" s="257"/>
      <c r="B461" s="263"/>
      <c r="C461" s="336"/>
      <c r="D461" s="263"/>
      <c r="E461" s="344"/>
      <c r="F461" s="263"/>
      <c r="G461" s="305"/>
      <c r="H461" s="264"/>
      <c r="I461" s="264"/>
      <c r="J461" s="256" t="s">
        <v>6256</v>
      </c>
      <c r="K461" s="265" t="s">
        <v>366</v>
      </c>
      <c r="L461" s="307"/>
      <c r="M461" s="266"/>
    </row>
    <row r="462" spans="1:13" ht="33.6" customHeight="1" x14ac:dyDescent="0.2">
      <c r="A462" s="257"/>
      <c r="B462" s="263"/>
      <c r="C462" s="336"/>
      <c r="D462" s="263"/>
      <c r="E462" s="346"/>
      <c r="F462" s="306"/>
      <c r="G462" s="232" t="s">
        <v>6257</v>
      </c>
      <c r="H462" s="264"/>
      <c r="I462" s="264"/>
      <c r="J462" s="232" t="s">
        <v>6258</v>
      </c>
      <c r="K462" s="234" t="s">
        <v>366</v>
      </c>
      <c r="L462" s="307"/>
      <c r="M462" s="266"/>
    </row>
    <row r="463" spans="1:13" ht="33.6" customHeight="1" x14ac:dyDescent="0.2">
      <c r="A463" s="257"/>
      <c r="B463" s="263"/>
      <c r="C463" s="337"/>
      <c r="D463" s="306"/>
      <c r="E463" s="349" t="s">
        <v>327</v>
      </c>
      <c r="F463" s="254" t="s">
        <v>6259</v>
      </c>
      <c r="G463" s="232" t="s">
        <v>6260</v>
      </c>
      <c r="H463" s="264"/>
      <c r="I463" s="305"/>
      <c r="J463" s="232" t="s">
        <v>6261</v>
      </c>
      <c r="K463" s="234" t="s">
        <v>256</v>
      </c>
      <c r="L463" s="307"/>
      <c r="M463" s="266"/>
    </row>
    <row r="464" spans="1:13" ht="41.1" customHeight="1" x14ac:dyDescent="0.2">
      <c r="A464" s="257"/>
      <c r="B464" s="263"/>
      <c r="C464" s="335">
        <v>3</v>
      </c>
      <c r="D464" s="329" t="s">
        <v>4513</v>
      </c>
      <c r="E464" s="343" t="s">
        <v>5301</v>
      </c>
      <c r="F464" s="259" t="s">
        <v>6262</v>
      </c>
      <c r="G464" s="256" t="s">
        <v>6263</v>
      </c>
      <c r="H464" s="264"/>
      <c r="I464" s="261" t="s">
        <v>4513</v>
      </c>
      <c r="J464" s="256" t="s">
        <v>6264</v>
      </c>
      <c r="K464" s="265" t="s">
        <v>254</v>
      </c>
      <c r="L464" s="307"/>
      <c r="M464" s="266"/>
    </row>
    <row r="465" spans="1:13" ht="62.1" customHeight="1" x14ac:dyDescent="0.2">
      <c r="A465" s="257"/>
      <c r="B465" s="263"/>
      <c r="C465" s="336"/>
      <c r="D465" s="334"/>
      <c r="E465" s="346"/>
      <c r="F465" s="306"/>
      <c r="G465" s="256" t="s">
        <v>329</v>
      </c>
      <c r="H465" s="264"/>
      <c r="I465" s="266"/>
      <c r="J465" s="256" t="s">
        <v>6265</v>
      </c>
      <c r="K465" s="265" t="s">
        <v>256</v>
      </c>
      <c r="L465" s="307"/>
      <c r="M465" s="266"/>
    </row>
    <row r="466" spans="1:13" ht="33.6" customHeight="1" x14ac:dyDescent="0.2">
      <c r="A466" s="257"/>
      <c r="B466" s="263"/>
      <c r="C466" s="336"/>
      <c r="D466" s="334"/>
      <c r="E466" s="349" t="s">
        <v>247</v>
      </c>
      <c r="F466" s="254" t="s">
        <v>6266</v>
      </c>
      <c r="G466" s="256" t="s">
        <v>6267</v>
      </c>
      <c r="H466" s="264"/>
      <c r="I466" s="266"/>
      <c r="J466" s="256" t="s">
        <v>6268</v>
      </c>
      <c r="K466" s="265" t="s">
        <v>256</v>
      </c>
      <c r="L466" s="307"/>
      <c r="M466" s="266"/>
    </row>
    <row r="467" spans="1:13" ht="33.6" customHeight="1" x14ac:dyDescent="0.2">
      <c r="A467" s="257"/>
      <c r="B467" s="263"/>
      <c r="C467" s="337"/>
      <c r="D467" s="338"/>
      <c r="E467" s="349" t="s">
        <v>327</v>
      </c>
      <c r="F467" s="254" t="s">
        <v>6269</v>
      </c>
      <c r="G467" s="256" t="s">
        <v>6269</v>
      </c>
      <c r="H467" s="264"/>
      <c r="I467" s="267"/>
      <c r="J467" s="256" t="s">
        <v>6270</v>
      </c>
      <c r="K467" s="265" t="s">
        <v>256</v>
      </c>
      <c r="L467" s="307"/>
      <c r="M467" s="266"/>
    </row>
    <row r="468" spans="1:13" ht="41.1" customHeight="1" x14ac:dyDescent="0.2">
      <c r="A468" s="348"/>
      <c r="B468" s="306"/>
      <c r="C468" s="373">
        <v>4</v>
      </c>
      <c r="D468" s="233" t="s">
        <v>6271</v>
      </c>
      <c r="E468" s="366" t="s">
        <v>249</v>
      </c>
      <c r="F468" s="233" t="s">
        <v>4527</v>
      </c>
      <c r="G468" s="232" t="s">
        <v>4528</v>
      </c>
      <c r="H468" s="305"/>
      <c r="I468" s="232" t="s">
        <v>6271</v>
      </c>
      <c r="J468" s="232" t="s">
        <v>6272</v>
      </c>
      <c r="K468" s="265" t="s">
        <v>256</v>
      </c>
      <c r="L468" s="309"/>
      <c r="M468" s="374"/>
    </row>
    <row r="469" spans="1:13" ht="62.1" customHeight="1" x14ac:dyDescent="0.2">
      <c r="A469" s="252">
        <v>61</v>
      </c>
      <c r="B469" s="259" t="s">
        <v>4531</v>
      </c>
      <c r="C469" s="335">
        <v>1</v>
      </c>
      <c r="D469" s="329" t="s">
        <v>6273</v>
      </c>
      <c r="E469" s="349" t="s">
        <v>5301</v>
      </c>
      <c r="F469" s="254" t="s">
        <v>6274</v>
      </c>
      <c r="G469" s="256" t="s">
        <v>6275</v>
      </c>
      <c r="H469" s="255" t="s">
        <v>4531</v>
      </c>
      <c r="I469" s="261" t="s">
        <v>4531</v>
      </c>
      <c r="J469" s="256" t="s">
        <v>6276</v>
      </c>
      <c r="K469" s="268" t="s">
        <v>256</v>
      </c>
      <c r="L469" s="255" t="s">
        <v>5341</v>
      </c>
      <c r="M469" s="261" t="s">
        <v>5277</v>
      </c>
    </row>
    <row r="470" spans="1:13" ht="62.1" customHeight="1" x14ac:dyDescent="0.2">
      <c r="A470" s="257"/>
      <c r="B470" s="263"/>
      <c r="C470" s="336"/>
      <c r="D470" s="334"/>
      <c r="E470" s="343" t="s">
        <v>247</v>
      </c>
      <c r="F470" s="259" t="s">
        <v>6277</v>
      </c>
      <c r="G470" s="256" t="s">
        <v>6278</v>
      </c>
      <c r="H470" s="264"/>
      <c r="I470" s="266"/>
      <c r="J470" s="256" t="s">
        <v>6279</v>
      </c>
      <c r="K470" s="345" t="s">
        <v>256</v>
      </c>
      <c r="L470" s="307"/>
      <c r="M470" s="266"/>
    </row>
    <row r="471" spans="1:13" ht="41.1" customHeight="1" x14ac:dyDescent="0.2">
      <c r="A471" s="257"/>
      <c r="B471" s="263"/>
      <c r="C471" s="336"/>
      <c r="D471" s="334"/>
      <c r="E471" s="344"/>
      <c r="F471" s="263"/>
      <c r="G471" s="256" t="s">
        <v>330</v>
      </c>
      <c r="H471" s="264"/>
      <c r="I471" s="266"/>
      <c r="J471" s="256" t="s">
        <v>6280</v>
      </c>
      <c r="K471" s="379"/>
      <c r="L471" s="307"/>
      <c r="M471" s="266"/>
    </row>
    <row r="472" spans="1:13" ht="41.1" customHeight="1" x14ac:dyDescent="0.2">
      <c r="A472" s="257"/>
      <c r="B472" s="263"/>
      <c r="C472" s="336"/>
      <c r="D472" s="334"/>
      <c r="E472" s="344"/>
      <c r="F472" s="263"/>
      <c r="G472" s="232" t="s">
        <v>6281</v>
      </c>
      <c r="H472" s="264"/>
      <c r="I472" s="266"/>
      <c r="J472" s="256" t="s">
        <v>6282</v>
      </c>
      <c r="K472" s="347"/>
      <c r="L472" s="307"/>
      <c r="M472" s="266"/>
    </row>
    <row r="473" spans="1:13" ht="62.1" customHeight="1" x14ac:dyDescent="0.2">
      <c r="A473" s="257"/>
      <c r="B473" s="263"/>
      <c r="C473" s="336"/>
      <c r="D473" s="334"/>
      <c r="E473" s="344"/>
      <c r="F473" s="263"/>
      <c r="G473" s="226" t="s">
        <v>6283</v>
      </c>
      <c r="H473" s="264"/>
      <c r="I473" s="266"/>
      <c r="J473" s="256" t="s">
        <v>6284</v>
      </c>
      <c r="K473" s="265" t="s">
        <v>422</v>
      </c>
      <c r="L473" s="307"/>
      <c r="M473" s="266"/>
    </row>
    <row r="474" spans="1:13" ht="33.6" customHeight="1" x14ac:dyDescent="0.2">
      <c r="A474" s="257"/>
      <c r="B474" s="263"/>
      <c r="C474" s="336"/>
      <c r="D474" s="334"/>
      <c r="E474" s="346"/>
      <c r="F474" s="306"/>
      <c r="G474" s="305"/>
      <c r="H474" s="264"/>
      <c r="I474" s="266"/>
      <c r="J474" s="256" t="s">
        <v>6285</v>
      </c>
      <c r="K474" s="265" t="s">
        <v>254</v>
      </c>
      <c r="L474" s="307"/>
      <c r="M474" s="266"/>
    </row>
    <row r="475" spans="1:13" ht="41.1" customHeight="1" x14ac:dyDescent="0.2">
      <c r="A475" s="257"/>
      <c r="B475" s="263"/>
      <c r="C475" s="336"/>
      <c r="D475" s="334"/>
      <c r="E475" s="343" t="s">
        <v>327</v>
      </c>
      <c r="F475" s="259" t="s">
        <v>6286</v>
      </c>
      <c r="G475" s="232" t="s">
        <v>6287</v>
      </c>
      <c r="H475" s="264"/>
      <c r="I475" s="266"/>
      <c r="J475" s="256" t="s">
        <v>6288</v>
      </c>
      <c r="K475" s="234" t="s">
        <v>256</v>
      </c>
      <c r="L475" s="292"/>
      <c r="M475" s="305"/>
    </row>
    <row r="476" spans="1:13" ht="51.6" customHeight="1" x14ac:dyDescent="0.2">
      <c r="A476" s="257"/>
      <c r="B476" s="263"/>
      <c r="C476" s="336"/>
      <c r="D476" s="263"/>
      <c r="E476" s="346"/>
      <c r="F476" s="306"/>
      <c r="G476" s="256" t="s">
        <v>6289</v>
      </c>
      <c r="H476" s="264"/>
      <c r="I476" s="264"/>
      <c r="J476" s="265" t="s">
        <v>6290</v>
      </c>
      <c r="K476" s="265" t="s">
        <v>254</v>
      </c>
      <c r="L476" s="234" t="s">
        <v>6291</v>
      </c>
      <c r="M476" s="256" t="s">
        <v>431</v>
      </c>
    </row>
    <row r="477" spans="1:13" ht="33.6" customHeight="1" x14ac:dyDescent="0.2">
      <c r="A477" s="257"/>
      <c r="B477" s="263"/>
      <c r="C477" s="336"/>
      <c r="D477" s="263"/>
      <c r="E477" s="349" t="s">
        <v>249</v>
      </c>
      <c r="F477" s="254" t="s">
        <v>6292</v>
      </c>
      <c r="G477" s="256" t="s">
        <v>6293</v>
      </c>
      <c r="H477" s="264"/>
      <c r="I477" s="264"/>
      <c r="J477" s="256" t="s">
        <v>6294</v>
      </c>
      <c r="K477" s="265" t="s">
        <v>422</v>
      </c>
      <c r="L477" s="255" t="s">
        <v>5341</v>
      </c>
      <c r="M477" s="261" t="s">
        <v>5277</v>
      </c>
    </row>
    <row r="478" spans="1:13" ht="33.6" customHeight="1" x14ac:dyDescent="0.2">
      <c r="A478" s="257"/>
      <c r="B478" s="263"/>
      <c r="C478" s="336"/>
      <c r="D478" s="263"/>
      <c r="E478" s="343" t="s">
        <v>5329</v>
      </c>
      <c r="F478" s="259" t="s">
        <v>6295</v>
      </c>
      <c r="G478" s="256" t="s">
        <v>6296</v>
      </c>
      <c r="H478" s="264"/>
      <c r="I478" s="264"/>
      <c r="J478" s="256" t="s">
        <v>6297</v>
      </c>
      <c r="K478" s="265" t="s">
        <v>422</v>
      </c>
      <c r="L478" s="307"/>
      <c r="M478" s="266"/>
    </row>
    <row r="479" spans="1:13" ht="33.6" customHeight="1" x14ac:dyDescent="0.2">
      <c r="A479" s="257"/>
      <c r="B479" s="263"/>
      <c r="C479" s="337"/>
      <c r="D479" s="306"/>
      <c r="E479" s="346"/>
      <c r="F479" s="306"/>
      <c r="G479" s="256" t="s">
        <v>6298</v>
      </c>
      <c r="H479" s="264"/>
      <c r="I479" s="305"/>
      <c r="J479" s="256" t="s">
        <v>6299</v>
      </c>
      <c r="K479" s="265" t="s">
        <v>254</v>
      </c>
      <c r="L479" s="309"/>
      <c r="M479" s="267"/>
    </row>
    <row r="480" spans="1:13" ht="51.6" customHeight="1" x14ac:dyDescent="0.2">
      <c r="A480" s="257"/>
      <c r="B480" s="263"/>
      <c r="C480" s="335">
        <v>2</v>
      </c>
      <c r="D480" s="329" t="s">
        <v>6300</v>
      </c>
      <c r="E480" s="343" t="s">
        <v>5301</v>
      </c>
      <c r="F480" s="259" t="s">
        <v>6301</v>
      </c>
      <c r="G480" s="256" t="s">
        <v>6302</v>
      </c>
      <c r="H480" s="264"/>
      <c r="I480" s="261" t="s">
        <v>6303</v>
      </c>
      <c r="J480" s="256" t="s">
        <v>6304</v>
      </c>
      <c r="K480" s="265" t="s">
        <v>256</v>
      </c>
      <c r="L480" s="255" t="s">
        <v>5341</v>
      </c>
      <c r="M480" s="261" t="s">
        <v>5277</v>
      </c>
    </row>
    <row r="481" spans="1:13" ht="41.1" customHeight="1" x14ac:dyDescent="0.2">
      <c r="A481" s="257"/>
      <c r="B481" s="263"/>
      <c r="C481" s="336"/>
      <c r="D481" s="334"/>
      <c r="E481" s="346"/>
      <c r="F481" s="306"/>
      <c r="G481" s="256" t="s">
        <v>6305</v>
      </c>
      <c r="H481" s="264"/>
      <c r="I481" s="266"/>
      <c r="J481" s="256" t="s">
        <v>6306</v>
      </c>
      <c r="K481" s="265" t="s">
        <v>422</v>
      </c>
      <c r="L481" s="307"/>
      <c r="M481" s="266"/>
    </row>
    <row r="482" spans="1:13" ht="41.1" customHeight="1" x14ac:dyDescent="0.2">
      <c r="A482" s="257"/>
      <c r="B482" s="263"/>
      <c r="C482" s="336"/>
      <c r="D482" s="334"/>
      <c r="E482" s="349" t="s">
        <v>247</v>
      </c>
      <c r="F482" s="233" t="s">
        <v>6307</v>
      </c>
      <c r="G482" s="256" t="s">
        <v>6308</v>
      </c>
      <c r="H482" s="264"/>
      <c r="I482" s="266"/>
      <c r="J482" s="256" t="s">
        <v>6309</v>
      </c>
      <c r="K482" s="265" t="s">
        <v>256</v>
      </c>
      <c r="L482" s="307"/>
      <c r="M482" s="266"/>
    </row>
    <row r="483" spans="1:13" ht="33.6" customHeight="1" x14ac:dyDescent="0.2">
      <c r="A483" s="419"/>
      <c r="B483" s="433"/>
      <c r="C483" s="367"/>
      <c r="D483" s="276"/>
      <c r="E483" s="343" t="s">
        <v>249</v>
      </c>
      <c r="F483" s="259" t="s">
        <v>6310</v>
      </c>
      <c r="G483" s="232" t="s">
        <v>6311</v>
      </c>
      <c r="H483" s="375"/>
      <c r="I483" s="277"/>
      <c r="J483" s="232" t="s">
        <v>6312</v>
      </c>
      <c r="K483" s="234" t="s">
        <v>241</v>
      </c>
      <c r="L483" s="240"/>
      <c r="M483" s="230"/>
    </row>
    <row r="484" spans="1:13" ht="41.1" customHeight="1" x14ac:dyDescent="0.2">
      <c r="A484" s="257"/>
      <c r="B484" s="263"/>
      <c r="C484" s="336"/>
      <c r="D484" s="263"/>
      <c r="E484" s="426"/>
      <c r="F484" s="353"/>
      <c r="G484" s="232" t="s">
        <v>6313</v>
      </c>
      <c r="H484" s="264"/>
      <c r="I484" s="264"/>
      <c r="J484" s="256" t="s">
        <v>6314</v>
      </c>
      <c r="K484" s="265" t="s">
        <v>254</v>
      </c>
      <c r="L484" s="307"/>
      <c r="M484" s="266"/>
    </row>
    <row r="485" spans="1:13" ht="62.1" customHeight="1" x14ac:dyDescent="0.2">
      <c r="A485" s="257"/>
      <c r="B485" s="263"/>
      <c r="C485" s="336"/>
      <c r="D485" s="263"/>
      <c r="E485" s="344"/>
      <c r="F485" s="263"/>
      <c r="G485" s="232" t="s">
        <v>6315</v>
      </c>
      <c r="H485" s="264"/>
      <c r="I485" s="264"/>
      <c r="J485" s="256" t="s">
        <v>6316</v>
      </c>
      <c r="K485" s="260" t="s">
        <v>366</v>
      </c>
      <c r="L485" s="307"/>
      <c r="M485" s="266"/>
    </row>
    <row r="486" spans="1:13" ht="33.6" customHeight="1" x14ac:dyDescent="0.2">
      <c r="A486" s="257"/>
      <c r="B486" s="263"/>
      <c r="C486" s="336"/>
      <c r="D486" s="263"/>
      <c r="E486" s="344"/>
      <c r="F486" s="263"/>
      <c r="G486" s="232" t="s">
        <v>6317</v>
      </c>
      <c r="H486" s="264"/>
      <c r="I486" s="264"/>
      <c r="J486" s="256" t="s">
        <v>331</v>
      </c>
      <c r="K486" s="307"/>
      <c r="L486" s="307"/>
      <c r="M486" s="266"/>
    </row>
    <row r="487" spans="1:13" ht="51.6" customHeight="1" x14ac:dyDescent="0.2">
      <c r="A487" s="257"/>
      <c r="B487" s="263"/>
      <c r="C487" s="337"/>
      <c r="D487" s="306"/>
      <c r="E487" s="346"/>
      <c r="F487" s="306"/>
      <c r="G487" s="232" t="s">
        <v>6318</v>
      </c>
      <c r="H487" s="264"/>
      <c r="I487" s="305"/>
      <c r="J487" s="256" t="s">
        <v>6319</v>
      </c>
      <c r="K487" s="309"/>
      <c r="L487" s="309"/>
      <c r="M487" s="267"/>
    </row>
    <row r="488" spans="1:13" ht="41.1" customHeight="1" x14ac:dyDescent="0.2">
      <c r="A488" s="257"/>
      <c r="B488" s="263"/>
      <c r="C488" s="335">
        <v>4</v>
      </c>
      <c r="D488" s="259" t="s">
        <v>6320</v>
      </c>
      <c r="E488" s="343" t="s">
        <v>5301</v>
      </c>
      <c r="F488" s="259" t="s">
        <v>6321</v>
      </c>
      <c r="G488" s="251" t="s">
        <v>6322</v>
      </c>
      <c r="H488" s="264"/>
      <c r="I488" s="255" t="s">
        <v>6320</v>
      </c>
      <c r="J488" s="251" t="s">
        <v>332</v>
      </c>
      <c r="K488" s="265" t="s">
        <v>256</v>
      </c>
      <c r="L488" s="255" t="s">
        <v>5341</v>
      </c>
      <c r="M488" s="261" t="s">
        <v>5277</v>
      </c>
    </row>
    <row r="489" spans="1:13" ht="41.1" customHeight="1" x14ac:dyDescent="0.2">
      <c r="A489" s="257"/>
      <c r="B489" s="263"/>
      <c r="C489" s="336"/>
      <c r="D489" s="263"/>
      <c r="E489" s="344"/>
      <c r="F489" s="263"/>
      <c r="G489" s="251" t="s">
        <v>6323</v>
      </c>
      <c r="H489" s="264"/>
      <c r="I489" s="264"/>
      <c r="J489" s="251" t="s">
        <v>333</v>
      </c>
      <c r="K489" s="265" t="s">
        <v>6324</v>
      </c>
      <c r="L489" s="307"/>
      <c r="M489" s="434"/>
    </row>
    <row r="490" spans="1:13" ht="62.1" customHeight="1" x14ac:dyDescent="0.2">
      <c r="A490" s="257"/>
      <c r="B490" s="263"/>
      <c r="C490" s="336"/>
      <c r="D490" s="263"/>
      <c r="E490" s="346"/>
      <c r="F490" s="306"/>
      <c r="G490" s="251" t="s">
        <v>6325</v>
      </c>
      <c r="H490" s="264"/>
      <c r="I490" s="264"/>
      <c r="J490" s="251" t="s">
        <v>6326</v>
      </c>
      <c r="K490" s="265" t="s">
        <v>6327</v>
      </c>
      <c r="L490" s="307"/>
      <c r="M490" s="266"/>
    </row>
    <row r="491" spans="1:13" ht="41.1" customHeight="1" x14ac:dyDescent="0.2">
      <c r="A491" s="257"/>
      <c r="B491" s="263"/>
      <c r="C491" s="336"/>
      <c r="D491" s="263"/>
      <c r="E491" s="343" t="s">
        <v>247</v>
      </c>
      <c r="F491" s="259" t="s">
        <v>6328</v>
      </c>
      <c r="G491" s="214" t="s">
        <v>6329</v>
      </c>
      <c r="H491" s="264"/>
      <c r="I491" s="264"/>
      <c r="J491" s="251" t="s">
        <v>6330</v>
      </c>
      <c r="K491" s="265" t="s">
        <v>256</v>
      </c>
      <c r="L491" s="307"/>
      <c r="M491" s="266"/>
    </row>
    <row r="492" spans="1:13" ht="62.1" customHeight="1" x14ac:dyDescent="0.2">
      <c r="A492" s="257"/>
      <c r="B492" s="263"/>
      <c r="C492" s="336"/>
      <c r="D492" s="263"/>
      <c r="E492" s="344"/>
      <c r="F492" s="263"/>
      <c r="G492" s="214" t="s">
        <v>6331</v>
      </c>
      <c r="H492" s="264"/>
      <c r="I492" s="264"/>
      <c r="J492" s="268" t="s">
        <v>6332</v>
      </c>
      <c r="K492" s="268" t="s">
        <v>6327</v>
      </c>
      <c r="L492" s="307"/>
      <c r="M492" s="266"/>
    </row>
    <row r="493" spans="1:13" ht="62.1" customHeight="1" x14ac:dyDescent="0.2">
      <c r="A493" s="257"/>
      <c r="B493" s="263"/>
      <c r="C493" s="336"/>
      <c r="D493" s="263"/>
      <c r="E493" s="346"/>
      <c r="F493" s="306"/>
      <c r="G493" s="214" t="s">
        <v>6333</v>
      </c>
      <c r="H493" s="264"/>
      <c r="I493" s="264"/>
      <c r="J493" s="268" t="s">
        <v>6334</v>
      </c>
      <c r="K493" s="235" t="s">
        <v>6335</v>
      </c>
      <c r="L493" s="307"/>
      <c r="M493" s="266"/>
    </row>
    <row r="494" spans="1:13" ht="41.1" customHeight="1" x14ac:dyDescent="0.2">
      <c r="A494" s="257"/>
      <c r="B494" s="263"/>
      <c r="C494" s="336"/>
      <c r="D494" s="263"/>
      <c r="E494" s="343" t="s">
        <v>327</v>
      </c>
      <c r="F494" s="259" t="s">
        <v>6336</v>
      </c>
      <c r="G494" s="214" t="s">
        <v>6337</v>
      </c>
      <c r="H494" s="264"/>
      <c r="I494" s="264"/>
      <c r="J494" s="251" t="s">
        <v>6338</v>
      </c>
      <c r="K494" s="260" t="s">
        <v>256</v>
      </c>
      <c r="L494" s="307"/>
      <c r="M494" s="266"/>
    </row>
    <row r="495" spans="1:13" ht="33.6" customHeight="1" x14ac:dyDescent="0.2">
      <c r="A495" s="257"/>
      <c r="B495" s="263"/>
      <c r="C495" s="336"/>
      <c r="D495" s="263"/>
      <c r="E495" s="344"/>
      <c r="F495" s="263"/>
      <c r="G495" s="214" t="s">
        <v>6339</v>
      </c>
      <c r="H495" s="264"/>
      <c r="I495" s="264"/>
      <c r="J495" s="265" t="s">
        <v>6340</v>
      </c>
      <c r="K495" s="307"/>
      <c r="L495" s="307"/>
      <c r="M495" s="266"/>
    </row>
    <row r="496" spans="1:13" ht="33.6" customHeight="1" x14ac:dyDescent="0.2">
      <c r="A496" s="257"/>
      <c r="B496" s="263"/>
      <c r="C496" s="336"/>
      <c r="D496" s="263"/>
      <c r="E496" s="344"/>
      <c r="F496" s="263"/>
      <c r="G496" s="214" t="s">
        <v>6341</v>
      </c>
      <c r="H496" s="264"/>
      <c r="I496" s="264"/>
      <c r="J496" s="214" t="s">
        <v>6342</v>
      </c>
      <c r="K496" s="295"/>
      <c r="L496" s="307"/>
      <c r="M496" s="266"/>
    </row>
    <row r="497" spans="1:13" ht="33.6" customHeight="1" x14ac:dyDescent="0.2">
      <c r="A497" s="376"/>
      <c r="B497" s="435"/>
      <c r="C497" s="377"/>
      <c r="D497" s="435"/>
      <c r="E497" s="344"/>
      <c r="F497" s="263"/>
      <c r="G497" s="214" t="s">
        <v>6343</v>
      </c>
      <c r="H497" s="378"/>
      <c r="I497" s="378"/>
      <c r="J497" s="251" t="s">
        <v>6344</v>
      </c>
      <c r="K497" s="264"/>
      <c r="L497" s="264"/>
      <c r="M497" s="266"/>
    </row>
    <row r="498" spans="1:13" ht="41.1" customHeight="1" x14ac:dyDescent="0.2">
      <c r="A498" s="376"/>
      <c r="B498" s="435"/>
      <c r="C498" s="377"/>
      <c r="D498" s="435"/>
      <c r="E498" s="344"/>
      <c r="F498" s="263"/>
      <c r="G498" s="214" t="s">
        <v>6345</v>
      </c>
      <c r="H498" s="378"/>
      <c r="I498" s="378"/>
      <c r="J498" s="214" t="s">
        <v>334</v>
      </c>
      <c r="K498" s="264"/>
      <c r="L498" s="264"/>
      <c r="M498" s="266"/>
    </row>
    <row r="499" spans="1:13" ht="33.6" customHeight="1" x14ac:dyDescent="0.2">
      <c r="A499" s="376"/>
      <c r="B499" s="435"/>
      <c r="C499" s="377"/>
      <c r="D499" s="435"/>
      <c r="E499" s="344"/>
      <c r="F499" s="263"/>
      <c r="G499" s="214" t="s">
        <v>6346</v>
      </c>
      <c r="H499" s="378"/>
      <c r="I499" s="378"/>
      <c r="J499" s="214" t="s">
        <v>335</v>
      </c>
      <c r="K499" s="305"/>
      <c r="L499" s="264"/>
      <c r="M499" s="266"/>
    </row>
    <row r="500" spans="1:13" ht="33.6" customHeight="1" x14ac:dyDescent="0.2">
      <c r="A500" s="376"/>
      <c r="B500" s="435"/>
      <c r="C500" s="377"/>
      <c r="D500" s="435"/>
      <c r="E500" s="344"/>
      <c r="F500" s="263"/>
      <c r="G500" s="214" t="s">
        <v>6347</v>
      </c>
      <c r="H500" s="378"/>
      <c r="I500" s="378"/>
      <c r="J500" s="214" t="s">
        <v>6348</v>
      </c>
      <c r="K500" s="255" t="s">
        <v>422</v>
      </c>
      <c r="L500" s="264"/>
      <c r="M500" s="266"/>
    </row>
    <row r="501" spans="1:13" ht="33.6" customHeight="1" x14ac:dyDescent="0.2">
      <c r="A501" s="376"/>
      <c r="B501" s="435"/>
      <c r="C501" s="377"/>
      <c r="D501" s="435"/>
      <c r="E501" s="344"/>
      <c r="F501" s="263"/>
      <c r="G501" s="214" t="s">
        <v>6349</v>
      </c>
      <c r="H501" s="378"/>
      <c r="I501" s="378"/>
      <c r="J501" s="214" t="s">
        <v>6350</v>
      </c>
      <c r="K501" s="305"/>
      <c r="L501" s="264"/>
      <c r="M501" s="266"/>
    </row>
    <row r="502" spans="1:13" ht="62.1" customHeight="1" x14ac:dyDescent="0.2">
      <c r="A502" s="376"/>
      <c r="B502" s="435"/>
      <c r="C502" s="377"/>
      <c r="D502" s="435"/>
      <c r="E502" s="344"/>
      <c r="F502" s="263"/>
      <c r="G502" s="214" t="s">
        <v>6351</v>
      </c>
      <c r="H502" s="378"/>
      <c r="I502" s="378"/>
      <c r="J502" s="214" t="s">
        <v>6351</v>
      </c>
      <c r="K502" s="234" t="s">
        <v>6352</v>
      </c>
      <c r="L502" s="264"/>
      <c r="M502" s="266"/>
    </row>
    <row r="503" spans="1:13" ht="51.6" customHeight="1" x14ac:dyDescent="0.2">
      <c r="A503" s="376"/>
      <c r="B503" s="435"/>
      <c r="C503" s="377"/>
      <c r="D503" s="435"/>
      <c r="E503" s="346"/>
      <c r="F503" s="306"/>
      <c r="G503" s="214" t="s">
        <v>6353</v>
      </c>
      <c r="H503" s="378"/>
      <c r="I503" s="378"/>
      <c r="J503" s="214" t="s">
        <v>6353</v>
      </c>
      <c r="K503" s="232" t="s">
        <v>4062</v>
      </c>
      <c r="L503" s="264"/>
      <c r="M503" s="266"/>
    </row>
    <row r="504" spans="1:13" ht="51.6" customHeight="1" x14ac:dyDescent="0.2">
      <c r="A504" s="257"/>
      <c r="B504" s="263"/>
      <c r="C504" s="336"/>
      <c r="D504" s="263"/>
      <c r="E504" s="343" t="s">
        <v>249</v>
      </c>
      <c r="F504" s="259" t="s">
        <v>6354</v>
      </c>
      <c r="G504" s="214" t="s">
        <v>336</v>
      </c>
      <c r="H504" s="264"/>
      <c r="I504" s="264"/>
      <c r="J504" s="251" t="s">
        <v>337</v>
      </c>
      <c r="K504" s="345" t="s">
        <v>256</v>
      </c>
      <c r="L504" s="307"/>
      <c r="M504" s="266"/>
    </row>
    <row r="505" spans="1:13" ht="33.6" customHeight="1" x14ac:dyDescent="0.2">
      <c r="A505" s="257"/>
      <c r="B505" s="263"/>
      <c r="C505" s="336"/>
      <c r="D505" s="263"/>
      <c r="E505" s="344"/>
      <c r="F505" s="263"/>
      <c r="G505" s="214" t="s">
        <v>6320</v>
      </c>
      <c r="H505" s="264"/>
      <c r="I505" s="264"/>
      <c r="J505" s="251" t="s">
        <v>6355</v>
      </c>
      <c r="K505" s="379"/>
      <c r="L505" s="307"/>
      <c r="M505" s="266"/>
    </row>
    <row r="506" spans="1:13" ht="33.6" customHeight="1" x14ac:dyDescent="0.2">
      <c r="A506" s="257"/>
      <c r="B506" s="263"/>
      <c r="C506" s="336"/>
      <c r="D506" s="263"/>
      <c r="E506" s="344"/>
      <c r="F506" s="263"/>
      <c r="G506" s="214" t="s">
        <v>6356</v>
      </c>
      <c r="H506" s="264"/>
      <c r="I506" s="264"/>
      <c r="J506" s="251" t="s">
        <v>6357</v>
      </c>
      <c r="K506" s="347"/>
      <c r="L506" s="307"/>
      <c r="M506" s="266"/>
    </row>
    <row r="507" spans="1:13" ht="41.1" customHeight="1" x14ac:dyDescent="0.2">
      <c r="A507" s="257"/>
      <c r="B507" s="263"/>
      <c r="C507" s="336"/>
      <c r="D507" s="263"/>
      <c r="E507" s="344"/>
      <c r="F507" s="263"/>
      <c r="G507" s="232" t="s">
        <v>338</v>
      </c>
      <c r="H507" s="264"/>
      <c r="I507" s="264"/>
      <c r="J507" s="251" t="s">
        <v>339</v>
      </c>
      <c r="K507" s="260" t="s">
        <v>422</v>
      </c>
      <c r="L507" s="307"/>
      <c r="M507" s="266"/>
    </row>
    <row r="508" spans="1:13" ht="41.1" customHeight="1" x14ac:dyDescent="0.2">
      <c r="A508" s="257"/>
      <c r="B508" s="263"/>
      <c r="C508" s="336"/>
      <c r="D508" s="263"/>
      <c r="E508" s="344"/>
      <c r="F508" s="263"/>
      <c r="G508" s="232" t="s">
        <v>6358</v>
      </c>
      <c r="H508" s="264"/>
      <c r="I508" s="264"/>
      <c r="J508" s="251" t="s">
        <v>6359</v>
      </c>
      <c r="K508" s="307"/>
      <c r="L508" s="307"/>
      <c r="M508" s="266"/>
    </row>
    <row r="509" spans="1:13" ht="41.1" customHeight="1" x14ac:dyDescent="0.2">
      <c r="A509" s="257"/>
      <c r="B509" s="263"/>
      <c r="C509" s="336"/>
      <c r="D509" s="263"/>
      <c r="E509" s="344"/>
      <c r="F509" s="263"/>
      <c r="G509" s="232" t="s">
        <v>6360</v>
      </c>
      <c r="H509" s="264"/>
      <c r="I509" s="264"/>
      <c r="J509" s="251" t="s">
        <v>6361</v>
      </c>
      <c r="K509" s="307"/>
      <c r="L509" s="307"/>
      <c r="M509" s="266"/>
    </row>
    <row r="510" spans="1:13" ht="51.6" customHeight="1" x14ac:dyDescent="0.2">
      <c r="A510" s="257"/>
      <c r="B510" s="263"/>
      <c r="C510" s="336"/>
      <c r="D510" s="263"/>
      <c r="E510" s="344"/>
      <c r="F510" s="263"/>
      <c r="G510" s="232" t="s">
        <v>340</v>
      </c>
      <c r="H510" s="264"/>
      <c r="I510" s="264"/>
      <c r="J510" s="256" t="s">
        <v>6362</v>
      </c>
      <c r="K510" s="307"/>
      <c r="L510" s="307"/>
      <c r="M510" s="266"/>
    </row>
    <row r="511" spans="1:13" ht="33.6" customHeight="1" x14ac:dyDescent="0.2">
      <c r="A511" s="257"/>
      <c r="B511" s="263"/>
      <c r="C511" s="336"/>
      <c r="D511" s="263"/>
      <c r="E511" s="344"/>
      <c r="F511" s="263"/>
      <c r="G511" s="232" t="s">
        <v>6363</v>
      </c>
      <c r="H511" s="264"/>
      <c r="I511" s="264"/>
      <c r="J511" s="256" t="s">
        <v>6364</v>
      </c>
      <c r="K511" s="307"/>
      <c r="L511" s="307"/>
      <c r="M511" s="266"/>
    </row>
    <row r="512" spans="1:13" ht="41.1" customHeight="1" x14ac:dyDescent="0.2">
      <c r="A512" s="257"/>
      <c r="B512" s="263"/>
      <c r="C512" s="336"/>
      <c r="D512" s="263"/>
      <c r="E512" s="344"/>
      <c r="F512" s="263"/>
      <c r="G512" s="232" t="s">
        <v>6365</v>
      </c>
      <c r="H512" s="264"/>
      <c r="I512" s="264"/>
      <c r="J512" s="232" t="s">
        <v>341</v>
      </c>
      <c r="K512" s="292"/>
      <c r="L512" s="307"/>
      <c r="M512" s="266"/>
    </row>
    <row r="513" spans="1:13" ht="33.6" customHeight="1" x14ac:dyDescent="0.2">
      <c r="A513" s="257"/>
      <c r="B513" s="263"/>
      <c r="C513" s="336"/>
      <c r="D513" s="263"/>
      <c r="E513" s="344"/>
      <c r="F513" s="263"/>
      <c r="G513" s="232" t="s">
        <v>6366</v>
      </c>
      <c r="H513" s="264"/>
      <c r="I513" s="264"/>
      <c r="J513" s="256" t="s">
        <v>342</v>
      </c>
      <c r="K513" s="265" t="s">
        <v>254</v>
      </c>
      <c r="L513" s="307"/>
      <c r="M513" s="266"/>
    </row>
    <row r="514" spans="1:13" ht="72.599999999999994" customHeight="1" x14ac:dyDescent="0.2">
      <c r="A514" s="257"/>
      <c r="B514" s="263"/>
      <c r="C514" s="336"/>
      <c r="D514" s="263"/>
      <c r="E514" s="344"/>
      <c r="F514" s="263"/>
      <c r="G514" s="232" t="s">
        <v>6367</v>
      </c>
      <c r="H514" s="264"/>
      <c r="I514" s="264"/>
      <c r="J514" s="232" t="s">
        <v>6367</v>
      </c>
      <c r="K514" s="234" t="s">
        <v>4626</v>
      </c>
      <c r="L514" s="264"/>
      <c r="M514" s="266"/>
    </row>
    <row r="515" spans="1:13" ht="72.599999999999994" customHeight="1" x14ac:dyDescent="0.2">
      <c r="A515" s="257"/>
      <c r="B515" s="263"/>
      <c r="C515" s="336"/>
      <c r="D515" s="263"/>
      <c r="E515" s="344"/>
      <c r="F515" s="263"/>
      <c r="G515" s="232" t="s">
        <v>6368</v>
      </c>
      <c r="H515" s="264"/>
      <c r="I515" s="264"/>
      <c r="J515" s="232" t="s">
        <v>6368</v>
      </c>
      <c r="K515" s="234" t="s">
        <v>4626</v>
      </c>
      <c r="L515" s="307"/>
      <c r="M515" s="266"/>
    </row>
    <row r="516" spans="1:13" ht="41.1" customHeight="1" x14ac:dyDescent="0.2">
      <c r="A516" s="257"/>
      <c r="B516" s="263"/>
      <c r="C516" s="336"/>
      <c r="D516" s="263"/>
      <c r="E516" s="346"/>
      <c r="F516" s="306"/>
      <c r="G516" s="232" t="s">
        <v>6369</v>
      </c>
      <c r="H516" s="264"/>
      <c r="I516" s="264"/>
      <c r="J516" s="256" t="s">
        <v>6370</v>
      </c>
      <c r="K516" s="232" t="s">
        <v>6371</v>
      </c>
      <c r="L516" s="307"/>
      <c r="M516" s="266"/>
    </row>
    <row r="517" spans="1:13" ht="33.6" customHeight="1" x14ac:dyDescent="0.2">
      <c r="A517" s="257"/>
      <c r="B517" s="263"/>
      <c r="C517" s="336"/>
      <c r="D517" s="263"/>
      <c r="E517" s="343" t="s">
        <v>5329</v>
      </c>
      <c r="F517" s="259" t="s">
        <v>6372</v>
      </c>
      <c r="G517" s="232" t="s">
        <v>6373</v>
      </c>
      <c r="H517" s="264"/>
      <c r="I517" s="264"/>
      <c r="J517" s="232" t="s">
        <v>6374</v>
      </c>
      <c r="K517" s="234" t="s">
        <v>254</v>
      </c>
      <c r="L517" s="307"/>
      <c r="M517" s="266"/>
    </row>
    <row r="518" spans="1:13" ht="51.6" customHeight="1" x14ac:dyDescent="0.2">
      <c r="A518" s="257"/>
      <c r="B518" s="263"/>
      <c r="C518" s="336"/>
      <c r="D518" s="263"/>
      <c r="E518" s="344"/>
      <c r="F518" s="263"/>
      <c r="G518" s="232" t="s">
        <v>6375</v>
      </c>
      <c r="H518" s="264"/>
      <c r="I518" s="264"/>
      <c r="J518" s="232" t="s">
        <v>6375</v>
      </c>
      <c r="K518" s="234" t="s">
        <v>6376</v>
      </c>
      <c r="L518" s="307"/>
      <c r="M518" s="266"/>
    </row>
    <row r="519" spans="1:13" ht="51.6" customHeight="1" x14ac:dyDescent="0.2">
      <c r="A519" s="257"/>
      <c r="B519" s="263"/>
      <c r="C519" s="336"/>
      <c r="D519" s="263"/>
      <c r="E519" s="344"/>
      <c r="F519" s="263"/>
      <c r="G519" s="256" t="s">
        <v>6377</v>
      </c>
      <c r="H519" s="264"/>
      <c r="I519" s="264"/>
      <c r="J519" s="256" t="s">
        <v>343</v>
      </c>
      <c r="K519" s="260" t="s">
        <v>6378</v>
      </c>
      <c r="L519" s="307"/>
      <c r="M519" s="266"/>
    </row>
    <row r="520" spans="1:13" ht="33.6" customHeight="1" x14ac:dyDescent="0.2">
      <c r="A520" s="257"/>
      <c r="B520" s="263"/>
      <c r="C520" s="336"/>
      <c r="D520" s="263"/>
      <c r="E520" s="344"/>
      <c r="F520" s="263"/>
      <c r="G520" s="256" t="s">
        <v>344</v>
      </c>
      <c r="H520" s="264"/>
      <c r="I520" s="264"/>
      <c r="J520" s="256" t="s">
        <v>344</v>
      </c>
      <c r="K520" s="309"/>
      <c r="L520" s="307"/>
      <c r="M520" s="266"/>
    </row>
    <row r="521" spans="1:13" ht="33.6" customHeight="1" x14ac:dyDescent="0.2">
      <c r="A521" s="257"/>
      <c r="B521" s="263"/>
      <c r="C521" s="336"/>
      <c r="D521" s="263"/>
      <c r="E521" s="344"/>
      <c r="F521" s="263"/>
      <c r="G521" s="256" t="s">
        <v>6379</v>
      </c>
      <c r="H521" s="264"/>
      <c r="I521" s="264"/>
      <c r="J521" s="256" t="s">
        <v>6379</v>
      </c>
      <c r="K521" s="265" t="s">
        <v>256</v>
      </c>
      <c r="L521" s="307"/>
      <c r="M521" s="266"/>
    </row>
    <row r="522" spans="1:13" ht="51.6" customHeight="1" x14ac:dyDescent="0.2">
      <c r="A522" s="257"/>
      <c r="B522" s="263"/>
      <c r="C522" s="336"/>
      <c r="D522" s="263"/>
      <c r="E522" s="344"/>
      <c r="F522" s="263"/>
      <c r="G522" s="232" t="s">
        <v>345</v>
      </c>
      <c r="H522" s="264"/>
      <c r="I522" s="264"/>
      <c r="J522" s="256" t="s">
        <v>346</v>
      </c>
      <c r="K522" s="236" t="s">
        <v>6380</v>
      </c>
      <c r="L522" s="307"/>
      <c r="M522" s="266"/>
    </row>
    <row r="523" spans="1:13" ht="33.6" customHeight="1" x14ac:dyDescent="0.2">
      <c r="A523" s="257"/>
      <c r="B523" s="263"/>
      <c r="C523" s="336"/>
      <c r="D523" s="263"/>
      <c r="E523" s="344"/>
      <c r="F523" s="263"/>
      <c r="G523" s="232" t="s">
        <v>6381</v>
      </c>
      <c r="H523" s="264"/>
      <c r="I523" s="264"/>
      <c r="J523" s="232" t="s">
        <v>6381</v>
      </c>
      <c r="K523" s="295"/>
      <c r="L523" s="307"/>
      <c r="M523" s="266"/>
    </row>
    <row r="524" spans="1:13" ht="33.6" customHeight="1" x14ac:dyDescent="0.2">
      <c r="A524" s="257"/>
      <c r="B524" s="263"/>
      <c r="C524" s="336"/>
      <c r="D524" s="263"/>
      <c r="E524" s="344"/>
      <c r="F524" s="263"/>
      <c r="G524" s="232" t="s">
        <v>347</v>
      </c>
      <c r="H524" s="264"/>
      <c r="I524" s="264"/>
      <c r="J524" s="232" t="s">
        <v>347</v>
      </c>
      <c r="K524" s="295"/>
      <c r="L524" s="307"/>
      <c r="M524" s="266"/>
    </row>
    <row r="525" spans="1:13" ht="33.6" customHeight="1" x14ac:dyDescent="0.2">
      <c r="A525" s="257"/>
      <c r="B525" s="263"/>
      <c r="C525" s="336"/>
      <c r="D525" s="263"/>
      <c r="E525" s="344"/>
      <c r="F525" s="263"/>
      <c r="G525" s="232" t="s">
        <v>348</v>
      </c>
      <c r="H525" s="264"/>
      <c r="I525" s="264"/>
      <c r="J525" s="232" t="s">
        <v>348</v>
      </c>
      <c r="K525" s="292"/>
      <c r="L525" s="307"/>
      <c r="M525" s="266"/>
    </row>
    <row r="526" spans="1:13" ht="51.6" customHeight="1" x14ac:dyDescent="0.2">
      <c r="A526" s="257"/>
      <c r="B526" s="263"/>
      <c r="C526" s="336"/>
      <c r="D526" s="263"/>
      <c r="E526" s="346"/>
      <c r="F526" s="306"/>
      <c r="G526" s="256" t="s">
        <v>349</v>
      </c>
      <c r="H526" s="264"/>
      <c r="I526" s="264"/>
      <c r="J526" s="256" t="s">
        <v>6382</v>
      </c>
      <c r="K526" s="265" t="s">
        <v>256</v>
      </c>
      <c r="L526" s="307"/>
      <c r="M526" s="266"/>
    </row>
    <row r="527" spans="1:13" ht="41.1" customHeight="1" x14ac:dyDescent="0.2">
      <c r="A527" s="257"/>
      <c r="B527" s="263"/>
      <c r="C527" s="336"/>
      <c r="D527" s="263"/>
      <c r="E527" s="343" t="s">
        <v>430</v>
      </c>
      <c r="F527" s="259" t="s">
        <v>6383</v>
      </c>
      <c r="G527" s="256" t="s">
        <v>6384</v>
      </c>
      <c r="H527" s="264"/>
      <c r="I527" s="264"/>
      <c r="J527" s="256" t="s">
        <v>350</v>
      </c>
      <c r="K527" s="265" t="s">
        <v>256</v>
      </c>
      <c r="L527" s="307"/>
      <c r="M527" s="266"/>
    </row>
    <row r="528" spans="1:13" ht="41.1" customHeight="1" x14ac:dyDescent="0.2">
      <c r="A528" s="257"/>
      <c r="B528" s="263"/>
      <c r="C528" s="336"/>
      <c r="D528" s="263"/>
      <c r="E528" s="343" t="s">
        <v>5379</v>
      </c>
      <c r="F528" s="259" t="s">
        <v>6385</v>
      </c>
      <c r="G528" s="256" t="s">
        <v>6386</v>
      </c>
      <c r="H528" s="264"/>
      <c r="I528" s="264"/>
      <c r="J528" s="256" t="s">
        <v>351</v>
      </c>
      <c r="K528" s="265" t="s">
        <v>256</v>
      </c>
      <c r="L528" s="307"/>
      <c r="M528" s="266"/>
    </row>
    <row r="529" spans="1:13" ht="41.1" customHeight="1" x14ac:dyDescent="0.2">
      <c r="A529" s="257"/>
      <c r="B529" s="263"/>
      <c r="C529" s="336"/>
      <c r="D529" s="263"/>
      <c r="E529" s="344"/>
      <c r="F529" s="263"/>
      <c r="G529" s="256" t="s">
        <v>6387</v>
      </c>
      <c r="H529" s="264"/>
      <c r="I529" s="264"/>
      <c r="J529" s="256" t="s">
        <v>6388</v>
      </c>
      <c r="K529" s="265" t="s">
        <v>6389</v>
      </c>
      <c r="L529" s="307"/>
      <c r="M529" s="266"/>
    </row>
    <row r="530" spans="1:13" ht="51.6" customHeight="1" x14ac:dyDescent="0.2">
      <c r="A530" s="257"/>
      <c r="B530" s="263"/>
      <c r="C530" s="336"/>
      <c r="D530" s="263"/>
      <c r="E530" s="344"/>
      <c r="F530" s="263"/>
      <c r="G530" s="256" t="s">
        <v>6390</v>
      </c>
      <c r="H530" s="264"/>
      <c r="I530" s="264"/>
      <c r="J530" s="256" t="s">
        <v>6391</v>
      </c>
      <c r="K530" s="265" t="s">
        <v>422</v>
      </c>
      <c r="L530" s="307"/>
      <c r="M530" s="266"/>
    </row>
    <row r="531" spans="1:13" ht="33.6" customHeight="1" x14ac:dyDescent="0.2">
      <c r="A531" s="257"/>
      <c r="B531" s="263"/>
      <c r="C531" s="336"/>
      <c r="D531" s="263"/>
      <c r="E531" s="344"/>
      <c r="F531" s="263"/>
      <c r="G531" s="268" t="s">
        <v>6392</v>
      </c>
      <c r="H531" s="264"/>
      <c r="I531" s="264"/>
      <c r="J531" s="268" t="s">
        <v>352</v>
      </c>
      <c r="K531" s="265" t="s">
        <v>254</v>
      </c>
      <c r="L531" s="307"/>
      <c r="M531" s="266"/>
    </row>
    <row r="532" spans="1:13" ht="33.6" customHeight="1" x14ac:dyDescent="0.2">
      <c r="A532" s="257"/>
      <c r="B532" s="263"/>
      <c r="C532" s="336"/>
      <c r="D532" s="263"/>
      <c r="E532" s="346"/>
      <c r="F532" s="306"/>
      <c r="G532" s="268" t="s">
        <v>6393</v>
      </c>
      <c r="H532" s="264"/>
      <c r="I532" s="264"/>
      <c r="J532" s="268" t="s">
        <v>6394</v>
      </c>
      <c r="K532" s="265" t="s">
        <v>366</v>
      </c>
      <c r="L532" s="307"/>
      <c r="M532" s="266"/>
    </row>
    <row r="533" spans="1:13" ht="41.1" customHeight="1" x14ac:dyDescent="0.2">
      <c r="A533" s="257"/>
      <c r="B533" s="263"/>
      <c r="C533" s="336"/>
      <c r="D533" s="263"/>
      <c r="E533" s="343" t="s">
        <v>5390</v>
      </c>
      <c r="F533" s="259" t="s">
        <v>6395</v>
      </c>
      <c r="G533" s="256" t="s">
        <v>6396</v>
      </c>
      <c r="H533" s="264"/>
      <c r="I533" s="264"/>
      <c r="J533" s="256" t="s">
        <v>353</v>
      </c>
      <c r="K533" s="265" t="s">
        <v>256</v>
      </c>
      <c r="L533" s="307"/>
      <c r="M533" s="266"/>
    </row>
    <row r="534" spans="1:13" ht="33.6" customHeight="1" x14ac:dyDescent="0.2">
      <c r="A534" s="257"/>
      <c r="B534" s="263"/>
      <c r="C534" s="336"/>
      <c r="D534" s="263"/>
      <c r="E534" s="346"/>
      <c r="F534" s="306"/>
      <c r="G534" s="256" t="s">
        <v>6397</v>
      </c>
      <c r="H534" s="264"/>
      <c r="I534" s="264"/>
      <c r="J534" s="256" t="s">
        <v>354</v>
      </c>
      <c r="K534" s="265" t="s">
        <v>422</v>
      </c>
      <c r="L534" s="307"/>
      <c r="M534" s="266"/>
    </row>
    <row r="535" spans="1:13" ht="62.1" customHeight="1" x14ac:dyDescent="0.2">
      <c r="A535" s="257"/>
      <c r="B535" s="263"/>
      <c r="C535" s="336"/>
      <c r="D535" s="263"/>
      <c r="E535" s="343" t="s">
        <v>5815</v>
      </c>
      <c r="F535" s="259" t="s">
        <v>6398</v>
      </c>
      <c r="G535" s="232" t="s">
        <v>6399</v>
      </c>
      <c r="H535" s="264"/>
      <c r="I535" s="264"/>
      <c r="J535" s="256" t="s">
        <v>355</v>
      </c>
      <c r="K535" s="260" t="s">
        <v>256</v>
      </c>
      <c r="L535" s="307"/>
      <c r="M535" s="266"/>
    </row>
    <row r="536" spans="1:13" ht="33.6" customHeight="1" x14ac:dyDescent="0.2">
      <c r="A536" s="257"/>
      <c r="B536" s="263"/>
      <c r="C536" s="336"/>
      <c r="D536" s="263"/>
      <c r="E536" s="344"/>
      <c r="F536" s="263"/>
      <c r="G536" s="232" t="s">
        <v>356</v>
      </c>
      <c r="H536" s="264"/>
      <c r="I536" s="264"/>
      <c r="J536" s="256" t="s">
        <v>6400</v>
      </c>
      <c r="K536" s="307"/>
      <c r="L536" s="307"/>
      <c r="M536" s="266"/>
    </row>
    <row r="537" spans="1:13" ht="33.6" customHeight="1" x14ac:dyDescent="0.2">
      <c r="A537" s="257"/>
      <c r="B537" s="263"/>
      <c r="C537" s="336"/>
      <c r="D537" s="263"/>
      <c r="E537" s="344"/>
      <c r="F537" s="263"/>
      <c r="G537" s="232" t="s">
        <v>6401</v>
      </c>
      <c r="H537" s="264"/>
      <c r="I537" s="264"/>
      <c r="J537" s="232" t="s">
        <v>357</v>
      </c>
      <c r="K537" s="309"/>
      <c r="L537" s="307"/>
      <c r="M537" s="266"/>
    </row>
    <row r="538" spans="1:13" ht="72.599999999999994" customHeight="1" x14ac:dyDescent="0.2">
      <c r="A538" s="257"/>
      <c r="B538" s="263"/>
      <c r="C538" s="336"/>
      <c r="D538" s="263"/>
      <c r="E538" s="344"/>
      <c r="F538" s="263"/>
      <c r="G538" s="232" t="s">
        <v>6402</v>
      </c>
      <c r="H538" s="264"/>
      <c r="I538" s="264"/>
      <c r="J538" s="255" t="s">
        <v>6403</v>
      </c>
      <c r="K538" s="260" t="s">
        <v>254</v>
      </c>
      <c r="L538" s="307"/>
      <c r="M538" s="266"/>
    </row>
    <row r="539" spans="1:13" ht="33.6" customHeight="1" x14ac:dyDescent="0.2">
      <c r="A539" s="257"/>
      <c r="B539" s="263"/>
      <c r="C539" s="337"/>
      <c r="D539" s="306"/>
      <c r="E539" s="344"/>
      <c r="F539" s="306"/>
      <c r="G539" s="232" t="s">
        <v>6404</v>
      </c>
      <c r="H539" s="264"/>
      <c r="I539" s="305"/>
      <c r="J539" s="305"/>
      <c r="K539" s="309"/>
      <c r="L539" s="309"/>
      <c r="M539" s="267"/>
    </row>
    <row r="540" spans="1:13" ht="62.1" customHeight="1" x14ac:dyDescent="0.2">
      <c r="A540" s="257"/>
      <c r="B540" s="263"/>
      <c r="C540" s="330">
        <v>6</v>
      </c>
      <c r="D540" s="254" t="s">
        <v>6405</v>
      </c>
      <c r="E540" s="349"/>
      <c r="F540" s="254" t="s">
        <v>6406</v>
      </c>
      <c r="G540" s="256" t="s">
        <v>6407</v>
      </c>
      <c r="H540" s="264"/>
      <c r="I540" s="256" t="s">
        <v>6408</v>
      </c>
      <c r="J540" s="256" t="s">
        <v>358</v>
      </c>
      <c r="K540" s="265" t="s">
        <v>256</v>
      </c>
      <c r="L540" s="265" t="s">
        <v>5341</v>
      </c>
      <c r="M540" s="251" t="s">
        <v>5277</v>
      </c>
    </row>
    <row r="541" spans="1:13" ht="41.1" customHeight="1" x14ac:dyDescent="0.2">
      <c r="A541" s="257"/>
      <c r="B541" s="263"/>
      <c r="C541" s="335">
        <v>9</v>
      </c>
      <c r="D541" s="329" t="s">
        <v>6409</v>
      </c>
      <c r="E541" s="349" t="s">
        <v>5301</v>
      </c>
      <c r="F541" s="332" t="s">
        <v>6410</v>
      </c>
      <c r="G541" s="232" t="s">
        <v>6411</v>
      </c>
      <c r="H541" s="264"/>
      <c r="I541" s="261" t="s">
        <v>6409</v>
      </c>
      <c r="J541" s="232" t="s">
        <v>6412</v>
      </c>
      <c r="K541" s="265" t="s">
        <v>256</v>
      </c>
      <c r="L541" s="260" t="s">
        <v>5341</v>
      </c>
      <c r="M541" s="261" t="s">
        <v>5277</v>
      </c>
    </row>
    <row r="542" spans="1:13" ht="41.1" customHeight="1" x14ac:dyDescent="0.2">
      <c r="A542" s="348"/>
      <c r="B542" s="306"/>
      <c r="C542" s="337"/>
      <c r="D542" s="383"/>
      <c r="E542" s="349" t="s">
        <v>247</v>
      </c>
      <c r="F542" s="332" t="s">
        <v>6413</v>
      </c>
      <c r="G542" s="232" t="s">
        <v>6414</v>
      </c>
      <c r="H542" s="305"/>
      <c r="I542" s="389"/>
      <c r="J542" s="232" t="s">
        <v>6415</v>
      </c>
      <c r="K542" s="265" t="s">
        <v>256</v>
      </c>
      <c r="L542" s="307"/>
      <c r="M542" s="266"/>
    </row>
    <row r="543" spans="1:13" ht="51.6" customHeight="1" x14ac:dyDescent="0.2">
      <c r="A543" s="252">
        <v>62</v>
      </c>
      <c r="B543" s="259" t="s">
        <v>4686</v>
      </c>
      <c r="C543" s="335">
        <v>2</v>
      </c>
      <c r="D543" s="259" t="s">
        <v>6416</v>
      </c>
      <c r="E543" s="343" t="s">
        <v>247</v>
      </c>
      <c r="F543" s="259" t="s">
        <v>6417</v>
      </c>
      <c r="G543" s="256" t="s">
        <v>6418</v>
      </c>
      <c r="H543" s="255" t="s">
        <v>4686</v>
      </c>
      <c r="I543" s="255" t="s">
        <v>4686</v>
      </c>
      <c r="J543" s="256" t="s">
        <v>6419</v>
      </c>
      <c r="K543" s="265" t="s">
        <v>422</v>
      </c>
      <c r="L543" s="307"/>
      <c r="M543" s="266"/>
    </row>
    <row r="544" spans="1:13" ht="33.6" customHeight="1" x14ac:dyDescent="0.2">
      <c r="A544" s="257"/>
      <c r="B544" s="263"/>
      <c r="C544" s="351"/>
      <c r="D544" s="353"/>
      <c r="E544" s="344"/>
      <c r="F544" s="263"/>
      <c r="G544" s="256" t="s">
        <v>6420</v>
      </c>
      <c r="H544" s="264"/>
      <c r="I544" s="264"/>
      <c r="J544" s="256" t="s">
        <v>6421</v>
      </c>
      <c r="K544" s="265" t="s">
        <v>254</v>
      </c>
      <c r="L544" s="307"/>
      <c r="M544" s="266"/>
    </row>
    <row r="545" spans="1:13" ht="41.1" customHeight="1" x14ac:dyDescent="0.2">
      <c r="A545" s="348"/>
      <c r="B545" s="306"/>
      <c r="C545" s="337"/>
      <c r="D545" s="306"/>
      <c r="E545" s="346"/>
      <c r="F545" s="306"/>
      <c r="G545" s="256" t="s">
        <v>6422</v>
      </c>
      <c r="H545" s="305"/>
      <c r="I545" s="305"/>
      <c r="J545" s="256" t="s">
        <v>6423</v>
      </c>
      <c r="K545" s="265" t="s">
        <v>5309</v>
      </c>
      <c r="L545" s="309"/>
      <c r="M545" s="267"/>
    </row>
    <row r="546" spans="1:13" ht="41.1" customHeight="1" x14ac:dyDescent="0.2">
      <c r="A546" s="252">
        <v>63</v>
      </c>
      <c r="B546" s="259" t="s">
        <v>4692</v>
      </c>
      <c r="C546" s="335">
        <v>1</v>
      </c>
      <c r="D546" s="259" t="s">
        <v>6424</v>
      </c>
      <c r="E546" s="349" t="s">
        <v>5301</v>
      </c>
      <c r="F546" s="254" t="s">
        <v>6425</v>
      </c>
      <c r="G546" s="256" t="s">
        <v>6426</v>
      </c>
      <c r="H546" s="255" t="s">
        <v>4692</v>
      </c>
      <c r="I546" s="255" t="s">
        <v>4692</v>
      </c>
      <c r="J546" s="256" t="s">
        <v>6427</v>
      </c>
      <c r="K546" s="256" t="s">
        <v>256</v>
      </c>
      <c r="L546" s="255" t="s">
        <v>5341</v>
      </c>
      <c r="M546" s="261" t="s">
        <v>5277</v>
      </c>
    </row>
    <row r="547" spans="1:13" ht="51.6" customHeight="1" x14ac:dyDescent="0.2">
      <c r="A547" s="257"/>
      <c r="B547" s="263"/>
      <c r="C547" s="336"/>
      <c r="D547" s="263"/>
      <c r="E547" s="343" t="s">
        <v>247</v>
      </c>
      <c r="F547" s="259" t="s">
        <v>6428</v>
      </c>
      <c r="G547" s="256" t="s">
        <v>6429</v>
      </c>
      <c r="H547" s="264"/>
      <c r="I547" s="264"/>
      <c r="J547" s="256" t="s">
        <v>6430</v>
      </c>
      <c r="K547" s="256" t="s">
        <v>256</v>
      </c>
      <c r="L547" s="264"/>
      <c r="M547" s="266"/>
    </row>
    <row r="548" spans="1:13" ht="41.1" customHeight="1" x14ac:dyDescent="0.2">
      <c r="A548" s="257"/>
      <c r="B548" s="263"/>
      <c r="C548" s="337"/>
      <c r="D548" s="306"/>
      <c r="E548" s="346"/>
      <c r="F548" s="306"/>
      <c r="G548" s="256" t="s">
        <v>6431</v>
      </c>
      <c r="H548" s="264"/>
      <c r="I548" s="305"/>
      <c r="J548" s="256" t="s">
        <v>6432</v>
      </c>
      <c r="K548" s="256" t="s">
        <v>422</v>
      </c>
      <c r="L548" s="305"/>
      <c r="M548" s="267"/>
    </row>
    <row r="549" spans="1:13" ht="41.1" customHeight="1" x14ac:dyDescent="0.2">
      <c r="A549" s="257"/>
      <c r="B549" s="263"/>
      <c r="C549" s="335">
        <v>3</v>
      </c>
      <c r="D549" s="259" t="s">
        <v>6433</v>
      </c>
      <c r="E549" s="349" t="s">
        <v>5301</v>
      </c>
      <c r="F549" s="254" t="s">
        <v>6434</v>
      </c>
      <c r="G549" s="256" t="s">
        <v>6435</v>
      </c>
      <c r="H549" s="264"/>
      <c r="I549" s="255" t="s">
        <v>6433</v>
      </c>
      <c r="J549" s="256" t="s">
        <v>359</v>
      </c>
      <c r="K549" s="265" t="s">
        <v>256</v>
      </c>
      <c r="L549" s="255" t="s">
        <v>5341</v>
      </c>
      <c r="M549" s="261" t="s">
        <v>5277</v>
      </c>
    </row>
    <row r="550" spans="1:13" ht="104.1" customHeight="1" x14ac:dyDescent="0.2">
      <c r="A550" s="257"/>
      <c r="B550" s="263"/>
      <c r="C550" s="336"/>
      <c r="D550" s="263"/>
      <c r="E550" s="343" t="s">
        <v>247</v>
      </c>
      <c r="F550" s="329" t="s">
        <v>6436</v>
      </c>
      <c r="G550" s="232" t="s">
        <v>6437</v>
      </c>
      <c r="H550" s="264"/>
      <c r="I550" s="264"/>
      <c r="J550" s="256" t="s">
        <v>6438</v>
      </c>
      <c r="K550" s="265" t="s">
        <v>256</v>
      </c>
      <c r="L550" s="307"/>
      <c r="M550" s="266"/>
    </row>
    <row r="551" spans="1:13" ht="41.1" customHeight="1" x14ac:dyDescent="0.2">
      <c r="A551" s="257"/>
      <c r="B551" s="263"/>
      <c r="C551" s="336"/>
      <c r="D551" s="263"/>
      <c r="E551" s="333"/>
      <c r="F551" s="334"/>
      <c r="G551" s="232" t="s">
        <v>6439</v>
      </c>
      <c r="H551" s="264"/>
      <c r="I551" s="264"/>
      <c r="J551" s="256" t="s">
        <v>360</v>
      </c>
      <c r="K551" s="265" t="s">
        <v>422</v>
      </c>
      <c r="L551" s="307"/>
      <c r="M551" s="266"/>
    </row>
    <row r="552" spans="1:13" ht="33.6" customHeight="1" x14ac:dyDescent="0.2">
      <c r="A552" s="257"/>
      <c r="B552" s="263"/>
      <c r="C552" s="336"/>
      <c r="D552" s="263"/>
      <c r="E552" s="333"/>
      <c r="F552" s="334"/>
      <c r="G552" s="232" t="s">
        <v>6440</v>
      </c>
      <c r="H552" s="264"/>
      <c r="I552" s="264"/>
      <c r="J552" s="256" t="s">
        <v>6441</v>
      </c>
      <c r="K552" s="345" t="s">
        <v>254</v>
      </c>
      <c r="L552" s="307"/>
      <c r="M552" s="266"/>
    </row>
    <row r="553" spans="1:13" ht="41.1" customHeight="1" x14ac:dyDescent="0.2">
      <c r="A553" s="257"/>
      <c r="B553" s="263"/>
      <c r="C553" s="336"/>
      <c r="D553" s="263"/>
      <c r="E553" s="333"/>
      <c r="F553" s="334"/>
      <c r="G553" s="232" t="s">
        <v>6442</v>
      </c>
      <c r="H553" s="264"/>
      <c r="I553" s="264"/>
      <c r="J553" s="251" t="s">
        <v>6443</v>
      </c>
      <c r="K553" s="379"/>
      <c r="L553" s="307"/>
      <c r="M553" s="266"/>
    </row>
    <row r="554" spans="1:13" ht="41.1" customHeight="1" x14ac:dyDescent="0.2">
      <c r="A554" s="257"/>
      <c r="B554" s="263"/>
      <c r="C554" s="336"/>
      <c r="D554" s="263"/>
      <c r="E554" s="333"/>
      <c r="F554" s="334"/>
      <c r="G554" s="232" t="s">
        <v>6444</v>
      </c>
      <c r="H554" s="264"/>
      <c r="I554" s="264"/>
      <c r="J554" s="232" t="s">
        <v>6445</v>
      </c>
      <c r="K554" s="379"/>
      <c r="L554" s="307"/>
      <c r="M554" s="266"/>
    </row>
    <row r="555" spans="1:13" ht="41.1" customHeight="1" x14ac:dyDescent="0.2">
      <c r="A555" s="257"/>
      <c r="B555" s="263"/>
      <c r="C555" s="336"/>
      <c r="D555" s="263"/>
      <c r="E555" s="333"/>
      <c r="F555" s="334"/>
      <c r="G555" s="232" t="s">
        <v>6446</v>
      </c>
      <c r="H555" s="264"/>
      <c r="I555" s="264"/>
      <c r="J555" s="232" t="s">
        <v>6447</v>
      </c>
      <c r="K555" s="379"/>
      <c r="L555" s="307"/>
      <c r="M555" s="266"/>
    </row>
    <row r="556" spans="1:13" ht="41.1" customHeight="1" x14ac:dyDescent="0.2">
      <c r="A556" s="257"/>
      <c r="B556" s="263"/>
      <c r="C556" s="336"/>
      <c r="D556" s="263"/>
      <c r="E556" s="333"/>
      <c r="F556" s="334"/>
      <c r="G556" s="232" t="s">
        <v>6448</v>
      </c>
      <c r="H556" s="264"/>
      <c r="I556" s="264"/>
      <c r="J556" s="232" t="s">
        <v>6449</v>
      </c>
      <c r="K556" s="379"/>
      <c r="L556" s="307"/>
      <c r="M556" s="266"/>
    </row>
    <row r="557" spans="1:13" ht="41.1" customHeight="1" x14ac:dyDescent="0.2">
      <c r="A557" s="257"/>
      <c r="B557" s="263"/>
      <c r="C557" s="336"/>
      <c r="D557" s="263"/>
      <c r="E557" s="333"/>
      <c r="F557" s="334"/>
      <c r="G557" s="232" t="s">
        <v>6450</v>
      </c>
      <c r="H557" s="264"/>
      <c r="I557" s="264"/>
      <c r="J557" s="232" t="s">
        <v>6451</v>
      </c>
      <c r="K557" s="379"/>
      <c r="L557" s="307"/>
      <c r="M557" s="266"/>
    </row>
    <row r="558" spans="1:13" ht="41.1" customHeight="1" x14ac:dyDescent="0.2">
      <c r="A558" s="257"/>
      <c r="B558" s="263"/>
      <c r="C558" s="336"/>
      <c r="D558" s="263"/>
      <c r="E558" s="333"/>
      <c r="F558" s="334"/>
      <c r="G558" s="232" t="s">
        <v>6452</v>
      </c>
      <c r="H558" s="264"/>
      <c r="I558" s="264"/>
      <c r="J558" s="232" t="s">
        <v>6453</v>
      </c>
      <c r="K558" s="379"/>
      <c r="L558" s="307"/>
      <c r="M558" s="266"/>
    </row>
    <row r="559" spans="1:13" ht="41.1" customHeight="1" x14ac:dyDescent="0.2">
      <c r="A559" s="257"/>
      <c r="B559" s="263"/>
      <c r="C559" s="336"/>
      <c r="D559" s="263"/>
      <c r="E559" s="333"/>
      <c r="F559" s="334"/>
      <c r="G559" s="232" t="s">
        <v>6454</v>
      </c>
      <c r="H559" s="264"/>
      <c r="I559" s="264"/>
      <c r="J559" s="232" t="s">
        <v>6455</v>
      </c>
      <c r="K559" s="379"/>
      <c r="L559" s="307"/>
      <c r="M559" s="266"/>
    </row>
    <row r="560" spans="1:13" ht="41.1" customHeight="1" x14ac:dyDescent="0.2">
      <c r="A560" s="257"/>
      <c r="B560" s="263"/>
      <c r="C560" s="336"/>
      <c r="D560" s="263"/>
      <c r="E560" s="333"/>
      <c r="F560" s="334"/>
      <c r="G560" s="232" t="s">
        <v>6456</v>
      </c>
      <c r="H560" s="264"/>
      <c r="I560" s="264"/>
      <c r="J560" s="232" t="s">
        <v>6457</v>
      </c>
      <c r="K560" s="347"/>
      <c r="L560" s="307"/>
      <c r="M560" s="266"/>
    </row>
    <row r="561" spans="1:13" ht="51.6" customHeight="1" x14ac:dyDescent="0.2">
      <c r="A561" s="257"/>
      <c r="B561" s="263"/>
      <c r="C561" s="336"/>
      <c r="D561" s="263"/>
      <c r="E561" s="333"/>
      <c r="F561" s="334"/>
      <c r="G561" s="232" t="s">
        <v>6458</v>
      </c>
      <c r="H561" s="264"/>
      <c r="I561" s="264"/>
      <c r="J561" s="256" t="s">
        <v>361</v>
      </c>
      <c r="K561" s="235" t="s">
        <v>6459</v>
      </c>
      <c r="L561" s="307"/>
      <c r="M561" s="266"/>
    </row>
    <row r="562" spans="1:13" ht="33.6" customHeight="1" x14ac:dyDescent="0.2">
      <c r="A562" s="257"/>
      <c r="B562" s="263"/>
      <c r="C562" s="336"/>
      <c r="D562" s="263"/>
      <c r="E562" s="339"/>
      <c r="F562" s="338"/>
      <c r="G562" s="232" t="s">
        <v>5667</v>
      </c>
      <c r="H562" s="264"/>
      <c r="I562" s="264"/>
      <c r="J562" s="256" t="s">
        <v>6460</v>
      </c>
      <c r="K562" s="235" t="s">
        <v>5309</v>
      </c>
      <c r="L562" s="307"/>
      <c r="M562" s="266"/>
    </row>
    <row r="563" spans="1:13" ht="41.1" customHeight="1" x14ac:dyDescent="0.2">
      <c r="A563" s="257"/>
      <c r="B563" s="263"/>
      <c r="C563" s="336"/>
      <c r="D563" s="263"/>
      <c r="E563" s="349" t="s">
        <v>327</v>
      </c>
      <c r="F563" s="332" t="s">
        <v>6461</v>
      </c>
      <c r="G563" s="256" t="s">
        <v>6462</v>
      </c>
      <c r="H563" s="264"/>
      <c r="I563" s="264"/>
      <c r="J563" s="256" t="s">
        <v>6462</v>
      </c>
      <c r="K563" s="268" t="s">
        <v>6463</v>
      </c>
      <c r="L563" s="307"/>
      <c r="M563" s="266"/>
    </row>
    <row r="564" spans="1:13" ht="41.1" customHeight="1" x14ac:dyDescent="0.2">
      <c r="A564" s="257"/>
      <c r="B564" s="263"/>
      <c r="C564" s="336"/>
      <c r="D564" s="263"/>
      <c r="E564" s="343" t="s">
        <v>249</v>
      </c>
      <c r="F564" s="259" t="s">
        <v>6464</v>
      </c>
      <c r="G564" s="256" t="s">
        <v>6465</v>
      </c>
      <c r="H564" s="264"/>
      <c r="I564" s="264"/>
      <c r="J564" s="256" t="s">
        <v>6466</v>
      </c>
      <c r="K564" s="265" t="s">
        <v>256</v>
      </c>
      <c r="L564" s="307"/>
      <c r="M564" s="266"/>
    </row>
    <row r="565" spans="1:13" ht="33.6" customHeight="1" x14ac:dyDescent="0.2">
      <c r="A565" s="257"/>
      <c r="B565" s="263"/>
      <c r="C565" s="336"/>
      <c r="D565" s="263"/>
      <c r="E565" s="346"/>
      <c r="F565" s="306"/>
      <c r="G565" s="256" t="s">
        <v>6467</v>
      </c>
      <c r="H565" s="264"/>
      <c r="I565" s="264"/>
      <c r="J565" s="256" t="s">
        <v>362</v>
      </c>
      <c r="K565" s="265" t="s">
        <v>254</v>
      </c>
      <c r="L565" s="307"/>
      <c r="M565" s="266"/>
    </row>
    <row r="566" spans="1:13" ht="62.1" customHeight="1" x14ac:dyDescent="0.2">
      <c r="A566" s="257"/>
      <c r="B566" s="263"/>
      <c r="C566" s="336"/>
      <c r="D566" s="263"/>
      <c r="E566" s="343" t="s">
        <v>5329</v>
      </c>
      <c r="F566" s="259" t="s">
        <v>6468</v>
      </c>
      <c r="G566" s="256" t="s">
        <v>6469</v>
      </c>
      <c r="H566" s="264"/>
      <c r="I566" s="264"/>
      <c r="J566" s="256" t="s">
        <v>6470</v>
      </c>
      <c r="K566" s="265" t="s">
        <v>422</v>
      </c>
      <c r="L566" s="307"/>
      <c r="M566" s="266"/>
    </row>
    <row r="567" spans="1:13" ht="51.6" customHeight="1" x14ac:dyDescent="0.2">
      <c r="A567" s="257"/>
      <c r="B567" s="263"/>
      <c r="C567" s="336"/>
      <c r="D567" s="263"/>
      <c r="E567" s="346"/>
      <c r="F567" s="306"/>
      <c r="G567" s="256" t="s">
        <v>6471</v>
      </c>
      <c r="H567" s="264"/>
      <c r="I567" s="264"/>
      <c r="J567" s="256" t="s">
        <v>6472</v>
      </c>
      <c r="K567" s="265" t="s">
        <v>254</v>
      </c>
      <c r="L567" s="307"/>
      <c r="M567" s="266"/>
    </row>
    <row r="568" spans="1:13" ht="51.6" customHeight="1" x14ac:dyDescent="0.2">
      <c r="A568" s="257"/>
      <c r="B568" s="263"/>
      <c r="C568" s="336"/>
      <c r="D568" s="263"/>
      <c r="E568" s="349" t="s">
        <v>5379</v>
      </c>
      <c r="F568" s="254" t="s">
        <v>6473</v>
      </c>
      <c r="G568" s="256" t="s">
        <v>6474</v>
      </c>
      <c r="H568" s="264"/>
      <c r="I568" s="264"/>
      <c r="J568" s="256" t="s">
        <v>6475</v>
      </c>
      <c r="K568" s="265" t="s">
        <v>256</v>
      </c>
      <c r="L568" s="307"/>
      <c r="M568" s="266"/>
    </row>
    <row r="569" spans="1:13" ht="41.1" customHeight="1" x14ac:dyDescent="0.2">
      <c r="A569" s="257"/>
      <c r="B569" s="263"/>
      <c r="C569" s="336"/>
      <c r="D569" s="263"/>
      <c r="E569" s="343" t="s">
        <v>5383</v>
      </c>
      <c r="F569" s="259" t="s">
        <v>6476</v>
      </c>
      <c r="G569" s="256" t="s">
        <v>6477</v>
      </c>
      <c r="H569" s="264"/>
      <c r="I569" s="264"/>
      <c r="J569" s="256" t="s">
        <v>363</v>
      </c>
      <c r="K569" s="265" t="s">
        <v>366</v>
      </c>
      <c r="L569" s="307"/>
      <c r="M569" s="266"/>
    </row>
    <row r="570" spans="1:13" ht="41.1" customHeight="1" x14ac:dyDescent="0.2">
      <c r="A570" s="257"/>
      <c r="B570" s="263"/>
      <c r="C570" s="344"/>
      <c r="D570" s="334"/>
      <c r="E570" s="344"/>
      <c r="F570" s="334"/>
      <c r="G570" s="251" t="s">
        <v>364</v>
      </c>
      <c r="H570" s="264"/>
      <c r="I570" s="266"/>
      <c r="J570" s="251" t="s">
        <v>364</v>
      </c>
      <c r="K570" s="436" t="s">
        <v>6478</v>
      </c>
      <c r="L570" s="380"/>
      <c r="M570" s="365"/>
    </row>
    <row r="571" spans="1:13" ht="33.6" customHeight="1" x14ac:dyDescent="0.2">
      <c r="A571" s="257"/>
      <c r="B571" s="263"/>
      <c r="C571" s="344"/>
      <c r="D571" s="334"/>
      <c r="E571" s="344"/>
      <c r="F571" s="334"/>
      <c r="G571" s="251" t="s">
        <v>6479</v>
      </c>
      <c r="H571" s="264"/>
      <c r="I571" s="266"/>
      <c r="J571" s="251" t="s">
        <v>365</v>
      </c>
      <c r="K571" s="436" t="s">
        <v>366</v>
      </c>
      <c r="L571" s="380"/>
      <c r="M571" s="365"/>
    </row>
    <row r="572" spans="1:13" ht="62.1" customHeight="1" x14ac:dyDescent="0.2">
      <c r="A572" s="257"/>
      <c r="B572" s="263"/>
      <c r="C572" s="336"/>
      <c r="D572" s="263"/>
      <c r="E572" s="344"/>
      <c r="F572" s="263"/>
      <c r="G572" s="256" t="s">
        <v>6480</v>
      </c>
      <c r="H572" s="264"/>
      <c r="I572" s="264"/>
      <c r="J572" s="256" t="s">
        <v>367</v>
      </c>
      <c r="K572" s="234" t="s">
        <v>241</v>
      </c>
      <c r="L572" s="307"/>
      <c r="M572" s="266"/>
    </row>
    <row r="573" spans="1:13" ht="51.6" customHeight="1" x14ac:dyDescent="0.2">
      <c r="A573" s="348"/>
      <c r="B573" s="306"/>
      <c r="C573" s="337"/>
      <c r="D573" s="306"/>
      <c r="E573" s="346"/>
      <c r="F573" s="306"/>
      <c r="G573" s="256" t="s">
        <v>6481</v>
      </c>
      <c r="H573" s="305"/>
      <c r="I573" s="305"/>
      <c r="J573" s="256" t="s">
        <v>6482</v>
      </c>
      <c r="K573" s="265" t="s">
        <v>6483</v>
      </c>
      <c r="L573" s="309"/>
      <c r="M573" s="267"/>
    </row>
    <row r="574" spans="1:13" ht="41.1" customHeight="1" x14ac:dyDescent="0.2">
      <c r="A574" s="252">
        <v>64</v>
      </c>
      <c r="B574" s="259" t="s">
        <v>4755</v>
      </c>
      <c r="C574" s="335">
        <v>1</v>
      </c>
      <c r="D574" s="259" t="s">
        <v>4755</v>
      </c>
      <c r="E574" s="349" t="s">
        <v>5301</v>
      </c>
      <c r="F574" s="381" t="s">
        <v>6484</v>
      </c>
      <c r="G574" s="256" t="s">
        <v>6485</v>
      </c>
      <c r="H574" s="255" t="s">
        <v>4755</v>
      </c>
      <c r="I574" s="255" t="s">
        <v>4755</v>
      </c>
      <c r="J574" s="256" t="s">
        <v>369</v>
      </c>
      <c r="K574" s="265" t="s">
        <v>256</v>
      </c>
      <c r="L574" s="255" t="s">
        <v>5341</v>
      </c>
      <c r="M574" s="261" t="s">
        <v>5277</v>
      </c>
    </row>
    <row r="575" spans="1:13" ht="33.6" customHeight="1" x14ac:dyDescent="0.2">
      <c r="A575" s="257"/>
      <c r="B575" s="263"/>
      <c r="C575" s="344"/>
      <c r="D575" s="334"/>
      <c r="E575" s="349" t="s">
        <v>247</v>
      </c>
      <c r="F575" s="332" t="s">
        <v>6486</v>
      </c>
      <c r="G575" s="256" t="s">
        <v>6487</v>
      </c>
      <c r="H575" s="264"/>
      <c r="I575" s="266"/>
      <c r="J575" s="256" t="s">
        <v>370</v>
      </c>
      <c r="K575" s="265" t="s">
        <v>254</v>
      </c>
      <c r="L575" s="307"/>
      <c r="M575" s="266"/>
    </row>
    <row r="576" spans="1:13" ht="41.1" customHeight="1" x14ac:dyDescent="0.2">
      <c r="A576" s="257"/>
      <c r="B576" s="263"/>
      <c r="C576" s="336"/>
      <c r="D576" s="334"/>
      <c r="E576" s="349" t="s">
        <v>327</v>
      </c>
      <c r="F576" s="254" t="s">
        <v>6488</v>
      </c>
      <c r="G576" s="256" t="s">
        <v>6488</v>
      </c>
      <c r="H576" s="264"/>
      <c r="I576" s="266"/>
      <c r="J576" s="256" t="s">
        <v>6489</v>
      </c>
      <c r="K576" s="265" t="s">
        <v>5309</v>
      </c>
      <c r="L576" s="307"/>
      <c r="M576" s="266"/>
    </row>
    <row r="577" spans="1:13" ht="62.1" customHeight="1" x14ac:dyDescent="0.2">
      <c r="A577" s="257"/>
      <c r="B577" s="263"/>
      <c r="C577" s="336"/>
      <c r="D577" s="263"/>
      <c r="E577" s="343" t="s">
        <v>249</v>
      </c>
      <c r="F577" s="259" t="s">
        <v>6490</v>
      </c>
      <c r="G577" s="232" t="s">
        <v>6491</v>
      </c>
      <c r="H577" s="264"/>
      <c r="I577" s="264"/>
      <c r="J577" s="256" t="s">
        <v>6492</v>
      </c>
      <c r="K577" s="234" t="s">
        <v>6493</v>
      </c>
      <c r="L577" s="307"/>
      <c r="M577" s="266"/>
    </row>
    <row r="578" spans="1:13" ht="51.6" customHeight="1" x14ac:dyDescent="0.2">
      <c r="A578" s="257"/>
      <c r="B578" s="263"/>
      <c r="C578" s="336"/>
      <c r="D578" s="263"/>
      <c r="E578" s="344"/>
      <c r="F578" s="263"/>
      <c r="G578" s="232" t="s">
        <v>371</v>
      </c>
      <c r="H578" s="264"/>
      <c r="I578" s="264"/>
      <c r="J578" s="232" t="s">
        <v>371</v>
      </c>
      <c r="K578" s="265" t="s">
        <v>372</v>
      </c>
      <c r="L578" s="307"/>
      <c r="M578" s="266"/>
    </row>
    <row r="579" spans="1:13" ht="33.6" customHeight="1" x14ac:dyDescent="0.2">
      <c r="A579" s="257"/>
      <c r="B579" s="263"/>
      <c r="C579" s="337"/>
      <c r="D579" s="306"/>
      <c r="E579" s="346"/>
      <c r="F579" s="306"/>
      <c r="G579" s="232" t="s">
        <v>6494</v>
      </c>
      <c r="H579" s="264"/>
      <c r="I579" s="305"/>
      <c r="J579" s="232" t="s">
        <v>6495</v>
      </c>
      <c r="K579" s="214" t="s">
        <v>254</v>
      </c>
      <c r="L579" s="309"/>
      <c r="M579" s="267"/>
    </row>
    <row r="580" spans="1:13" ht="93.6" customHeight="1" x14ac:dyDescent="0.2">
      <c r="A580" s="257"/>
      <c r="B580" s="263"/>
      <c r="C580" s="335">
        <v>2</v>
      </c>
      <c r="D580" s="259" t="s">
        <v>6496</v>
      </c>
      <c r="E580" s="343" t="s">
        <v>5301</v>
      </c>
      <c r="F580" s="259" t="s">
        <v>6497</v>
      </c>
      <c r="G580" s="256" t="s">
        <v>6498</v>
      </c>
      <c r="H580" s="264"/>
      <c r="I580" s="255" t="s">
        <v>6496</v>
      </c>
      <c r="J580" s="256" t="s">
        <v>6499</v>
      </c>
      <c r="K580" s="268" t="s">
        <v>256</v>
      </c>
      <c r="L580" s="255" t="s">
        <v>5341</v>
      </c>
      <c r="M580" s="261" t="s">
        <v>5277</v>
      </c>
    </row>
    <row r="581" spans="1:13" ht="41.1" customHeight="1" x14ac:dyDescent="0.2">
      <c r="A581" s="257"/>
      <c r="B581" s="263"/>
      <c r="C581" s="336"/>
      <c r="D581" s="263"/>
      <c r="E581" s="344"/>
      <c r="F581" s="263"/>
      <c r="G581" s="256" t="s">
        <v>6500</v>
      </c>
      <c r="H581" s="264"/>
      <c r="I581" s="264"/>
      <c r="J581" s="256" t="s">
        <v>373</v>
      </c>
      <c r="K581" s="265" t="s">
        <v>422</v>
      </c>
      <c r="L581" s="307"/>
      <c r="M581" s="266"/>
    </row>
    <row r="582" spans="1:13" ht="83.1" customHeight="1" x14ac:dyDescent="0.2">
      <c r="A582" s="257"/>
      <c r="B582" s="263"/>
      <c r="C582" s="336"/>
      <c r="D582" s="263"/>
      <c r="E582" s="344"/>
      <c r="F582" s="263"/>
      <c r="G582" s="255" t="s">
        <v>6501</v>
      </c>
      <c r="H582" s="264"/>
      <c r="I582" s="264"/>
      <c r="J582" s="256" t="s">
        <v>374</v>
      </c>
      <c r="K582" s="265" t="s">
        <v>254</v>
      </c>
      <c r="L582" s="307"/>
      <c r="M582" s="266"/>
    </row>
    <row r="583" spans="1:13" ht="33.6" customHeight="1" x14ac:dyDescent="0.2">
      <c r="A583" s="257"/>
      <c r="B583" s="263"/>
      <c r="C583" s="336"/>
      <c r="D583" s="263"/>
      <c r="E583" s="344"/>
      <c r="F583" s="263"/>
      <c r="G583" s="305"/>
      <c r="H583" s="264"/>
      <c r="I583" s="264"/>
      <c r="J583" s="256" t="s">
        <v>6502</v>
      </c>
      <c r="K583" s="265" t="s">
        <v>366</v>
      </c>
      <c r="L583" s="307"/>
      <c r="M583" s="266"/>
    </row>
    <row r="584" spans="1:13" ht="41.1" customHeight="1" x14ac:dyDescent="0.2">
      <c r="A584" s="257"/>
      <c r="B584" s="263"/>
      <c r="C584" s="336"/>
      <c r="D584" s="263"/>
      <c r="E584" s="344"/>
      <c r="F584" s="263"/>
      <c r="G584" s="256" t="s">
        <v>6503</v>
      </c>
      <c r="H584" s="264"/>
      <c r="I584" s="264"/>
      <c r="J584" s="256" t="s">
        <v>6504</v>
      </c>
      <c r="K584" s="265" t="s">
        <v>6505</v>
      </c>
      <c r="L584" s="307"/>
      <c r="M584" s="266"/>
    </row>
    <row r="585" spans="1:13" ht="62.1" customHeight="1" x14ac:dyDescent="0.2">
      <c r="A585" s="257"/>
      <c r="B585" s="263"/>
      <c r="C585" s="336"/>
      <c r="D585" s="263"/>
      <c r="E585" s="346"/>
      <c r="F585" s="306"/>
      <c r="G585" s="232" t="s">
        <v>6506</v>
      </c>
      <c r="H585" s="264"/>
      <c r="I585" s="264"/>
      <c r="J585" s="232" t="s">
        <v>6506</v>
      </c>
      <c r="K585" s="234" t="s">
        <v>6507</v>
      </c>
      <c r="L585" s="307"/>
      <c r="M585" s="266"/>
    </row>
    <row r="586" spans="1:13" ht="33.6" customHeight="1" x14ac:dyDescent="0.2">
      <c r="A586" s="257"/>
      <c r="B586" s="263"/>
      <c r="C586" s="337"/>
      <c r="D586" s="306"/>
      <c r="E586" s="349" t="s">
        <v>247</v>
      </c>
      <c r="F586" s="254" t="s">
        <v>6508</v>
      </c>
      <c r="G586" s="256" t="s">
        <v>6509</v>
      </c>
      <c r="H586" s="264"/>
      <c r="I586" s="305"/>
      <c r="J586" s="256" t="s">
        <v>375</v>
      </c>
      <c r="K586" s="265" t="s">
        <v>256</v>
      </c>
      <c r="L586" s="309"/>
      <c r="M586" s="267"/>
    </row>
    <row r="587" spans="1:13" ht="72.599999999999994" customHeight="1" x14ac:dyDescent="0.2">
      <c r="A587" s="257"/>
      <c r="B587" s="263"/>
      <c r="C587" s="335">
        <v>3</v>
      </c>
      <c r="D587" s="259" t="s">
        <v>6510</v>
      </c>
      <c r="E587" s="343" t="s">
        <v>5301</v>
      </c>
      <c r="F587" s="259" t="s">
        <v>6511</v>
      </c>
      <c r="G587" s="256" t="s">
        <v>6512</v>
      </c>
      <c r="H587" s="264"/>
      <c r="I587" s="255" t="s">
        <v>6510</v>
      </c>
      <c r="J587" s="256" t="s">
        <v>6513</v>
      </c>
      <c r="K587" s="265" t="s">
        <v>256</v>
      </c>
      <c r="L587" s="255" t="s">
        <v>5341</v>
      </c>
      <c r="M587" s="261" t="s">
        <v>5277</v>
      </c>
    </row>
    <row r="588" spans="1:13" ht="62.1" customHeight="1" x14ac:dyDescent="0.2">
      <c r="A588" s="257"/>
      <c r="B588" s="263"/>
      <c r="C588" s="336"/>
      <c r="D588" s="263"/>
      <c r="E588" s="344"/>
      <c r="F588" s="263"/>
      <c r="G588" s="256" t="s">
        <v>6514</v>
      </c>
      <c r="H588" s="264"/>
      <c r="I588" s="264"/>
      <c r="J588" s="256" t="s">
        <v>6515</v>
      </c>
      <c r="K588" s="265" t="s">
        <v>254</v>
      </c>
      <c r="L588" s="307"/>
      <c r="M588" s="266"/>
    </row>
    <row r="589" spans="1:13" ht="51.6" customHeight="1" x14ac:dyDescent="0.2">
      <c r="A589" s="257"/>
      <c r="B589" s="263"/>
      <c r="C589" s="336"/>
      <c r="D589" s="263"/>
      <c r="E589" s="346"/>
      <c r="F589" s="306"/>
      <c r="G589" s="256" t="s">
        <v>6516</v>
      </c>
      <c r="H589" s="264"/>
      <c r="I589" s="264"/>
      <c r="J589" s="256" t="s">
        <v>6517</v>
      </c>
      <c r="K589" s="265" t="s">
        <v>4062</v>
      </c>
      <c r="L589" s="307"/>
      <c r="M589" s="266"/>
    </row>
    <row r="590" spans="1:13" ht="33.6" customHeight="1" x14ac:dyDescent="0.2">
      <c r="A590" s="257"/>
      <c r="B590" s="263"/>
      <c r="C590" s="336"/>
      <c r="D590" s="263"/>
      <c r="E590" s="349" t="s">
        <v>247</v>
      </c>
      <c r="F590" s="254" t="s">
        <v>6518</v>
      </c>
      <c r="G590" s="256" t="s">
        <v>6509</v>
      </c>
      <c r="H590" s="264"/>
      <c r="I590" s="264"/>
      <c r="J590" s="256" t="s">
        <v>6519</v>
      </c>
      <c r="K590" s="265" t="s">
        <v>256</v>
      </c>
      <c r="L590" s="307"/>
      <c r="M590" s="266"/>
    </row>
    <row r="591" spans="1:13" ht="33.6" customHeight="1" x14ac:dyDescent="0.2">
      <c r="A591" s="257"/>
      <c r="B591" s="263"/>
      <c r="C591" s="337"/>
      <c r="D591" s="306"/>
      <c r="E591" s="349" t="s">
        <v>327</v>
      </c>
      <c r="F591" s="254" t="s">
        <v>6520</v>
      </c>
      <c r="G591" s="256" t="s">
        <v>6521</v>
      </c>
      <c r="H591" s="264"/>
      <c r="I591" s="305"/>
      <c r="J591" s="256" t="s">
        <v>6522</v>
      </c>
      <c r="K591" s="265" t="s">
        <v>256</v>
      </c>
      <c r="L591" s="309"/>
      <c r="M591" s="267"/>
    </row>
    <row r="592" spans="1:13" ht="104.1" customHeight="1" x14ac:dyDescent="0.2">
      <c r="A592" s="257"/>
      <c r="B592" s="263"/>
      <c r="C592" s="335">
        <v>5</v>
      </c>
      <c r="D592" s="259" t="s">
        <v>6523</v>
      </c>
      <c r="E592" s="343" t="s">
        <v>5301</v>
      </c>
      <c r="F592" s="259" t="s">
        <v>6524</v>
      </c>
      <c r="G592" s="256" t="s">
        <v>6525</v>
      </c>
      <c r="H592" s="264"/>
      <c r="I592" s="255" t="s">
        <v>6523</v>
      </c>
      <c r="J592" s="256" t="s">
        <v>6526</v>
      </c>
      <c r="K592" s="265" t="s">
        <v>256</v>
      </c>
      <c r="L592" s="255" t="s">
        <v>5341</v>
      </c>
      <c r="M592" s="261" t="s">
        <v>5277</v>
      </c>
    </row>
    <row r="593" spans="1:13" ht="41.1" customHeight="1" x14ac:dyDescent="0.2">
      <c r="A593" s="257"/>
      <c r="B593" s="263"/>
      <c r="C593" s="336"/>
      <c r="D593" s="263"/>
      <c r="E593" s="344"/>
      <c r="F593" s="263"/>
      <c r="G593" s="256" t="s">
        <v>6527</v>
      </c>
      <c r="H593" s="264"/>
      <c r="I593" s="264"/>
      <c r="J593" s="256" t="s">
        <v>6528</v>
      </c>
      <c r="K593" s="265" t="s">
        <v>422</v>
      </c>
      <c r="L593" s="264"/>
      <c r="M593" s="266"/>
    </row>
    <row r="594" spans="1:13" ht="41.1" customHeight="1" x14ac:dyDescent="0.2">
      <c r="A594" s="257"/>
      <c r="B594" s="263"/>
      <c r="C594" s="336"/>
      <c r="D594" s="263"/>
      <c r="E594" s="346"/>
      <c r="F594" s="306"/>
      <c r="G594" s="256" t="s">
        <v>6529</v>
      </c>
      <c r="H594" s="264"/>
      <c r="I594" s="264"/>
      <c r="J594" s="256" t="s">
        <v>6530</v>
      </c>
      <c r="K594" s="265" t="s">
        <v>254</v>
      </c>
      <c r="L594" s="307"/>
      <c r="M594" s="266"/>
    </row>
    <row r="595" spans="1:13" ht="33.6" customHeight="1" x14ac:dyDescent="0.2">
      <c r="A595" s="257"/>
      <c r="B595" s="263"/>
      <c r="C595" s="336"/>
      <c r="D595" s="263"/>
      <c r="E595" s="343" t="s">
        <v>247</v>
      </c>
      <c r="F595" s="259" t="s">
        <v>6531</v>
      </c>
      <c r="G595" s="256" t="s">
        <v>6532</v>
      </c>
      <c r="H595" s="264"/>
      <c r="I595" s="264"/>
      <c r="J595" s="256" t="s">
        <v>6533</v>
      </c>
      <c r="K595" s="265" t="s">
        <v>256</v>
      </c>
      <c r="L595" s="307"/>
      <c r="M595" s="266"/>
    </row>
    <row r="596" spans="1:13" ht="33.6" customHeight="1" x14ac:dyDescent="0.2">
      <c r="A596" s="257"/>
      <c r="B596" s="263"/>
      <c r="C596" s="336"/>
      <c r="D596" s="263"/>
      <c r="E596" s="346"/>
      <c r="F596" s="306"/>
      <c r="G596" s="256" t="s">
        <v>6534</v>
      </c>
      <c r="H596" s="264"/>
      <c r="I596" s="264"/>
      <c r="J596" s="256" t="s">
        <v>6535</v>
      </c>
      <c r="K596" s="265" t="s">
        <v>254</v>
      </c>
      <c r="L596" s="307"/>
      <c r="M596" s="266"/>
    </row>
    <row r="597" spans="1:13" ht="33.6" customHeight="1" x14ac:dyDescent="0.2">
      <c r="A597" s="257"/>
      <c r="B597" s="263"/>
      <c r="C597" s="336"/>
      <c r="D597" s="263"/>
      <c r="E597" s="349" t="s">
        <v>327</v>
      </c>
      <c r="F597" s="254" t="s">
        <v>6536</v>
      </c>
      <c r="G597" s="256" t="s">
        <v>6537</v>
      </c>
      <c r="H597" s="264"/>
      <c r="I597" s="264"/>
      <c r="J597" s="256" t="s">
        <v>6538</v>
      </c>
      <c r="K597" s="265" t="s">
        <v>256</v>
      </c>
      <c r="L597" s="307"/>
      <c r="M597" s="266"/>
    </row>
    <row r="598" spans="1:13" ht="33.6" customHeight="1" x14ac:dyDescent="0.2">
      <c r="A598" s="257"/>
      <c r="B598" s="263"/>
      <c r="C598" s="336"/>
      <c r="D598" s="263"/>
      <c r="E598" s="343" t="s">
        <v>249</v>
      </c>
      <c r="F598" s="259" t="s">
        <v>6539</v>
      </c>
      <c r="G598" s="256" t="s">
        <v>6540</v>
      </c>
      <c r="H598" s="264"/>
      <c r="I598" s="264"/>
      <c r="J598" s="256" t="s">
        <v>6541</v>
      </c>
      <c r="K598" s="265" t="s">
        <v>256</v>
      </c>
      <c r="L598" s="307"/>
      <c r="M598" s="266"/>
    </row>
    <row r="599" spans="1:13" ht="33.6" customHeight="1" x14ac:dyDescent="0.2">
      <c r="A599" s="257"/>
      <c r="B599" s="263"/>
      <c r="C599" s="336"/>
      <c r="D599" s="263"/>
      <c r="E599" s="344"/>
      <c r="F599" s="263"/>
      <c r="G599" s="256" t="s">
        <v>6542</v>
      </c>
      <c r="H599" s="264"/>
      <c r="I599" s="264"/>
      <c r="J599" s="256" t="s">
        <v>6543</v>
      </c>
      <c r="K599" s="265" t="s">
        <v>254</v>
      </c>
      <c r="L599" s="307"/>
      <c r="M599" s="266"/>
    </row>
    <row r="600" spans="1:13" ht="51.6" customHeight="1" x14ac:dyDescent="0.2">
      <c r="A600" s="257"/>
      <c r="B600" s="263"/>
      <c r="C600" s="336"/>
      <c r="D600" s="263"/>
      <c r="E600" s="346"/>
      <c r="F600" s="306"/>
      <c r="G600" s="256" t="s">
        <v>6544</v>
      </c>
      <c r="H600" s="264"/>
      <c r="I600" s="264"/>
      <c r="J600" s="256" t="s">
        <v>6545</v>
      </c>
      <c r="K600" s="265" t="s">
        <v>376</v>
      </c>
      <c r="L600" s="307"/>
      <c r="M600" s="266"/>
    </row>
    <row r="601" spans="1:13" ht="33.6" customHeight="1" x14ac:dyDescent="0.2">
      <c r="A601" s="257"/>
      <c r="B601" s="263"/>
      <c r="C601" s="336"/>
      <c r="D601" s="263"/>
      <c r="E601" s="349" t="s">
        <v>5329</v>
      </c>
      <c r="F601" s="254" t="s">
        <v>6546</v>
      </c>
      <c r="G601" s="256" t="s">
        <v>6547</v>
      </c>
      <c r="H601" s="264"/>
      <c r="I601" s="264"/>
      <c r="J601" s="256" t="s">
        <v>377</v>
      </c>
      <c r="K601" s="265" t="s">
        <v>256</v>
      </c>
      <c r="L601" s="307"/>
      <c r="M601" s="266"/>
    </row>
    <row r="602" spans="1:13" ht="33.6" customHeight="1" x14ac:dyDescent="0.2">
      <c r="A602" s="257"/>
      <c r="B602" s="263"/>
      <c r="C602" s="336"/>
      <c r="D602" s="263"/>
      <c r="E602" s="349" t="s">
        <v>430</v>
      </c>
      <c r="F602" s="254" t="s">
        <v>6548</v>
      </c>
      <c r="G602" s="256" t="s">
        <v>6549</v>
      </c>
      <c r="H602" s="264"/>
      <c r="I602" s="264"/>
      <c r="J602" s="256" t="s">
        <v>6550</v>
      </c>
      <c r="K602" s="265" t="s">
        <v>422</v>
      </c>
      <c r="L602" s="307"/>
      <c r="M602" s="266"/>
    </row>
    <row r="603" spans="1:13" ht="33.6" customHeight="1" x14ac:dyDescent="0.2">
      <c r="A603" s="257"/>
      <c r="B603" s="263"/>
      <c r="C603" s="337"/>
      <c r="D603" s="306"/>
      <c r="E603" s="349" t="s">
        <v>5368</v>
      </c>
      <c r="F603" s="254" t="s">
        <v>6551</v>
      </c>
      <c r="G603" s="256" t="s">
        <v>6552</v>
      </c>
      <c r="H603" s="264"/>
      <c r="I603" s="305"/>
      <c r="J603" s="256" t="s">
        <v>6553</v>
      </c>
      <c r="K603" s="265" t="s">
        <v>256</v>
      </c>
      <c r="L603" s="309"/>
      <c r="M603" s="267"/>
    </row>
    <row r="604" spans="1:13" ht="62.1" customHeight="1" x14ac:dyDescent="0.2">
      <c r="A604" s="257"/>
      <c r="B604" s="263"/>
      <c r="C604" s="335">
        <v>6</v>
      </c>
      <c r="D604" s="259" t="s">
        <v>6554</v>
      </c>
      <c r="E604" s="343" t="s">
        <v>5301</v>
      </c>
      <c r="F604" s="259" t="s">
        <v>6555</v>
      </c>
      <c r="G604" s="255" t="s">
        <v>378</v>
      </c>
      <c r="H604" s="264"/>
      <c r="I604" s="255" t="s">
        <v>6554</v>
      </c>
      <c r="J604" s="256" t="s">
        <v>6556</v>
      </c>
      <c r="K604" s="265" t="s">
        <v>256</v>
      </c>
      <c r="L604" s="255" t="s">
        <v>5341</v>
      </c>
      <c r="M604" s="261" t="s">
        <v>5277</v>
      </c>
    </row>
    <row r="605" spans="1:13" ht="33.6" customHeight="1" x14ac:dyDescent="0.2">
      <c r="A605" s="257"/>
      <c r="B605" s="263"/>
      <c r="C605" s="336"/>
      <c r="D605" s="263"/>
      <c r="E605" s="344"/>
      <c r="F605" s="263"/>
      <c r="G605" s="305"/>
      <c r="H605" s="264"/>
      <c r="I605" s="264"/>
      <c r="J605" s="256" t="s">
        <v>6557</v>
      </c>
      <c r="K605" s="265" t="s">
        <v>422</v>
      </c>
      <c r="L605" s="264"/>
      <c r="M605" s="266"/>
    </row>
    <row r="606" spans="1:13" ht="83.1" customHeight="1" x14ac:dyDescent="0.2">
      <c r="A606" s="257"/>
      <c r="B606" s="263"/>
      <c r="C606" s="336"/>
      <c r="D606" s="263"/>
      <c r="E606" s="344"/>
      <c r="F606" s="263"/>
      <c r="G606" s="256" t="s">
        <v>6558</v>
      </c>
      <c r="H606" s="264"/>
      <c r="I606" s="264"/>
      <c r="J606" s="256" t="s">
        <v>6559</v>
      </c>
      <c r="K606" s="265" t="s">
        <v>254</v>
      </c>
      <c r="L606" s="307"/>
      <c r="M606" s="266"/>
    </row>
    <row r="607" spans="1:13" ht="41.1" customHeight="1" x14ac:dyDescent="0.2">
      <c r="A607" s="257"/>
      <c r="B607" s="263"/>
      <c r="C607" s="336"/>
      <c r="D607" s="263"/>
      <c r="E607" s="346"/>
      <c r="F607" s="306"/>
      <c r="G607" s="256" t="s">
        <v>6560</v>
      </c>
      <c r="H607" s="264"/>
      <c r="I607" s="264"/>
      <c r="J607" s="256" t="s">
        <v>6560</v>
      </c>
      <c r="K607" s="265" t="s">
        <v>6561</v>
      </c>
      <c r="L607" s="307"/>
      <c r="M607" s="266"/>
    </row>
    <row r="608" spans="1:13" ht="33.6" customHeight="1" x14ac:dyDescent="0.2">
      <c r="A608" s="257"/>
      <c r="B608" s="263"/>
      <c r="C608" s="336"/>
      <c r="D608" s="263"/>
      <c r="E608" s="349" t="s">
        <v>247</v>
      </c>
      <c r="F608" s="254" t="s">
        <v>6562</v>
      </c>
      <c r="G608" s="256" t="s">
        <v>6563</v>
      </c>
      <c r="H608" s="264"/>
      <c r="I608" s="264"/>
      <c r="J608" s="256" t="s">
        <v>380</v>
      </c>
      <c r="K608" s="265" t="s">
        <v>256</v>
      </c>
      <c r="L608" s="307"/>
      <c r="M608" s="266"/>
    </row>
    <row r="609" spans="1:13" ht="33.6" customHeight="1" x14ac:dyDescent="0.2">
      <c r="A609" s="257"/>
      <c r="B609" s="263"/>
      <c r="C609" s="336"/>
      <c r="D609" s="263"/>
      <c r="E609" s="343" t="s">
        <v>5329</v>
      </c>
      <c r="F609" s="259" t="s">
        <v>6564</v>
      </c>
      <c r="G609" s="256" t="s">
        <v>6565</v>
      </c>
      <c r="H609" s="264"/>
      <c r="I609" s="264"/>
      <c r="J609" s="256" t="s">
        <v>6566</v>
      </c>
      <c r="K609" s="265" t="s">
        <v>256</v>
      </c>
      <c r="L609" s="307"/>
      <c r="M609" s="266"/>
    </row>
    <row r="610" spans="1:13" ht="51.6" customHeight="1" x14ac:dyDescent="0.2">
      <c r="A610" s="348"/>
      <c r="B610" s="306"/>
      <c r="C610" s="337"/>
      <c r="D610" s="306"/>
      <c r="E610" s="346"/>
      <c r="F610" s="306"/>
      <c r="G610" s="256" t="s">
        <v>6544</v>
      </c>
      <c r="H610" s="305"/>
      <c r="I610" s="305"/>
      <c r="J610" s="256" t="s">
        <v>6567</v>
      </c>
      <c r="K610" s="265" t="s">
        <v>6568</v>
      </c>
      <c r="L610" s="309"/>
      <c r="M610" s="267"/>
    </row>
    <row r="611" spans="1:13" ht="72.599999999999994" customHeight="1" x14ac:dyDescent="0.2">
      <c r="A611" s="252">
        <v>65</v>
      </c>
      <c r="B611" s="259" t="s">
        <v>4826</v>
      </c>
      <c r="C611" s="335">
        <v>1</v>
      </c>
      <c r="D611" s="259" t="s">
        <v>4826</v>
      </c>
      <c r="E611" s="335" t="s">
        <v>5301</v>
      </c>
      <c r="F611" s="329" t="s">
        <v>6569</v>
      </c>
      <c r="G611" s="255" t="s">
        <v>6570</v>
      </c>
      <c r="H611" s="255" t="s">
        <v>4826</v>
      </c>
      <c r="I611" s="255" t="s">
        <v>4826</v>
      </c>
      <c r="J611" s="256" t="s">
        <v>6571</v>
      </c>
      <c r="K611" s="265" t="s">
        <v>256</v>
      </c>
      <c r="L611" s="255" t="s">
        <v>5341</v>
      </c>
      <c r="M611" s="261" t="s">
        <v>5277</v>
      </c>
    </row>
    <row r="612" spans="1:13" ht="41.1" customHeight="1" x14ac:dyDescent="0.2">
      <c r="A612" s="257"/>
      <c r="B612" s="263"/>
      <c r="C612" s="336"/>
      <c r="D612" s="263"/>
      <c r="E612" s="336"/>
      <c r="F612" s="334"/>
      <c r="G612" s="305"/>
      <c r="H612" s="264"/>
      <c r="I612" s="264"/>
      <c r="J612" s="256" t="s">
        <v>6572</v>
      </c>
      <c r="K612" s="265" t="s">
        <v>422</v>
      </c>
      <c r="L612" s="264"/>
      <c r="M612" s="266"/>
    </row>
    <row r="613" spans="1:13" ht="51.6" customHeight="1" x14ac:dyDescent="0.2">
      <c r="A613" s="257"/>
      <c r="B613" s="263"/>
      <c r="C613" s="336"/>
      <c r="D613" s="263"/>
      <c r="E613" s="337"/>
      <c r="F613" s="338"/>
      <c r="G613" s="256" t="s">
        <v>6573</v>
      </c>
      <c r="H613" s="264"/>
      <c r="I613" s="264"/>
      <c r="J613" s="256" t="s">
        <v>6574</v>
      </c>
      <c r="K613" s="265" t="s">
        <v>254</v>
      </c>
      <c r="L613" s="307"/>
      <c r="M613" s="266"/>
    </row>
    <row r="614" spans="1:13" ht="41.1" customHeight="1" x14ac:dyDescent="0.2">
      <c r="A614" s="257"/>
      <c r="B614" s="263"/>
      <c r="C614" s="336"/>
      <c r="D614" s="263"/>
      <c r="E614" s="335" t="s">
        <v>247</v>
      </c>
      <c r="F614" s="259" t="s">
        <v>6575</v>
      </c>
      <c r="G614" s="256" t="s">
        <v>6576</v>
      </c>
      <c r="H614" s="264"/>
      <c r="I614" s="264"/>
      <c r="J614" s="256" t="s">
        <v>6577</v>
      </c>
      <c r="K614" s="265" t="s">
        <v>256</v>
      </c>
      <c r="L614" s="307"/>
      <c r="M614" s="266"/>
    </row>
    <row r="615" spans="1:13" ht="41.1" customHeight="1" x14ac:dyDescent="0.2">
      <c r="A615" s="257"/>
      <c r="B615" s="263"/>
      <c r="C615" s="336"/>
      <c r="D615" s="263"/>
      <c r="E615" s="337"/>
      <c r="F615" s="306"/>
      <c r="G615" s="256" t="s">
        <v>6578</v>
      </c>
      <c r="H615" s="264"/>
      <c r="I615" s="264"/>
      <c r="J615" s="256" t="s">
        <v>6579</v>
      </c>
      <c r="K615" s="265" t="s">
        <v>422</v>
      </c>
      <c r="L615" s="307"/>
      <c r="M615" s="266"/>
    </row>
    <row r="616" spans="1:13" ht="33.6" customHeight="1" x14ac:dyDescent="0.2">
      <c r="A616" s="257"/>
      <c r="B616" s="263"/>
      <c r="C616" s="336"/>
      <c r="D616" s="263"/>
      <c r="E616" s="349" t="s">
        <v>327</v>
      </c>
      <c r="F616" s="254" t="s">
        <v>6580</v>
      </c>
      <c r="G616" s="256" t="s">
        <v>6509</v>
      </c>
      <c r="H616" s="264"/>
      <c r="I616" s="264"/>
      <c r="J616" s="256" t="s">
        <v>6581</v>
      </c>
      <c r="K616" s="265" t="s">
        <v>256</v>
      </c>
      <c r="L616" s="307"/>
      <c r="M616" s="266"/>
    </row>
    <row r="617" spans="1:13" ht="33.6" customHeight="1" x14ac:dyDescent="0.2">
      <c r="A617" s="257"/>
      <c r="B617" s="263"/>
      <c r="C617" s="336"/>
      <c r="D617" s="263"/>
      <c r="E617" s="330" t="s">
        <v>249</v>
      </c>
      <c r="F617" s="254" t="s">
        <v>6582</v>
      </c>
      <c r="G617" s="256" t="s">
        <v>6583</v>
      </c>
      <c r="H617" s="264"/>
      <c r="I617" s="264"/>
      <c r="J617" s="256" t="s">
        <v>6584</v>
      </c>
      <c r="K617" s="265" t="s">
        <v>256</v>
      </c>
      <c r="L617" s="307"/>
      <c r="M617" s="266"/>
    </row>
    <row r="618" spans="1:13" ht="33.6" customHeight="1" x14ac:dyDescent="0.2">
      <c r="A618" s="257"/>
      <c r="B618" s="263"/>
      <c r="C618" s="336"/>
      <c r="D618" s="263"/>
      <c r="E618" s="330" t="s">
        <v>5329</v>
      </c>
      <c r="F618" s="254" t="s">
        <v>6585</v>
      </c>
      <c r="G618" s="256" t="s">
        <v>6586</v>
      </c>
      <c r="H618" s="264"/>
      <c r="I618" s="264"/>
      <c r="J618" s="256" t="s">
        <v>6587</v>
      </c>
      <c r="K618" s="265" t="s">
        <v>256</v>
      </c>
      <c r="L618" s="307"/>
      <c r="M618" s="266"/>
    </row>
    <row r="619" spans="1:13" ht="33.6" customHeight="1" x14ac:dyDescent="0.2">
      <c r="A619" s="257"/>
      <c r="B619" s="263"/>
      <c r="C619" s="337"/>
      <c r="D619" s="306"/>
      <c r="E619" s="330" t="s">
        <v>430</v>
      </c>
      <c r="F619" s="254" t="s">
        <v>6588</v>
      </c>
      <c r="G619" s="256" t="s">
        <v>6589</v>
      </c>
      <c r="H619" s="264"/>
      <c r="I619" s="305"/>
      <c r="J619" s="256" t="s">
        <v>6590</v>
      </c>
      <c r="K619" s="265" t="s">
        <v>256</v>
      </c>
      <c r="L619" s="309"/>
      <c r="M619" s="267"/>
    </row>
    <row r="620" spans="1:13" ht="41.1" customHeight="1" x14ac:dyDescent="0.2">
      <c r="A620" s="257"/>
      <c r="B620" s="263"/>
      <c r="C620" s="335">
        <v>2</v>
      </c>
      <c r="D620" s="259" t="s">
        <v>6591</v>
      </c>
      <c r="E620" s="330" t="s">
        <v>5301</v>
      </c>
      <c r="F620" s="254" t="s">
        <v>6592</v>
      </c>
      <c r="G620" s="256" t="s">
        <v>6593</v>
      </c>
      <c r="H620" s="264"/>
      <c r="I620" s="255" t="s">
        <v>6591</v>
      </c>
      <c r="J620" s="256" t="s">
        <v>6594</v>
      </c>
      <c r="K620" s="265" t="s">
        <v>256</v>
      </c>
      <c r="L620" s="255" t="s">
        <v>5341</v>
      </c>
      <c r="M620" s="261" t="s">
        <v>5277</v>
      </c>
    </row>
    <row r="621" spans="1:13" ht="41.1" customHeight="1" x14ac:dyDescent="0.2">
      <c r="A621" s="257"/>
      <c r="B621" s="263"/>
      <c r="C621" s="336"/>
      <c r="D621" s="263"/>
      <c r="E621" s="343" t="s">
        <v>247</v>
      </c>
      <c r="F621" s="259" t="s">
        <v>6595</v>
      </c>
      <c r="G621" s="256" t="s">
        <v>6596</v>
      </c>
      <c r="H621" s="264"/>
      <c r="I621" s="264"/>
      <c r="J621" s="256" t="s">
        <v>6597</v>
      </c>
      <c r="K621" s="265" t="s">
        <v>256</v>
      </c>
      <c r="L621" s="307"/>
      <c r="M621" s="266"/>
    </row>
    <row r="622" spans="1:13" ht="72.599999999999994" customHeight="1" x14ac:dyDescent="0.2">
      <c r="A622" s="257"/>
      <c r="B622" s="263"/>
      <c r="C622" s="336"/>
      <c r="D622" s="263"/>
      <c r="E622" s="337"/>
      <c r="F622" s="306"/>
      <c r="G622" s="256" t="s">
        <v>6598</v>
      </c>
      <c r="H622" s="264"/>
      <c r="I622" s="264"/>
      <c r="J622" s="256" t="s">
        <v>6599</v>
      </c>
      <c r="K622" s="265" t="s">
        <v>254</v>
      </c>
      <c r="L622" s="307"/>
      <c r="M622" s="266"/>
    </row>
    <row r="623" spans="1:13" ht="33.6" customHeight="1" x14ac:dyDescent="0.2">
      <c r="A623" s="257"/>
      <c r="B623" s="263"/>
      <c r="C623" s="336"/>
      <c r="D623" s="263"/>
      <c r="E623" s="335" t="s">
        <v>327</v>
      </c>
      <c r="F623" s="259" t="s">
        <v>6600</v>
      </c>
      <c r="G623" s="256" t="s">
        <v>6601</v>
      </c>
      <c r="H623" s="264"/>
      <c r="I623" s="264"/>
      <c r="J623" s="256" t="s">
        <v>6602</v>
      </c>
      <c r="K623" s="265" t="s">
        <v>422</v>
      </c>
      <c r="L623" s="307"/>
      <c r="M623" s="266"/>
    </row>
    <row r="624" spans="1:13" ht="33.6" customHeight="1" x14ac:dyDescent="0.2">
      <c r="A624" s="257"/>
      <c r="B624" s="263"/>
      <c r="C624" s="336"/>
      <c r="D624" s="263"/>
      <c r="E624" s="337"/>
      <c r="F624" s="306"/>
      <c r="G624" s="256" t="s">
        <v>6603</v>
      </c>
      <c r="H624" s="264"/>
      <c r="I624" s="264"/>
      <c r="J624" s="256" t="s">
        <v>6604</v>
      </c>
      <c r="K624" s="265" t="s">
        <v>422</v>
      </c>
      <c r="L624" s="307"/>
      <c r="M624" s="266"/>
    </row>
    <row r="625" spans="1:13" ht="33.6" customHeight="1" x14ac:dyDescent="0.2">
      <c r="A625" s="257"/>
      <c r="B625" s="263"/>
      <c r="C625" s="337"/>
      <c r="D625" s="306"/>
      <c r="E625" s="330" t="s">
        <v>430</v>
      </c>
      <c r="F625" s="254" t="s">
        <v>6605</v>
      </c>
      <c r="G625" s="256" t="s">
        <v>6606</v>
      </c>
      <c r="H625" s="264"/>
      <c r="I625" s="305"/>
      <c r="J625" s="256" t="s">
        <v>6607</v>
      </c>
      <c r="K625" s="265" t="s">
        <v>422</v>
      </c>
      <c r="L625" s="309"/>
      <c r="M625" s="267"/>
    </row>
    <row r="626" spans="1:13" ht="41.1" customHeight="1" x14ac:dyDescent="0.2">
      <c r="A626" s="257"/>
      <c r="B626" s="263"/>
      <c r="C626" s="335">
        <v>3</v>
      </c>
      <c r="D626" s="259" t="s">
        <v>6608</v>
      </c>
      <c r="E626" s="330" t="s">
        <v>5301</v>
      </c>
      <c r="F626" s="254" t="s">
        <v>6609</v>
      </c>
      <c r="G626" s="256" t="s">
        <v>6610</v>
      </c>
      <c r="H626" s="264"/>
      <c r="I626" s="255" t="s">
        <v>6608</v>
      </c>
      <c r="J626" s="256" t="s">
        <v>6611</v>
      </c>
      <c r="K626" s="265" t="s">
        <v>256</v>
      </c>
      <c r="L626" s="255" t="s">
        <v>5341</v>
      </c>
      <c r="M626" s="261" t="s">
        <v>5277</v>
      </c>
    </row>
    <row r="627" spans="1:13" ht="41.1" customHeight="1" x14ac:dyDescent="0.2">
      <c r="A627" s="257"/>
      <c r="B627" s="263"/>
      <c r="C627" s="336"/>
      <c r="D627" s="263"/>
      <c r="E627" s="335" t="s">
        <v>247</v>
      </c>
      <c r="F627" s="259" t="s">
        <v>6612</v>
      </c>
      <c r="G627" s="256" t="s">
        <v>6596</v>
      </c>
      <c r="H627" s="264"/>
      <c r="I627" s="264"/>
      <c r="J627" s="256" t="s">
        <v>6613</v>
      </c>
      <c r="K627" s="265" t="s">
        <v>256</v>
      </c>
      <c r="L627" s="307"/>
      <c r="M627" s="266"/>
    </row>
    <row r="628" spans="1:13" ht="33.6" customHeight="1" x14ac:dyDescent="0.2">
      <c r="A628" s="257"/>
      <c r="B628" s="263"/>
      <c r="C628" s="336"/>
      <c r="D628" s="263"/>
      <c r="E628" s="336"/>
      <c r="F628" s="263"/>
      <c r="G628" s="256" t="s">
        <v>6614</v>
      </c>
      <c r="H628" s="264"/>
      <c r="I628" s="264"/>
      <c r="J628" s="256" t="s">
        <v>6615</v>
      </c>
      <c r="K628" s="265" t="s">
        <v>422</v>
      </c>
      <c r="L628" s="307"/>
      <c r="M628" s="266"/>
    </row>
    <row r="629" spans="1:13" ht="51.6" customHeight="1" x14ac:dyDescent="0.2">
      <c r="A629" s="257"/>
      <c r="B629" s="263"/>
      <c r="C629" s="336"/>
      <c r="D629" s="263"/>
      <c r="E629" s="337"/>
      <c r="F629" s="306"/>
      <c r="G629" s="256" t="s">
        <v>6616</v>
      </c>
      <c r="H629" s="264"/>
      <c r="I629" s="264"/>
      <c r="J629" s="256" t="s">
        <v>381</v>
      </c>
      <c r="K629" s="265" t="s">
        <v>254</v>
      </c>
      <c r="L629" s="307"/>
      <c r="M629" s="266"/>
    </row>
    <row r="630" spans="1:13" ht="33.6" customHeight="1" x14ac:dyDescent="0.2">
      <c r="A630" s="257"/>
      <c r="B630" s="263"/>
      <c r="C630" s="336"/>
      <c r="D630" s="263"/>
      <c r="E630" s="330" t="s">
        <v>327</v>
      </c>
      <c r="F630" s="254" t="s">
        <v>6617</v>
      </c>
      <c r="G630" s="256" t="s">
        <v>6618</v>
      </c>
      <c r="H630" s="264"/>
      <c r="I630" s="264"/>
      <c r="J630" s="256" t="s">
        <v>6619</v>
      </c>
      <c r="K630" s="265" t="s">
        <v>422</v>
      </c>
      <c r="L630" s="307"/>
      <c r="M630" s="266"/>
    </row>
    <row r="631" spans="1:13" ht="33.6" customHeight="1" x14ac:dyDescent="0.2">
      <c r="A631" s="257"/>
      <c r="B631" s="263"/>
      <c r="C631" s="336"/>
      <c r="D631" s="263"/>
      <c r="E631" s="335" t="s">
        <v>249</v>
      </c>
      <c r="F631" s="259" t="s">
        <v>6620</v>
      </c>
      <c r="G631" s="255" t="s">
        <v>6621</v>
      </c>
      <c r="H631" s="264"/>
      <c r="I631" s="264"/>
      <c r="J631" s="256" t="s">
        <v>6622</v>
      </c>
      <c r="K631" s="265" t="s">
        <v>256</v>
      </c>
      <c r="L631" s="307"/>
      <c r="M631" s="266"/>
    </row>
    <row r="632" spans="1:13" ht="33.6" customHeight="1" x14ac:dyDescent="0.2">
      <c r="A632" s="257"/>
      <c r="B632" s="263"/>
      <c r="C632" s="336"/>
      <c r="D632" s="263"/>
      <c r="E632" s="337"/>
      <c r="F632" s="306"/>
      <c r="G632" s="305"/>
      <c r="H632" s="264"/>
      <c r="I632" s="264"/>
      <c r="J632" s="256" t="s">
        <v>6623</v>
      </c>
      <c r="K632" s="265" t="s">
        <v>422</v>
      </c>
      <c r="L632" s="307"/>
      <c r="M632" s="266"/>
    </row>
    <row r="633" spans="1:13" ht="33.6" customHeight="1" x14ac:dyDescent="0.2">
      <c r="A633" s="257"/>
      <c r="B633" s="263"/>
      <c r="C633" s="336"/>
      <c r="D633" s="263"/>
      <c r="E633" s="330" t="s">
        <v>5329</v>
      </c>
      <c r="F633" s="254" t="s">
        <v>6624</v>
      </c>
      <c r="G633" s="256" t="s">
        <v>6625</v>
      </c>
      <c r="H633" s="264"/>
      <c r="I633" s="264"/>
      <c r="J633" s="256" t="s">
        <v>6626</v>
      </c>
      <c r="K633" s="265" t="s">
        <v>254</v>
      </c>
      <c r="L633" s="307"/>
      <c r="M633" s="266"/>
    </row>
    <row r="634" spans="1:13" ht="41.1" customHeight="1" x14ac:dyDescent="0.2">
      <c r="A634" s="257"/>
      <c r="B634" s="263"/>
      <c r="C634" s="337"/>
      <c r="D634" s="306"/>
      <c r="E634" s="330" t="s">
        <v>430</v>
      </c>
      <c r="F634" s="254" t="s">
        <v>6627</v>
      </c>
      <c r="G634" s="256" t="s">
        <v>6628</v>
      </c>
      <c r="H634" s="264"/>
      <c r="I634" s="305"/>
      <c r="J634" s="256" t="s">
        <v>6629</v>
      </c>
      <c r="K634" s="265" t="s">
        <v>254</v>
      </c>
      <c r="L634" s="309"/>
      <c r="M634" s="267"/>
    </row>
    <row r="635" spans="1:13" ht="41.1" customHeight="1" x14ac:dyDescent="0.2">
      <c r="A635" s="257"/>
      <c r="B635" s="263"/>
      <c r="C635" s="335">
        <v>4</v>
      </c>
      <c r="D635" s="259" t="s">
        <v>6630</v>
      </c>
      <c r="E635" s="330" t="s">
        <v>5301</v>
      </c>
      <c r="F635" s="254" t="s">
        <v>6631</v>
      </c>
      <c r="G635" s="256" t="s">
        <v>6632</v>
      </c>
      <c r="H635" s="264"/>
      <c r="I635" s="255" t="s">
        <v>6630</v>
      </c>
      <c r="J635" s="256" t="s">
        <v>6633</v>
      </c>
      <c r="K635" s="265" t="s">
        <v>256</v>
      </c>
      <c r="L635" s="255" t="s">
        <v>5341</v>
      </c>
      <c r="M635" s="261" t="s">
        <v>5277</v>
      </c>
    </row>
    <row r="636" spans="1:13" ht="41.1" customHeight="1" x14ac:dyDescent="0.2">
      <c r="A636" s="257"/>
      <c r="B636" s="263"/>
      <c r="C636" s="336"/>
      <c r="D636" s="263"/>
      <c r="E636" s="335" t="s">
        <v>247</v>
      </c>
      <c r="F636" s="259" t="s">
        <v>6634</v>
      </c>
      <c r="G636" s="256" t="s">
        <v>6596</v>
      </c>
      <c r="H636" s="264"/>
      <c r="I636" s="264"/>
      <c r="J636" s="256" t="s">
        <v>6635</v>
      </c>
      <c r="K636" s="265" t="s">
        <v>256</v>
      </c>
      <c r="L636" s="307"/>
      <c r="M636" s="266"/>
    </row>
    <row r="637" spans="1:13" ht="41.1" customHeight="1" x14ac:dyDescent="0.2">
      <c r="A637" s="257"/>
      <c r="B637" s="263"/>
      <c r="C637" s="336"/>
      <c r="D637" s="263"/>
      <c r="E637" s="337"/>
      <c r="F637" s="306"/>
      <c r="G637" s="256" t="s">
        <v>6636</v>
      </c>
      <c r="H637" s="264"/>
      <c r="I637" s="264"/>
      <c r="J637" s="256" t="s">
        <v>382</v>
      </c>
      <c r="K637" s="265" t="s">
        <v>254</v>
      </c>
      <c r="L637" s="307"/>
      <c r="M637" s="266"/>
    </row>
    <row r="638" spans="1:13" ht="41.1" customHeight="1" x14ac:dyDescent="0.2">
      <c r="A638" s="348"/>
      <c r="B638" s="306"/>
      <c r="C638" s="337"/>
      <c r="D638" s="306"/>
      <c r="E638" s="330" t="s">
        <v>327</v>
      </c>
      <c r="F638" s="254" t="s">
        <v>6637</v>
      </c>
      <c r="G638" s="256" t="s">
        <v>6638</v>
      </c>
      <c r="H638" s="305"/>
      <c r="I638" s="305"/>
      <c r="J638" s="256" t="s">
        <v>383</v>
      </c>
      <c r="K638" s="265" t="s">
        <v>422</v>
      </c>
      <c r="L638" s="309"/>
      <c r="M638" s="267"/>
    </row>
    <row r="639" spans="1:13" ht="51.6" customHeight="1" x14ac:dyDescent="0.2">
      <c r="A639" s="252">
        <v>67</v>
      </c>
      <c r="B639" s="259" t="s">
        <v>4861</v>
      </c>
      <c r="C639" s="335">
        <v>1</v>
      </c>
      <c r="D639" s="259" t="s">
        <v>4861</v>
      </c>
      <c r="E639" s="343" t="s">
        <v>5301</v>
      </c>
      <c r="F639" s="259" t="s">
        <v>6639</v>
      </c>
      <c r="G639" s="256" t="s">
        <v>6640</v>
      </c>
      <c r="H639" s="255" t="s">
        <v>4861</v>
      </c>
      <c r="I639" s="255" t="s">
        <v>4861</v>
      </c>
      <c r="J639" s="256" t="s">
        <v>6641</v>
      </c>
      <c r="K639" s="265" t="s">
        <v>256</v>
      </c>
      <c r="L639" s="255" t="s">
        <v>5341</v>
      </c>
      <c r="M639" s="261" t="s">
        <v>5277</v>
      </c>
    </row>
    <row r="640" spans="1:13" ht="33.6" customHeight="1" x14ac:dyDescent="0.2">
      <c r="A640" s="257"/>
      <c r="B640" s="263"/>
      <c r="C640" s="336"/>
      <c r="D640" s="263"/>
      <c r="E640" s="344"/>
      <c r="F640" s="263"/>
      <c r="G640" s="256" t="s">
        <v>6642</v>
      </c>
      <c r="H640" s="264"/>
      <c r="I640" s="264"/>
      <c r="J640" s="256" t="s">
        <v>384</v>
      </c>
      <c r="K640" s="265" t="s">
        <v>422</v>
      </c>
      <c r="L640" s="264"/>
      <c r="M640" s="266"/>
    </row>
    <row r="641" spans="1:13" ht="83.1" customHeight="1" x14ac:dyDescent="0.2">
      <c r="A641" s="257"/>
      <c r="B641" s="263"/>
      <c r="C641" s="336"/>
      <c r="D641" s="263"/>
      <c r="E641" s="344"/>
      <c r="F641" s="263"/>
      <c r="G641" s="255" t="s">
        <v>6643</v>
      </c>
      <c r="H641" s="264"/>
      <c r="I641" s="264"/>
      <c r="J641" s="256" t="s">
        <v>6644</v>
      </c>
      <c r="K641" s="265" t="s">
        <v>254</v>
      </c>
      <c r="L641" s="307"/>
      <c r="M641" s="266"/>
    </row>
    <row r="642" spans="1:13" ht="33.6" customHeight="1" x14ac:dyDescent="0.2">
      <c r="A642" s="257"/>
      <c r="B642" s="263"/>
      <c r="C642" s="336"/>
      <c r="D642" s="263"/>
      <c r="E642" s="346"/>
      <c r="F642" s="306"/>
      <c r="G642" s="305"/>
      <c r="H642" s="264"/>
      <c r="I642" s="264"/>
      <c r="J642" s="256" t="s">
        <v>6645</v>
      </c>
      <c r="K642" s="265" t="s">
        <v>5309</v>
      </c>
      <c r="L642" s="307"/>
      <c r="M642" s="266"/>
    </row>
    <row r="643" spans="1:13" ht="33.6" customHeight="1" x14ac:dyDescent="0.2">
      <c r="A643" s="257"/>
      <c r="B643" s="263"/>
      <c r="C643" s="336"/>
      <c r="D643" s="263"/>
      <c r="E643" s="349" t="s">
        <v>247</v>
      </c>
      <c r="F643" s="254" t="s">
        <v>6646</v>
      </c>
      <c r="G643" s="256" t="s">
        <v>6647</v>
      </c>
      <c r="H643" s="264"/>
      <c r="I643" s="264"/>
      <c r="J643" s="256" t="s">
        <v>6648</v>
      </c>
      <c r="K643" s="265" t="s">
        <v>256</v>
      </c>
      <c r="L643" s="307"/>
      <c r="M643" s="266"/>
    </row>
    <row r="644" spans="1:13" ht="33.6" customHeight="1" x14ac:dyDescent="0.2">
      <c r="A644" s="257"/>
      <c r="B644" s="263"/>
      <c r="C644" s="336"/>
      <c r="D644" s="263"/>
      <c r="E644" s="349" t="s">
        <v>327</v>
      </c>
      <c r="F644" s="254" t="s">
        <v>6649</v>
      </c>
      <c r="G644" s="256" t="s">
        <v>6650</v>
      </c>
      <c r="H644" s="264"/>
      <c r="I644" s="264"/>
      <c r="J644" s="256" t="s">
        <v>6651</v>
      </c>
      <c r="K644" s="265" t="s">
        <v>256</v>
      </c>
      <c r="L644" s="307"/>
      <c r="M644" s="266"/>
    </row>
    <row r="645" spans="1:13" ht="33.6" customHeight="1" x14ac:dyDescent="0.2">
      <c r="A645" s="257"/>
      <c r="B645" s="263"/>
      <c r="C645" s="336"/>
      <c r="D645" s="263"/>
      <c r="E645" s="349" t="s">
        <v>249</v>
      </c>
      <c r="F645" s="254" t="s">
        <v>6652</v>
      </c>
      <c r="G645" s="256" t="s">
        <v>6653</v>
      </c>
      <c r="H645" s="264"/>
      <c r="I645" s="264"/>
      <c r="J645" s="256" t="s">
        <v>6654</v>
      </c>
      <c r="K645" s="265" t="s">
        <v>422</v>
      </c>
      <c r="L645" s="307"/>
      <c r="M645" s="266"/>
    </row>
    <row r="646" spans="1:13" ht="33.6" customHeight="1" x14ac:dyDescent="0.2">
      <c r="A646" s="257"/>
      <c r="B646" s="263"/>
      <c r="C646" s="336"/>
      <c r="D646" s="263"/>
      <c r="E646" s="349" t="s">
        <v>5329</v>
      </c>
      <c r="F646" s="254" t="s">
        <v>6655</v>
      </c>
      <c r="G646" s="256" t="s">
        <v>6656</v>
      </c>
      <c r="H646" s="264"/>
      <c r="I646" s="264"/>
      <c r="J646" s="256" t="s">
        <v>6657</v>
      </c>
      <c r="K646" s="265" t="s">
        <v>422</v>
      </c>
      <c r="L646" s="307"/>
      <c r="M646" s="266"/>
    </row>
    <row r="647" spans="1:13" ht="33.6" customHeight="1" x14ac:dyDescent="0.2">
      <c r="A647" s="257"/>
      <c r="B647" s="263"/>
      <c r="C647" s="337"/>
      <c r="D647" s="306"/>
      <c r="E647" s="349" t="s">
        <v>430</v>
      </c>
      <c r="F647" s="254" t="s">
        <v>6658</v>
      </c>
      <c r="G647" s="256" t="s">
        <v>6659</v>
      </c>
      <c r="H647" s="264"/>
      <c r="I647" s="305"/>
      <c r="J647" s="256" t="s">
        <v>6660</v>
      </c>
      <c r="K647" s="265" t="s">
        <v>422</v>
      </c>
      <c r="L647" s="309"/>
      <c r="M647" s="267"/>
    </row>
    <row r="648" spans="1:13" ht="62.1" customHeight="1" x14ac:dyDescent="0.2">
      <c r="A648" s="257"/>
      <c r="B648" s="263"/>
      <c r="C648" s="335">
        <v>2</v>
      </c>
      <c r="D648" s="259" t="s">
        <v>6661</v>
      </c>
      <c r="E648" s="343" t="s">
        <v>5301</v>
      </c>
      <c r="F648" s="259" t="s">
        <v>6662</v>
      </c>
      <c r="G648" s="256" t="s">
        <v>6663</v>
      </c>
      <c r="H648" s="264"/>
      <c r="I648" s="255" t="s">
        <v>6661</v>
      </c>
      <c r="J648" s="256" t="s">
        <v>6664</v>
      </c>
      <c r="K648" s="265" t="s">
        <v>256</v>
      </c>
      <c r="L648" s="255" t="s">
        <v>5341</v>
      </c>
      <c r="M648" s="261" t="s">
        <v>5277</v>
      </c>
    </row>
    <row r="649" spans="1:13" ht="62.1" customHeight="1" x14ac:dyDescent="0.2">
      <c r="A649" s="257"/>
      <c r="B649" s="263"/>
      <c r="C649" s="336"/>
      <c r="D649" s="263"/>
      <c r="E649" s="346"/>
      <c r="F649" s="306"/>
      <c r="G649" s="256" t="s">
        <v>6665</v>
      </c>
      <c r="H649" s="264"/>
      <c r="I649" s="264"/>
      <c r="J649" s="256" t="s">
        <v>6666</v>
      </c>
      <c r="K649" s="265" t="s">
        <v>254</v>
      </c>
      <c r="L649" s="307"/>
      <c r="M649" s="266"/>
    </row>
    <row r="650" spans="1:13" ht="33.6" customHeight="1" x14ac:dyDescent="0.2">
      <c r="A650" s="257"/>
      <c r="B650" s="263"/>
      <c r="C650" s="336"/>
      <c r="D650" s="263"/>
      <c r="E650" s="349" t="s">
        <v>247</v>
      </c>
      <c r="F650" s="254" t="s">
        <v>6667</v>
      </c>
      <c r="G650" s="256" t="s">
        <v>6668</v>
      </c>
      <c r="H650" s="264"/>
      <c r="I650" s="264"/>
      <c r="J650" s="265" t="s">
        <v>6669</v>
      </c>
      <c r="K650" s="265" t="s">
        <v>366</v>
      </c>
      <c r="L650" s="307"/>
      <c r="M650" s="266"/>
    </row>
    <row r="651" spans="1:13" ht="41.1" customHeight="1" x14ac:dyDescent="0.2">
      <c r="A651" s="257"/>
      <c r="B651" s="263"/>
      <c r="C651" s="336"/>
      <c r="D651" s="263"/>
      <c r="E651" s="349" t="s">
        <v>327</v>
      </c>
      <c r="F651" s="254" t="s">
        <v>6670</v>
      </c>
      <c r="G651" s="256" t="s">
        <v>6671</v>
      </c>
      <c r="H651" s="264"/>
      <c r="I651" s="264"/>
      <c r="J651" s="256" t="s">
        <v>385</v>
      </c>
      <c r="K651" s="265" t="s">
        <v>256</v>
      </c>
      <c r="L651" s="307"/>
      <c r="M651" s="266"/>
    </row>
    <row r="652" spans="1:13" ht="41.1" customHeight="1" x14ac:dyDescent="0.2">
      <c r="A652" s="257"/>
      <c r="B652" s="263"/>
      <c r="C652" s="336"/>
      <c r="D652" s="263"/>
      <c r="E652" s="349" t="s">
        <v>249</v>
      </c>
      <c r="F652" s="254" t="s">
        <v>6672</v>
      </c>
      <c r="G652" s="256" t="s">
        <v>6673</v>
      </c>
      <c r="H652" s="264"/>
      <c r="I652" s="264"/>
      <c r="J652" s="256" t="s">
        <v>386</v>
      </c>
      <c r="K652" s="265" t="s">
        <v>256</v>
      </c>
      <c r="L652" s="307"/>
      <c r="M652" s="266"/>
    </row>
    <row r="653" spans="1:13" ht="33.6" customHeight="1" x14ac:dyDescent="0.2">
      <c r="A653" s="257"/>
      <c r="B653" s="263"/>
      <c r="C653" s="336"/>
      <c r="D653" s="263"/>
      <c r="E653" s="349" t="s">
        <v>5329</v>
      </c>
      <c r="F653" s="254" t="s">
        <v>6674</v>
      </c>
      <c r="G653" s="256" t="s">
        <v>6675</v>
      </c>
      <c r="H653" s="264"/>
      <c r="I653" s="264"/>
      <c r="J653" s="256" t="s">
        <v>387</v>
      </c>
      <c r="K653" s="265" t="s">
        <v>256</v>
      </c>
      <c r="L653" s="307"/>
      <c r="M653" s="266"/>
    </row>
    <row r="654" spans="1:13" ht="33.6" customHeight="1" x14ac:dyDescent="0.2">
      <c r="A654" s="257"/>
      <c r="B654" s="263"/>
      <c r="C654" s="336"/>
      <c r="D654" s="263"/>
      <c r="E654" s="349" t="s">
        <v>430</v>
      </c>
      <c r="F654" s="254" t="s">
        <v>6676</v>
      </c>
      <c r="G654" s="256" t="s">
        <v>6677</v>
      </c>
      <c r="H654" s="264"/>
      <c r="I654" s="264"/>
      <c r="J654" s="256" t="s">
        <v>388</v>
      </c>
      <c r="K654" s="265" t="s">
        <v>256</v>
      </c>
      <c r="L654" s="307"/>
      <c r="M654" s="266"/>
    </row>
    <row r="655" spans="1:13" ht="41.1" customHeight="1" x14ac:dyDescent="0.2">
      <c r="A655" s="257"/>
      <c r="B655" s="263"/>
      <c r="C655" s="336"/>
      <c r="D655" s="263"/>
      <c r="E655" s="349" t="s">
        <v>5368</v>
      </c>
      <c r="F655" s="254" t="s">
        <v>6678</v>
      </c>
      <c r="G655" s="256" t="s">
        <v>6679</v>
      </c>
      <c r="H655" s="264"/>
      <c r="I655" s="264"/>
      <c r="J655" s="256" t="s">
        <v>389</v>
      </c>
      <c r="K655" s="265" t="s">
        <v>422</v>
      </c>
      <c r="L655" s="307"/>
      <c r="M655" s="266"/>
    </row>
    <row r="656" spans="1:13" ht="33.6" customHeight="1" x14ac:dyDescent="0.2">
      <c r="A656" s="257"/>
      <c r="B656" s="263"/>
      <c r="C656" s="336"/>
      <c r="D656" s="263"/>
      <c r="E656" s="349" t="s">
        <v>5379</v>
      </c>
      <c r="F656" s="254" t="s">
        <v>6680</v>
      </c>
      <c r="G656" s="256" t="s">
        <v>6681</v>
      </c>
      <c r="H656" s="264"/>
      <c r="I656" s="264"/>
      <c r="J656" s="256" t="s">
        <v>6682</v>
      </c>
      <c r="K656" s="265" t="s">
        <v>366</v>
      </c>
      <c r="L656" s="307"/>
      <c r="M656" s="266"/>
    </row>
    <row r="657" spans="1:13" ht="33.6" customHeight="1" x14ac:dyDescent="0.2">
      <c r="A657" s="257"/>
      <c r="B657" s="263"/>
      <c r="C657" s="336"/>
      <c r="D657" s="263"/>
      <c r="E657" s="349" t="s">
        <v>5383</v>
      </c>
      <c r="F657" s="254" t="s">
        <v>6683</v>
      </c>
      <c r="G657" s="256" t="s">
        <v>6684</v>
      </c>
      <c r="H657" s="264"/>
      <c r="I657" s="264"/>
      <c r="J657" s="256" t="s">
        <v>6685</v>
      </c>
      <c r="K657" s="265" t="s">
        <v>5309</v>
      </c>
      <c r="L657" s="307"/>
      <c r="M657" s="266"/>
    </row>
    <row r="658" spans="1:13" ht="51.6" customHeight="1" x14ac:dyDescent="0.2">
      <c r="A658" s="257"/>
      <c r="B658" s="263"/>
      <c r="C658" s="337"/>
      <c r="D658" s="306"/>
      <c r="E658" s="349" t="s">
        <v>5390</v>
      </c>
      <c r="F658" s="254" t="s">
        <v>6686</v>
      </c>
      <c r="G658" s="437" t="s">
        <v>6687</v>
      </c>
      <c r="H658" s="264"/>
      <c r="I658" s="305"/>
      <c r="J658" s="437" t="s">
        <v>6688</v>
      </c>
      <c r="K658" s="256" t="s">
        <v>6689</v>
      </c>
      <c r="L658" s="305"/>
      <c r="M658" s="267"/>
    </row>
    <row r="659" spans="1:13" ht="33.6" customHeight="1" x14ac:dyDescent="0.2">
      <c r="A659" s="257"/>
      <c r="B659" s="263"/>
      <c r="C659" s="335">
        <v>3</v>
      </c>
      <c r="D659" s="259" t="s">
        <v>6690</v>
      </c>
      <c r="E659" s="343" t="s">
        <v>5301</v>
      </c>
      <c r="F659" s="259" t="s">
        <v>6691</v>
      </c>
      <c r="G659" s="382" t="s">
        <v>390</v>
      </c>
      <c r="H659" s="264"/>
      <c r="I659" s="255" t="s">
        <v>6690</v>
      </c>
      <c r="J659" s="382" t="s">
        <v>391</v>
      </c>
      <c r="K659" s="265" t="s">
        <v>256</v>
      </c>
      <c r="L659" s="255" t="s">
        <v>5341</v>
      </c>
      <c r="M659" s="261" t="s">
        <v>5277</v>
      </c>
    </row>
    <row r="660" spans="1:13" ht="51.6" customHeight="1" x14ac:dyDescent="0.2">
      <c r="A660" s="257"/>
      <c r="B660" s="263"/>
      <c r="C660" s="351"/>
      <c r="D660" s="353"/>
      <c r="E660" s="344"/>
      <c r="F660" s="263"/>
      <c r="G660" s="256" t="s">
        <v>6692</v>
      </c>
      <c r="H660" s="264"/>
      <c r="I660" s="365"/>
      <c r="J660" s="256" t="s">
        <v>6693</v>
      </c>
      <c r="K660" s="265" t="s">
        <v>422</v>
      </c>
      <c r="L660" s="352"/>
      <c r="M660" s="365"/>
    </row>
    <row r="661" spans="1:13" ht="41.1" customHeight="1" x14ac:dyDescent="0.2">
      <c r="A661" s="257"/>
      <c r="B661" s="263"/>
      <c r="C661" s="351"/>
      <c r="D661" s="353"/>
      <c r="E661" s="346"/>
      <c r="F661" s="383"/>
      <c r="G661" s="256" t="s">
        <v>6694</v>
      </c>
      <c r="H661" s="264"/>
      <c r="I661" s="365"/>
      <c r="J661" s="256" t="s">
        <v>6695</v>
      </c>
      <c r="K661" s="265" t="s">
        <v>254</v>
      </c>
      <c r="L661" s="307"/>
      <c r="M661" s="266"/>
    </row>
    <row r="662" spans="1:13" ht="41.1" customHeight="1" x14ac:dyDescent="0.2">
      <c r="A662" s="257"/>
      <c r="B662" s="263"/>
      <c r="C662" s="336"/>
      <c r="D662" s="263"/>
      <c r="E662" s="349" t="s">
        <v>247</v>
      </c>
      <c r="F662" s="254" t="s">
        <v>6696</v>
      </c>
      <c r="G662" s="256" t="s">
        <v>6697</v>
      </c>
      <c r="H662" s="264"/>
      <c r="I662" s="264"/>
      <c r="J662" s="256" t="s">
        <v>392</v>
      </c>
      <c r="K662" s="265" t="s">
        <v>256</v>
      </c>
      <c r="L662" s="307"/>
      <c r="M662" s="266"/>
    </row>
    <row r="663" spans="1:13" ht="41.1" customHeight="1" x14ac:dyDescent="0.2">
      <c r="A663" s="257"/>
      <c r="B663" s="263"/>
      <c r="C663" s="336"/>
      <c r="D663" s="263"/>
      <c r="E663" s="343" t="s">
        <v>327</v>
      </c>
      <c r="F663" s="259" t="s">
        <v>6698</v>
      </c>
      <c r="G663" s="256" t="s">
        <v>6699</v>
      </c>
      <c r="H663" s="264"/>
      <c r="I663" s="264"/>
      <c r="J663" s="256" t="s">
        <v>6700</v>
      </c>
      <c r="K663" s="265" t="s">
        <v>256</v>
      </c>
      <c r="L663" s="307"/>
      <c r="M663" s="266"/>
    </row>
    <row r="664" spans="1:13" ht="41.1" customHeight="1" x14ac:dyDescent="0.2">
      <c r="A664" s="257"/>
      <c r="B664" s="263"/>
      <c r="C664" s="336"/>
      <c r="D664" s="263"/>
      <c r="E664" s="346"/>
      <c r="F664" s="306"/>
      <c r="G664" s="256" t="s">
        <v>6701</v>
      </c>
      <c r="H664" s="264"/>
      <c r="I664" s="264"/>
      <c r="J664" s="256" t="s">
        <v>6702</v>
      </c>
      <c r="K664" s="265" t="s">
        <v>422</v>
      </c>
      <c r="L664" s="307"/>
      <c r="M664" s="266"/>
    </row>
    <row r="665" spans="1:13" ht="33.6" customHeight="1" x14ac:dyDescent="0.2">
      <c r="A665" s="257"/>
      <c r="B665" s="263"/>
      <c r="C665" s="351"/>
      <c r="D665" s="353"/>
      <c r="E665" s="343" t="s">
        <v>249</v>
      </c>
      <c r="F665" s="329" t="s">
        <v>6703</v>
      </c>
      <c r="G665" s="256" t="s">
        <v>6704</v>
      </c>
      <c r="H665" s="264"/>
      <c r="I665" s="365"/>
      <c r="J665" s="256" t="s">
        <v>6705</v>
      </c>
      <c r="K665" s="265" t="s">
        <v>422</v>
      </c>
      <c r="L665" s="307"/>
      <c r="M665" s="266"/>
    </row>
    <row r="666" spans="1:13" ht="33.6" customHeight="1" x14ac:dyDescent="0.2">
      <c r="A666" s="257"/>
      <c r="B666" s="263"/>
      <c r="C666" s="337"/>
      <c r="D666" s="306"/>
      <c r="E666" s="346"/>
      <c r="F666" s="306"/>
      <c r="G666" s="256" t="s">
        <v>6706</v>
      </c>
      <c r="H666" s="264"/>
      <c r="I666" s="305"/>
      <c r="J666" s="256" t="s">
        <v>6707</v>
      </c>
      <c r="K666" s="265" t="s">
        <v>5309</v>
      </c>
      <c r="L666" s="309"/>
      <c r="M666" s="267"/>
    </row>
    <row r="667" spans="1:13" ht="62.1" customHeight="1" x14ac:dyDescent="0.2">
      <c r="A667" s="257"/>
      <c r="B667" s="263"/>
      <c r="C667" s="335">
        <v>4</v>
      </c>
      <c r="D667" s="259" t="s">
        <v>6708</v>
      </c>
      <c r="E667" s="349" t="s">
        <v>5301</v>
      </c>
      <c r="F667" s="254" t="s">
        <v>6709</v>
      </c>
      <c r="G667" s="256" t="s">
        <v>6710</v>
      </c>
      <c r="H667" s="264"/>
      <c r="I667" s="255" t="s">
        <v>6708</v>
      </c>
      <c r="J667" s="255" t="s">
        <v>6711</v>
      </c>
      <c r="K667" s="265" t="s">
        <v>256</v>
      </c>
      <c r="L667" s="255" t="s">
        <v>5341</v>
      </c>
      <c r="M667" s="261" t="s">
        <v>5277</v>
      </c>
    </row>
    <row r="668" spans="1:13" ht="62.1" customHeight="1" x14ac:dyDescent="0.2">
      <c r="A668" s="257"/>
      <c r="B668" s="263"/>
      <c r="C668" s="336"/>
      <c r="D668" s="263"/>
      <c r="E668" s="349" t="s">
        <v>5329</v>
      </c>
      <c r="F668" s="254" t="s">
        <v>6712</v>
      </c>
      <c r="G668" s="256" t="s">
        <v>6713</v>
      </c>
      <c r="H668" s="264"/>
      <c r="I668" s="264"/>
      <c r="J668" s="256" t="s">
        <v>6714</v>
      </c>
      <c r="K668" s="265" t="s">
        <v>256</v>
      </c>
      <c r="L668" s="307"/>
      <c r="M668" s="266"/>
    </row>
    <row r="669" spans="1:13" ht="41.1" customHeight="1" x14ac:dyDescent="0.2">
      <c r="A669" s="348"/>
      <c r="B669" s="306"/>
      <c r="C669" s="337"/>
      <c r="D669" s="306"/>
      <c r="E669" s="349" t="s">
        <v>430</v>
      </c>
      <c r="F669" s="254" t="s">
        <v>6715</v>
      </c>
      <c r="G669" s="256" t="s">
        <v>6716</v>
      </c>
      <c r="H669" s="305"/>
      <c r="I669" s="305"/>
      <c r="J669" s="256" t="s">
        <v>393</v>
      </c>
      <c r="K669" s="265" t="s">
        <v>256</v>
      </c>
      <c r="L669" s="309"/>
      <c r="M669" s="267"/>
    </row>
    <row r="670" spans="1:13" ht="41.1" customHeight="1" x14ac:dyDescent="0.2">
      <c r="A670" s="252">
        <v>68</v>
      </c>
      <c r="B670" s="259" t="s">
        <v>4927</v>
      </c>
      <c r="C670" s="330">
        <v>1</v>
      </c>
      <c r="D670" s="254" t="s">
        <v>4927</v>
      </c>
      <c r="E670" s="349" t="s">
        <v>327</v>
      </c>
      <c r="F670" s="233" t="s">
        <v>4929</v>
      </c>
      <c r="G670" s="232" t="s">
        <v>4929</v>
      </c>
      <c r="H670" s="255" t="s">
        <v>4927</v>
      </c>
      <c r="I670" s="256" t="s">
        <v>4927</v>
      </c>
      <c r="J670" s="232" t="s">
        <v>6717</v>
      </c>
      <c r="K670" s="234" t="s">
        <v>256</v>
      </c>
      <c r="L670" s="255" t="s">
        <v>5341</v>
      </c>
      <c r="M670" s="261" t="s">
        <v>5277</v>
      </c>
    </row>
    <row r="671" spans="1:13" ht="41.1" customHeight="1" x14ac:dyDescent="0.2">
      <c r="A671" s="257"/>
      <c r="B671" s="263"/>
      <c r="C671" s="335">
        <v>3</v>
      </c>
      <c r="D671" s="259" t="s">
        <v>6718</v>
      </c>
      <c r="E671" s="349" t="s">
        <v>5301</v>
      </c>
      <c r="F671" s="254" t="s">
        <v>6719</v>
      </c>
      <c r="G671" s="256" t="s">
        <v>6720</v>
      </c>
      <c r="H671" s="264"/>
      <c r="I671" s="255" t="s">
        <v>6718</v>
      </c>
      <c r="J671" s="256" t="s">
        <v>6721</v>
      </c>
      <c r="K671" s="265" t="s">
        <v>256</v>
      </c>
      <c r="L671" s="420"/>
      <c r="M671" s="420"/>
    </row>
    <row r="672" spans="1:13" ht="41.1" customHeight="1" x14ac:dyDescent="0.2">
      <c r="A672" s="257"/>
      <c r="B672" s="263"/>
      <c r="C672" s="336"/>
      <c r="D672" s="263"/>
      <c r="E672" s="343" t="s">
        <v>247</v>
      </c>
      <c r="F672" s="259" t="s">
        <v>6722</v>
      </c>
      <c r="G672" s="256" t="s">
        <v>6723</v>
      </c>
      <c r="H672" s="264"/>
      <c r="I672" s="264"/>
      <c r="J672" s="256" t="s">
        <v>6724</v>
      </c>
      <c r="K672" s="265" t="s">
        <v>422</v>
      </c>
      <c r="L672" s="307"/>
      <c r="M672" s="266"/>
    </row>
    <row r="673" spans="1:13" ht="51.6" customHeight="1" x14ac:dyDescent="0.2">
      <c r="A673" s="257"/>
      <c r="B673" s="263"/>
      <c r="C673" s="337"/>
      <c r="D673" s="306"/>
      <c r="E673" s="346"/>
      <c r="F673" s="306"/>
      <c r="G673" s="256" t="s">
        <v>6725</v>
      </c>
      <c r="H673" s="264"/>
      <c r="I673" s="305"/>
      <c r="J673" s="256" t="s">
        <v>6726</v>
      </c>
      <c r="K673" s="265" t="s">
        <v>394</v>
      </c>
      <c r="L673" s="309"/>
      <c r="M673" s="267"/>
    </row>
    <row r="674" spans="1:13" ht="41.1" customHeight="1" x14ac:dyDescent="0.2">
      <c r="A674" s="257"/>
      <c r="B674" s="263"/>
      <c r="C674" s="330">
        <v>4</v>
      </c>
      <c r="D674" s="254" t="s">
        <v>6727</v>
      </c>
      <c r="E674" s="349" t="s">
        <v>5301</v>
      </c>
      <c r="F674" s="254" t="s">
        <v>6728</v>
      </c>
      <c r="G674" s="256" t="s">
        <v>6729</v>
      </c>
      <c r="H674" s="264"/>
      <c r="I674" s="256" t="s">
        <v>6727</v>
      </c>
      <c r="J674" s="256" t="s">
        <v>6730</v>
      </c>
      <c r="K674" s="265" t="s">
        <v>256</v>
      </c>
      <c r="L674" s="256" t="s">
        <v>5341</v>
      </c>
      <c r="M674" s="251" t="s">
        <v>5277</v>
      </c>
    </row>
    <row r="675" spans="1:13" ht="51.6" customHeight="1" x14ac:dyDescent="0.2">
      <c r="A675" s="257"/>
      <c r="B675" s="263"/>
      <c r="C675" s="335">
        <v>5</v>
      </c>
      <c r="D675" s="259" t="s">
        <v>6731</v>
      </c>
      <c r="E675" s="343" t="s">
        <v>5301</v>
      </c>
      <c r="F675" s="259" t="s">
        <v>6732</v>
      </c>
      <c r="G675" s="256" t="s">
        <v>6733</v>
      </c>
      <c r="H675" s="264"/>
      <c r="I675" s="255" t="s">
        <v>6731</v>
      </c>
      <c r="J675" s="256" t="s">
        <v>6734</v>
      </c>
      <c r="K675" s="265" t="s">
        <v>256</v>
      </c>
      <c r="L675" s="255" t="s">
        <v>5341</v>
      </c>
      <c r="M675" s="261" t="s">
        <v>5277</v>
      </c>
    </row>
    <row r="676" spans="1:13" ht="72.599999999999994" customHeight="1" x14ac:dyDescent="0.2">
      <c r="A676" s="257"/>
      <c r="B676" s="263"/>
      <c r="C676" s="336"/>
      <c r="D676" s="263"/>
      <c r="E676" s="346"/>
      <c r="F676" s="306"/>
      <c r="G676" s="256" t="s">
        <v>6735</v>
      </c>
      <c r="H676" s="264"/>
      <c r="I676" s="264"/>
      <c r="J676" s="256" t="s">
        <v>6736</v>
      </c>
      <c r="K676" s="265" t="s">
        <v>254</v>
      </c>
      <c r="L676" s="307"/>
      <c r="M676" s="266"/>
    </row>
    <row r="677" spans="1:13" ht="33.6" customHeight="1" x14ac:dyDescent="0.2">
      <c r="A677" s="384"/>
      <c r="B677" s="353"/>
      <c r="C677" s="351"/>
      <c r="D677" s="353"/>
      <c r="E677" s="343" t="s">
        <v>247</v>
      </c>
      <c r="F677" s="329" t="s">
        <v>6737</v>
      </c>
      <c r="G677" s="256" t="s">
        <v>6738</v>
      </c>
      <c r="H677" s="365"/>
      <c r="I677" s="365"/>
      <c r="J677" s="256" t="s">
        <v>6739</v>
      </c>
      <c r="K677" s="265" t="s">
        <v>256</v>
      </c>
      <c r="L677" s="307"/>
      <c r="M677" s="266"/>
    </row>
    <row r="678" spans="1:13" ht="33.6" customHeight="1" x14ac:dyDescent="0.2">
      <c r="A678" s="257"/>
      <c r="B678" s="263"/>
      <c r="C678" s="336"/>
      <c r="D678" s="263"/>
      <c r="E678" s="344"/>
      <c r="F678" s="263"/>
      <c r="G678" s="256" t="s">
        <v>6740</v>
      </c>
      <c r="H678" s="264"/>
      <c r="I678" s="264"/>
      <c r="J678" s="256" t="s">
        <v>6741</v>
      </c>
      <c r="K678" s="265" t="s">
        <v>422</v>
      </c>
      <c r="L678" s="307"/>
      <c r="M678" s="266"/>
    </row>
    <row r="679" spans="1:13" ht="33.6" customHeight="1" x14ac:dyDescent="0.2">
      <c r="A679" s="384"/>
      <c r="B679" s="353"/>
      <c r="C679" s="351"/>
      <c r="D679" s="353"/>
      <c r="E679" s="351"/>
      <c r="F679" s="353"/>
      <c r="G679" s="256" t="s">
        <v>6742</v>
      </c>
      <c r="H679" s="365"/>
      <c r="I679" s="365"/>
      <c r="J679" s="256" t="s">
        <v>6743</v>
      </c>
      <c r="K679" s="265" t="s">
        <v>254</v>
      </c>
      <c r="L679" s="307"/>
      <c r="M679" s="266"/>
    </row>
    <row r="680" spans="1:13" ht="41.1" customHeight="1" x14ac:dyDescent="0.2">
      <c r="A680" s="348"/>
      <c r="B680" s="306"/>
      <c r="C680" s="337"/>
      <c r="D680" s="306"/>
      <c r="E680" s="346"/>
      <c r="F680" s="306"/>
      <c r="G680" s="256" t="s">
        <v>6744</v>
      </c>
      <c r="H680" s="305"/>
      <c r="I680" s="305"/>
      <c r="J680" s="256" t="s">
        <v>395</v>
      </c>
      <c r="K680" s="265" t="s">
        <v>6745</v>
      </c>
      <c r="L680" s="309"/>
      <c r="M680" s="267"/>
    </row>
    <row r="681" spans="1:13" ht="41.1" customHeight="1" x14ac:dyDescent="0.2">
      <c r="A681" s="252">
        <v>69</v>
      </c>
      <c r="B681" s="259" t="s">
        <v>4958</v>
      </c>
      <c r="C681" s="335">
        <v>1</v>
      </c>
      <c r="D681" s="259" t="s">
        <v>4958</v>
      </c>
      <c r="E681" s="343" t="s">
        <v>247</v>
      </c>
      <c r="F681" s="259" t="s">
        <v>6746</v>
      </c>
      <c r="G681" s="256" t="s">
        <v>6747</v>
      </c>
      <c r="H681" s="255" t="s">
        <v>4958</v>
      </c>
      <c r="I681" s="255" t="s">
        <v>4958</v>
      </c>
      <c r="J681" s="256" t="s">
        <v>396</v>
      </c>
      <c r="K681" s="265" t="s">
        <v>256</v>
      </c>
      <c r="L681" s="255" t="s">
        <v>5341</v>
      </c>
      <c r="M681" s="261" t="s">
        <v>5277</v>
      </c>
    </row>
    <row r="682" spans="1:13" ht="33.6" customHeight="1" x14ac:dyDescent="0.2">
      <c r="A682" s="257"/>
      <c r="B682" s="263"/>
      <c r="C682" s="336"/>
      <c r="D682" s="263"/>
      <c r="E682" s="346"/>
      <c r="F682" s="306"/>
      <c r="G682" s="256" t="s">
        <v>6748</v>
      </c>
      <c r="H682" s="264"/>
      <c r="I682" s="264"/>
      <c r="J682" s="256" t="s">
        <v>6749</v>
      </c>
      <c r="K682" s="265" t="s">
        <v>422</v>
      </c>
      <c r="L682" s="307"/>
      <c r="M682" s="266"/>
    </row>
    <row r="683" spans="1:13" ht="33.6" customHeight="1" x14ac:dyDescent="0.2">
      <c r="A683" s="257"/>
      <c r="B683" s="263"/>
      <c r="C683" s="336"/>
      <c r="D683" s="263"/>
      <c r="E683" s="349" t="s">
        <v>327</v>
      </c>
      <c r="F683" s="254" t="s">
        <v>6750</v>
      </c>
      <c r="G683" s="256" t="s">
        <v>6751</v>
      </c>
      <c r="H683" s="264"/>
      <c r="I683" s="264"/>
      <c r="J683" s="256" t="s">
        <v>6752</v>
      </c>
      <c r="K683" s="265" t="s">
        <v>256</v>
      </c>
      <c r="L683" s="307"/>
      <c r="M683" s="266"/>
    </row>
    <row r="684" spans="1:13" ht="33.6" customHeight="1" x14ac:dyDescent="0.2">
      <c r="A684" s="257"/>
      <c r="B684" s="263"/>
      <c r="C684" s="336"/>
      <c r="D684" s="263"/>
      <c r="E684" s="343" t="s">
        <v>249</v>
      </c>
      <c r="F684" s="259" t="s">
        <v>6753</v>
      </c>
      <c r="G684" s="256" t="s">
        <v>6754</v>
      </c>
      <c r="H684" s="264"/>
      <c r="I684" s="264"/>
      <c r="J684" s="256" t="s">
        <v>6755</v>
      </c>
      <c r="K684" s="265" t="s">
        <v>256</v>
      </c>
      <c r="L684" s="307"/>
      <c r="M684" s="266"/>
    </row>
    <row r="685" spans="1:13" ht="33.6" customHeight="1" x14ac:dyDescent="0.2">
      <c r="A685" s="257"/>
      <c r="B685" s="263"/>
      <c r="C685" s="336"/>
      <c r="D685" s="263"/>
      <c r="E685" s="344"/>
      <c r="F685" s="263"/>
      <c r="G685" s="256" t="s">
        <v>6756</v>
      </c>
      <c r="H685" s="264"/>
      <c r="I685" s="264"/>
      <c r="J685" s="256" t="s">
        <v>6757</v>
      </c>
      <c r="K685" s="265" t="s">
        <v>422</v>
      </c>
      <c r="L685" s="307"/>
      <c r="M685" s="266"/>
    </row>
    <row r="686" spans="1:13" ht="33.6" customHeight="1" x14ac:dyDescent="0.2">
      <c r="A686" s="257"/>
      <c r="B686" s="263"/>
      <c r="C686" s="337"/>
      <c r="D686" s="306"/>
      <c r="E686" s="346"/>
      <c r="F686" s="306"/>
      <c r="G686" s="256" t="s">
        <v>6758</v>
      </c>
      <c r="H686" s="264"/>
      <c r="I686" s="305"/>
      <c r="J686" s="256" t="s">
        <v>6759</v>
      </c>
      <c r="K686" s="265" t="s">
        <v>254</v>
      </c>
      <c r="L686" s="309"/>
      <c r="M686" s="267"/>
    </row>
    <row r="687" spans="1:13" ht="72.599999999999994" customHeight="1" x14ac:dyDescent="0.2">
      <c r="A687" s="257"/>
      <c r="B687" s="263"/>
      <c r="C687" s="335">
        <v>2</v>
      </c>
      <c r="D687" s="259" t="s">
        <v>6760</v>
      </c>
      <c r="E687" s="343" t="s">
        <v>327</v>
      </c>
      <c r="F687" s="259" t="s">
        <v>6761</v>
      </c>
      <c r="G687" s="251" t="s">
        <v>6762</v>
      </c>
      <c r="H687" s="264"/>
      <c r="I687" s="255" t="s">
        <v>6760</v>
      </c>
      <c r="J687" s="251" t="s">
        <v>6763</v>
      </c>
      <c r="K687" s="265" t="s">
        <v>256</v>
      </c>
      <c r="L687" s="255" t="s">
        <v>5341</v>
      </c>
      <c r="M687" s="261" t="s">
        <v>5277</v>
      </c>
    </row>
    <row r="688" spans="1:13" ht="41.1" customHeight="1" x14ac:dyDescent="0.2">
      <c r="A688" s="257"/>
      <c r="B688" s="263"/>
      <c r="C688" s="336"/>
      <c r="D688" s="263"/>
      <c r="E688" s="346"/>
      <c r="F688" s="306"/>
      <c r="G688" s="251" t="s">
        <v>6764</v>
      </c>
      <c r="H688" s="264"/>
      <c r="I688" s="264"/>
      <c r="J688" s="251" t="s">
        <v>398</v>
      </c>
      <c r="K688" s="265" t="s">
        <v>422</v>
      </c>
      <c r="L688" s="307"/>
      <c r="M688" s="266"/>
    </row>
    <row r="689" spans="1:13" ht="33.6" customHeight="1" x14ac:dyDescent="0.2">
      <c r="A689" s="257"/>
      <c r="B689" s="263"/>
      <c r="C689" s="336"/>
      <c r="D689" s="263"/>
      <c r="E689" s="349" t="s">
        <v>249</v>
      </c>
      <c r="F689" s="254" t="s">
        <v>6765</v>
      </c>
      <c r="G689" s="256" t="s">
        <v>6766</v>
      </c>
      <c r="H689" s="264"/>
      <c r="I689" s="264"/>
      <c r="J689" s="256" t="s">
        <v>399</v>
      </c>
      <c r="K689" s="265" t="s">
        <v>256</v>
      </c>
      <c r="L689" s="307"/>
      <c r="M689" s="266"/>
    </row>
    <row r="690" spans="1:13" ht="41.1" customHeight="1" x14ac:dyDescent="0.2">
      <c r="A690" s="257"/>
      <c r="B690" s="263"/>
      <c r="C690" s="336"/>
      <c r="D690" s="263"/>
      <c r="E690" s="349" t="s">
        <v>5329</v>
      </c>
      <c r="F690" s="254" t="s">
        <v>6767</v>
      </c>
      <c r="G690" s="251" t="s">
        <v>6768</v>
      </c>
      <c r="H690" s="264"/>
      <c r="I690" s="264"/>
      <c r="J690" s="251" t="s">
        <v>6769</v>
      </c>
      <c r="K690" s="265" t="s">
        <v>254</v>
      </c>
      <c r="L690" s="307"/>
      <c r="M690" s="266"/>
    </row>
    <row r="691" spans="1:13" ht="33.6" customHeight="1" x14ac:dyDescent="0.2">
      <c r="A691" s="257"/>
      <c r="B691" s="263"/>
      <c r="C691" s="336"/>
      <c r="D691" s="263"/>
      <c r="E691" s="343" t="s">
        <v>430</v>
      </c>
      <c r="F691" s="259" t="s">
        <v>6770</v>
      </c>
      <c r="G691" s="255" t="s">
        <v>6771</v>
      </c>
      <c r="H691" s="264"/>
      <c r="I691" s="264"/>
      <c r="J691" s="256" t="s">
        <v>400</v>
      </c>
      <c r="K691" s="265" t="s">
        <v>256</v>
      </c>
      <c r="L691" s="307"/>
      <c r="M691" s="266"/>
    </row>
    <row r="692" spans="1:13" ht="33.6" customHeight="1" x14ac:dyDescent="0.2">
      <c r="A692" s="257"/>
      <c r="B692" s="263"/>
      <c r="C692" s="336"/>
      <c r="D692" s="263"/>
      <c r="E692" s="344"/>
      <c r="F692" s="263"/>
      <c r="G692" s="264"/>
      <c r="H692" s="264"/>
      <c r="I692" s="264"/>
      <c r="J692" s="256" t="s">
        <v>6772</v>
      </c>
      <c r="K692" s="265" t="s">
        <v>422</v>
      </c>
      <c r="L692" s="307"/>
      <c r="M692" s="266"/>
    </row>
    <row r="693" spans="1:13" ht="33.6" customHeight="1" x14ac:dyDescent="0.2">
      <c r="A693" s="257"/>
      <c r="B693" s="263"/>
      <c r="C693" s="336"/>
      <c r="D693" s="263"/>
      <c r="E693" s="344"/>
      <c r="F693" s="263"/>
      <c r="G693" s="305"/>
      <c r="H693" s="264"/>
      <c r="I693" s="264"/>
      <c r="J693" s="256" t="s">
        <v>401</v>
      </c>
      <c r="K693" s="265" t="s">
        <v>254</v>
      </c>
      <c r="L693" s="307"/>
      <c r="M693" s="266"/>
    </row>
    <row r="694" spans="1:13" ht="41.1" customHeight="1" x14ac:dyDescent="0.2">
      <c r="A694" s="257"/>
      <c r="B694" s="263"/>
      <c r="C694" s="336"/>
      <c r="D694" s="263"/>
      <c r="E694" s="346"/>
      <c r="F694" s="306"/>
      <c r="G694" s="256" t="s">
        <v>6773</v>
      </c>
      <c r="H694" s="264"/>
      <c r="I694" s="264"/>
      <c r="J694" s="256" t="s">
        <v>402</v>
      </c>
      <c r="K694" s="265" t="s">
        <v>422</v>
      </c>
      <c r="L694" s="307"/>
      <c r="M694" s="266"/>
    </row>
    <row r="695" spans="1:13" ht="41.1" customHeight="1" x14ac:dyDescent="0.2">
      <c r="A695" s="257"/>
      <c r="B695" s="263"/>
      <c r="C695" s="336"/>
      <c r="D695" s="263"/>
      <c r="E695" s="343" t="s">
        <v>5368</v>
      </c>
      <c r="F695" s="259" t="s">
        <v>6774</v>
      </c>
      <c r="G695" s="256" t="s">
        <v>6775</v>
      </c>
      <c r="H695" s="264"/>
      <c r="I695" s="264"/>
      <c r="J695" s="256" t="s">
        <v>403</v>
      </c>
      <c r="K695" s="265" t="s">
        <v>256</v>
      </c>
      <c r="L695" s="307"/>
      <c r="M695" s="266"/>
    </row>
    <row r="696" spans="1:13" ht="41.1" customHeight="1" x14ac:dyDescent="0.2">
      <c r="A696" s="257"/>
      <c r="B696" s="263"/>
      <c r="C696" s="337"/>
      <c r="D696" s="306"/>
      <c r="E696" s="346"/>
      <c r="F696" s="306"/>
      <c r="G696" s="256" t="s">
        <v>6776</v>
      </c>
      <c r="H696" s="264"/>
      <c r="I696" s="305"/>
      <c r="J696" s="256" t="s">
        <v>6777</v>
      </c>
      <c r="K696" s="265" t="s">
        <v>422</v>
      </c>
      <c r="L696" s="309"/>
      <c r="M696" s="267"/>
    </row>
    <row r="697" spans="1:13" ht="33.6" customHeight="1" x14ac:dyDescent="0.2">
      <c r="A697" s="257"/>
      <c r="B697" s="263"/>
      <c r="C697" s="335">
        <v>3</v>
      </c>
      <c r="D697" s="259" t="s">
        <v>6778</v>
      </c>
      <c r="E697" s="349" t="s">
        <v>5301</v>
      </c>
      <c r="F697" s="254" t="s">
        <v>6779</v>
      </c>
      <c r="G697" s="256" t="s">
        <v>6780</v>
      </c>
      <c r="H697" s="264"/>
      <c r="I697" s="255" t="s">
        <v>6778</v>
      </c>
      <c r="J697" s="251" t="s">
        <v>405</v>
      </c>
      <c r="K697" s="268" t="s">
        <v>256</v>
      </c>
      <c r="L697" s="255" t="s">
        <v>5341</v>
      </c>
      <c r="M697" s="261" t="s">
        <v>5277</v>
      </c>
    </row>
    <row r="698" spans="1:13" ht="41.1" customHeight="1" x14ac:dyDescent="0.2">
      <c r="A698" s="257"/>
      <c r="B698" s="263"/>
      <c r="C698" s="336"/>
      <c r="D698" s="263"/>
      <c r="E698" s="349" t="s">
        <v>247</v>
      </c>
      <c r="F698" s="254" t="s">
        <v>6781</v>
      </c>
      <c r="G698" s="256" t="s">
        <v>6782</v>
      </c>
      <c r="H698" s="264"/>
      <c r="I698" s="264"/>
      <c r="J698" s="251" t="s">
        <v>6783</v>
      </c>
      <c r="K698" s="268" t="s">
        <v>256</v>
      </c>
      <c r="L698" s="307"/>
      <c r="M698" s="266"/>
    </row>
    <row r="699" spans="1:13" ht="41.1" customHeight="1" x14ac:dyDescent="0.2">
      <c r="A699" s="257"/>
      <c r="B699" s="263"/>
      <c r="C699" s="336"/>
      <c r="D699" s="263"/>
      <c r="E699" s="349" t="s">
        <v>327</v>
      </c>
      <c r="F699" s="254" t="s">
        <v>6784</v>
      </c>
      <c r="G699" s="256" t="s">
        <v>6785</v>
      </c>
      <c r="H699" s="264"/>
      <c r="I699" s="264"/>
      <c r="J699" s="256" t="s">
        <v>406</v>
      </c>
      <c r="K699" s="265" t="s">
        <v>256</v>
      </c>
      <c r="L699" s="307"/>
      <c r="M699" s="266"/>
    </row>
    <row r="700" spans="1:13" ht="72.599999999999994" customHeight="1" x14ac:dyDescent="0.2">
      <c r="A700" s="257"/>
      <c r="B700" s="263"/>
      <c r="C700" s="336"/>
      <c r="D700" s="263"/>
      <c r="E700" s="343" t="s">
        <v>249</v>
      </c>
      <c r="F700" s="259" t="s">
        <v>6786</v>
      </c>
      <c r="G700" s="256" t="s">
        <v>6787</v>
      </c>
      <c r="H700" s="264"/>
      <c r="I700" s="264"/>
      <c r="J700" s="256" t="s">
        <v>6788</v>
      </c>
      <c r="K700" s="265" t="s">
        <v>422</v>
      </c>
      <c r="L700" s="307"/>
      <c r="M700" s="266"/>
    </row>
    <row r="701" spans="1:13" ht="33.6" customHeight="1" x14ac:dyDescent="0.2">
      <c r="A701" s="257"/>
      <c r="B701" s="263"/>
      <c r="C701" s="336"/>
      <c r="D701" s="263"/>
      <c r="E701" s="346"/>
      <c r="F701" s="306"/>
      <c r="G701" s="256" t="s">
        <v>6789</v>
      </c>
      <c r="H701" s="264"/>
      <c r="I701" s="264"/>
      <c r="J701" s="256" t="s">
        <v>407</v>
      </c>
      <c r="K701" s="265" t="s">
        <v>254</v>
      </c>
      <c r="L701" s="307"/>
      <c r="M701" s="266"/>
    </row>
    <row r="702" spans="1:13" ht="33.6" customHeight="1" x14ac:dyDescent="0.2">
      <c r="A702" s="257"/>
      <c r="B702" s="263"/>
      <c r="C702" s="336"/>
      <c r="D702" s="263"/>
      <c r="E702" s="349" t="s">
        <v>5329</v>
      </c>
      <c r="F702" s="254" t="s">
        <v>6790</v>
      </c>
      <c r="G702" s="256" t="s">
        <v>6791</v>
      </c>
      <c r="H702" s="264"/>
      <c r="I702" s="264"/>
      <c r="J702" s="256" t="s">
        <v>408</v>
      </c>
      <c r="K702" s="265" t="s">
        <v>254</v>
      </c>
      <c r="L702" s="307"/>
      <c r="M702" s="266"/>
    </row>
    <row r="703" spans="1:13" ht="93.6" customHeight="1" x14ac:dyDescent="0.2">
      <c r="A703" s="257"/>
      <c r="B703" s="263"/>
      <c r="C703" s="336"/>
      <c r="D703" s="263"/>
      <c r="E703" s="343" t="s">
        <v>430</v>
      </c>
      <c r="F703" s="259" t="s">
        <v>6792</v>
      </c>
      <c r="G703" s="256" t="s">
        <v>6793</v>
      </c>
      <c r="H703" s="264"/>
      <c r="I703" s="264"/>
      <c r="J703" s="256" t="s">
        <v>6794</v>
      </c>
      <c r="K703" s="265" t="s">
        <v>256</v>
      </c>
      <c r="L703" s="307"/>
      <c r="M703" s="266"/>
    </row>
    <row r="704" spans="1:13" ht="41.1" customHeight="1" x14ac:dyDescent="0.2">
      <c r="A704" s="257"/>
      <c r="B704" s="263"/>
      <c r="C704" s="336"/>
      <c r="D704" s="263"/>
      <c r="E704" s="344"/>
      <c r="F704" s="263"/>
      <c r="G704" s="256" t="s">
        <v>6795</v>
      </c>
      <c r="H704" s="264"/>
      <c r="I704" s="264"/>
      <c r="J704" s="256" t="s">
        <v>6796</v>
      </c>
      <c r="K704" s="265" t="s">
        <v>422</v>
      </c>
      <c r="L704" s="307"/>
      <c r="M704" s="266"/>
    </row>
    <row r="705" spans="1:13" ht="33.6" customHeight="1" x14ac:dyDescent="0.2">
      <c r="A705" s="257"/>
      <c r="B705" s="263"/>
      <c r="C705" s="336"/>
      <c r="D705" s="263"/>
      <c r="E705" s="344"/>
      <c r="F705" s="263"/>
      <c r="G705" s="232" t="s">
        <v>6797</v>
      </c>
      <c r="H705" s="264"/>
      <c r="I705" s="264"/>
      <c r="J705" s="232" t="s">
        <v>6797</v>
      </c>
      <c r="K705" s="234" t="s">
        <v>254</v>
      </c>
      <c r="L705" s="307"/>
      <c r="M705" s="266"/>
    </row>
    <row r="706" spans="1:13" ht="41.1" customHeight="1" x14ac:dyDescent="0.2">
      <c r="A706" s="257"/>
      <c r="B706" s="263"/>
      <c r="C706" s="336"/>
      <c r="D706" s="263"/>
      <c r="E706" s="346"/>
      <c r="F706" s="306"/>
      <c r="G706" s="256" t="s">
        <v>6798</v>
      </c>
      <c r="H706" s="264"/>
      <c r="I706" s="264"/>
      <c r="J706" s="256" t="s">
        <v>410</v>
      </c>
      <c r="K706" s="265" t="s">
        <v>313</v>
      </c>
      <c r="L706" s="307"/>
      <c r="M706" s="266"/>
    </row>
    <row r="707" spans="1:13" ht="51.6" customHeight="1" x14ac:dyDescent="0.2">
      <c r="A707" s="257"/>
      <c r="B707" s="263"/>
      <c r="C707" s="336"/>
      <c r="D707" s="263"/>
      <c r="E707" s="343" t="s">
        <v>5368</v>
      </c>
      <c r="F707" s="259" t="s">
        <v>6799</v>
      </c>
      <c r="G707" s="256" t="s">
        <v>6800</v>
      </c>
      <c r="H707" s="264"/>
      <c r="I707" s="264"/>
      <c r="J707" s="256" t="s">
        <v>411</v>
      </c>
      <c r="K707" s="265" t="s">
        <v>256</v>
      </c>
      <c r="L707" s="307"/>
      <c r="M707" s="266"/>
    </row>
    <row r="708" spans="1:13" ht="41.1" customHeight="1" x14ac:dyDescent="0.2">
      <c r="A708" s="257"/>
      <c r="B708" s="263"/>
      <c r="C708" s="336"/>
      <c r="D708" s="263"/>
      <c r="E708" s="346"/>
      <c r="F708" s="306"/>
      <c r="G708" s="256" t="s">
        <v>6801</v>
      </c>
      <c r="H708" s="264"/>
      <c r="I708" s="264"/>
      <c r="J708" s="256" t="s">
        <v>412</v>
      </c>
      <c r="K708" s="265" t="s">
        <v>422</v>
      </c>
      <c r="L708" s="307"/>
      <c r="M708" s="266"/>
    </row>
    <row r="709" spans="1:13" ht="41.1" customHeight="1" x14ac:dyDescent="0.2">
      <c r="A709" s="348"/>
      <c r="B709" s="306"/>
      <c r="C709" s="337"/>
      <c r="D709" s="306"/>
      <c r="E709" s="349" t="s">
        <v>5379</v>
      </c>
      <c r="F709" s="254" t="s">
        <v>6802</v>
      </c>
      <c r="G709" s="256" t="s">
        <v>6803</v>
      </c>
      <c r="H709" s="305"/>
      <c r="I709" s="305"/>
      <c r="J709" s="256" t="s">
        <v>413</v>
      </c>
      <c r="K709" s="265" t="s">
        <v>256</v>
      </c>
      <c r="L709" s="309"/>
      <c r="M709" s="267"/>
    </row>
    <row r="710" spans="1:13" ht="62.1" customHeight="1" x14ac:dyDescent="0.2">
      <c r="A710" s="252">
        <v>71</v>
      </c>
      <c r="B710" s="259" t="s">
        <v>4998</v>
      </c>
      <c r="C710" s="335">
        <v>1</v>
      </c>
      <c r="D710" s="259" t="s">
        <v>6804</v>
      </c>
      <c r="E710" s="349" t="s">
        <v>5301</v>
      </c>
      <c r="F710" s="254" t="s">
        <v>6805</v>
      </c>
      <c r="G710" s="256" t="s">
        <v>6806</v>
      </c>
      <c r="H710" s="255" t="s">
        <v>4998</v>
      </c>
      <c r="I710" s="255" t="s">
        <v>6804</v>
      </c>
      <c r="J710" s="256" t="s">
        <v>6807</v>
      </c>
      <c r="K710" s="256" t="s">
        <v>256</v>
      </c>
      <c r="L710" s="256" t="s">
        <v>5341</v>
      </c>
      <c r="M710" s="251" t="s">
        <v>5277</v>
      </c>
    </row>
    <row r="711" spans="1:13" ht="51.6" customHeight="1" x14ac:dyDescent="0.2">
      <c r="A711" s="257"/>
      <c r="B711" s="438"/>
      <c r="C711" s="336"/>
      <c r="D711" s="263"/>
      <c r="E711" s="349" t="s">
        <v>247</v>
      </c>
      <c r="F711" s="254" t="s">
        <v>6808</v>
      </c>
      <c r="G711" s="251" t="s">
        <v>6809</v>
      </c>
      <c r="H711" s="385"/>
      <c r="I711" s="264"/>
      <c r="J711" s="251" t="s">
        <v>6810</v>
      </c>
      <c r="K711" s="256" t="s">
        <v>422</v>
      </c>
      <c r="L711" s="256" t="s">
        <v>5443</v>
      </c>
      <c r="M711" s="251" t="s">
        <v>6811</v>
      </c>
    </row>
    <row r="712" spans="1:13" ht="41.1" customHeight="1" x14ac:dyDescent="0.2">
      <c r="A712" s="257"/>
      <c r="B712" s="438"/>
      <c r="C712" s="336"/>
      <c r="D712" s="263"/>
      <c r="E712" s="349" t="s">
        <v>327</v>
      </c>
      <c r="F712" s="254" t="s">
        <v>6812</v>
      </c>
      <c r="G712" s="251" t="s">
        <v>6813</v>
      </c>
      <c r="H712" s="385"/>
      <c r="I712" s="264"/>
      <c r="J712" s="251" t="s">
        <v>6814</v>
      </c>
      <c r="K712" s="256" t="s">
        <v>254</v>
      </c>
      <c r="L712" s="261" t="s">
        <v>6815</v>
      </c>
      <c r="M712" s="261" t="s">
        <v>5277</v>
      </c>
    </row>
    <row r="713" spans="1:13" ht="41.1" customHeight="1" x14ac:dyDescent="0.2">
      <c r="A713" s="257"/>
      <c r="B713" s="263"/>
      <c r="C713" s="336"/>
      <c r="D713" s="263"/>
      <c r="E713" s="343" t="s">
        <v>249</v>
      </c>
      <c r="F713" s="259" t="s">
        <v>6816</v>
      </c>
      <c r="G713" s="256" t="s">
        <v>6817</v>
      </c>
      <c r="H713" s="264"/>
      <c r="I713" s="264"/>
      <c r="J713" s="256" t="s">
        <v>6818</v>
      </c>
      <c r="K713" s="256" t="s">
        <v>256</v>
      </c>
      <c r="L713" s="266"/>
      <c r="M713" s="266"/>
    </row>
    <row r="714" spans="1:13" ht="41.1" customHeight="1" x14ac:dyDescent="0.2">
      <c r="A714" s="257"/>
      <c r="B714" s="263"/>
      <c r="C714" s="336"/>
      <c r="D714" s="263"/>
      <c r="E714" s="344"/>
      <c r="F714" s="263"/>
      <c r="G714" s="256" t="s">
        <v>6819</v>
      </c>
      <c r="H714" s="264"/>
      <c r="I714" s="264"/>
      <c r="J714" s="256" t="s">
        <v>6820</v>
      </c>
      <c r="K714" s="256" t="s">
        <v>422</v>
      </c>
      <c r="L714" s="266"/>
      <c r="M714" s="266"/>
    </row>
    <row r="715" spans="1:13" ht="33.6" customHeight="1" x14ac:dyDescent="0.2">
      <c r="A715" s="257"/>
      <c r="B715" s="263"/>
      <c r="C715" s="336"/>
      <c r="D715" s="263"/>
      <c r="E715" s="344"/>
      <c r="F715" s="263"/>
      <c r="G715" s="256" t="s">
        <v>6821</v>
      </c>
      <c r="H715" s="264"/>
      <c r="I715" s="264"/>
      <c r="J715" s="256" t="s">
        <v>6822</v>
      </c>
      <c r="K715" s="256" t="s">
        <v>254</v>
      </c>
      <c r="L715" s="266"/>
      <c r="M715" s="266"/>
    </row>
    <row r="716" spans="1:13" ht="41.1" customHeight="1" x14ac:dyDescent="0.2">
      <c r="A716" s="257"/>
      <c r="B716" s="263"/>
      <c r="C716" s="337"/>
      <c r="D716" s="306"/>
      <c r="E716" s="346"/>
      <c r="F716" s="306"/>
      <c r="G716" s="256" t="s">
        <v>6823</v>
      </c>
      <c r="H716" s="264"/>
      <c r="I716" s="305"/>
      <c r="J716" s="256" t="s">
        <v>6824</v>
      </c>
      <c r="K716" s="256" t="s">
        <v>366</v>
      </c>
      <c r="L716" s="267"/>
      <c r="M716" s="267"/>
    </row>
    <row r="717" spans="1:13" ht="72.599999999999994" customHeight="1" x14ac:dyDescent="0.2">
      <c r="A717" s="257"/>
      <c r="B717" s="263"/>
      <c r="C717" s="335">
        <v>2</v>
      </c>
      <c r="D717" s="259" t="s">
        <v>4998</v>
      </c>
      <c r="E717" s="349" t="s">
        <v>5301</v>
      </c>
      <c r="F717" s="254" t="s">
        <v>6825</v>
      </c>
      <c r="G717" s="251" t="s">
        <v>6826</v>
      </c>
      <c r="H717" s="264"/>
      <c r="I717" s="255" t="s">
        <v>4998</v>
      </c>
      <c r="J717" s="251" t="s">
        <v>6827</v>
      </c>
      <c r="K717" s="256" t="s">
        <v>256</v>
      </c>
      <c r="L717" s="255" t="s">
        <v>5341</v>
      </c>
      <c r="M717" s="261" t="s">
        <v>5277</v>
      </c>
    </row>
    <row r="718" spans="1:13" ht="51.6" customHeight="1" x14ac:dyDescent="0.2">
      <c r="A718" s="257"/>
      <c r="B718" s="263"/>
      <c r="C718" s="336"/>
      <c r="D718" s="263"/>
      <c r="E718" s="343" t="s">
        <v>247</v>
      </c>
      <c r="F718" s="259" t="s">
        <v>6828</v>
      </c>
      <c r="G718" s="255" t="s">
        <v>6829</v>
      </c>
      <c r="H718" s="264"/>
      <c r="I718" s="264"/>
      <c r="J718" s="256" t="s">
        <v>6830</v>
      </c>
      <c r="K718" s="256" t="s">
        <v>256</v>
      </c>
      <c r="L718" s="264"/>
      <c r="M718" s="266"/>
    </row>
    <row r="719" spans="1:13" ht="33.6" customHeight="1" x14ac:dyDescent="0.2">
      <c r="A719" s="257"/>
      <c r="B719" s="263"/>
      <c r="C719" s="336"/>
      <c r="D719" s="263"/>
      <c r="E719" s="344"/>
      <c r="F719" s="263"/>
      <c r="G719" s="264"/>
      <c r="H719" s="264"/>
      <c r="I719" s="264"/>
      <c r="J719" s="256" t="s">
        <v>6831</v>
      </c>
      <c r="K719" s="256" t="s">
        <v>256</v>
      </c>
      <c r="L719" s="264"/>
      <c r="M719" s="266"/>
    </row>
    <row r="720" spans="1:13" ht="41.1" customHeight="1" x14ac:dyDescent="0.2">
      <c r="A720" s="257"/>
      <c r="B720" s="263"/>
      <c r="C720" s="336"/>
      <c r="D720" s="263"/>
      <c r="E720" s="346"/>
      <c r="F720" s="306"/>
      <c r="G720" s="305"/>
      <c r="H720" s="264"/>
      <c r="I720" s="264"/>
      <c r="J720" s="251" t="s">
        <v>6832</v>
      </c>
      <c r="K720" s="256" t="s">
        <v>422</v>
      </c>
      <c r="L720" s="264"/>
      <c r="M720" s="266"/>
    </row>
    <row r="721" spans="1:13" ht="33.6" customHeight="1" x14ac:dyDescent="0.2">
      <c r="A721" s="257"/>
      <c r="B721" s="263"/>
      <c r="C721" s="336"/>
      <c r="D721" s="263"/>
      <c r="E721" s="349" t="s">
        <v>327</v>
      </c>
      <c r="F721" s="254" t="s">
        <v>6833</v>
      </c>
      <c r="G721" s="256" t="s">
        <v>6834</v>
      </c>
      <c r="H721" s="264"/>
      <c r="I721" s="264"/>
      <c r="J721" s="256" t="s">
        <v>6835</v>
      </c>
      <c r="K721" s="256" t="s">
        <v>256</v>
      </c>
      <c r="L721" s="264"/>
      <c r="M721" s="266"/>
    </row>
    <row r="722" spans="1:13" ht="33.6" customHeight="1" x14ac:dyDescent="0.2">
      <c r="A722" s="257"/>
      <c r="B722" s="263"/>
      <c r="C722" s="337"/>
      <c r="D722" s="306"/>
      <c r="E722" s="349" t="s">
        <v>249</v>
      </c>
      <c r="F722" s="254" t="s">
        <v>6836</v>
      </c>
      <c r="G722" s="256" t="s">
        <v>6837</v>
      </c>
      <c r="H722" s="264"/>
      <c r="I722" s="264"/>
      <c r="J722" s="256" t="s">
        <v>6838</v>
      </c>
      <c r="K722" s="256" t="s">
        <v>256</v>
      </c>
      <c r="L722" s="264"/>
      <c r="M722" s="266"/>
    </row>
    <row r="723" spans="1:13" ht="51.6" customHeight="1" x14ac:dyDescent="0.2">
      <c r="A723" s="257"/>
      <c r="B723" s="263"/>
      <c r="C723" s="335">
        <v>3</v>
      </c>
      <c r="D723" s="259" t="s">
        <v>6839</v>
      </c>
      <c r="E723" s="349" t="s">
        <v>247</v>
      </c>
      <c r="F723" s="332" t="s">
        <v>6840</v>
      </c>
      <c r="G723" s="256" t="s">
        <v>6841</v>
      </c>
      <c r="H723" s="264"/>
      <c r="I723" s="264"/>
      <c r="J723" s="256" t="s">
        <v>6842</v>
      </c>
      <c r="K723" s="256" t="s">
        <v>256</v>
      </c>
      <c r="L723" s="378"/>
      <c r="M723" s="266"/>
    </row>
    <row r="724" spans="1:13" ht="33.6" customHeight="1" x14ac:dyDescent="0.2">
      <c r="A724" s="257"/>
      <c r="B724" s="263"/>
      <c r="C724" s="337"/>
      <c r="D724" s="306"/>
      <c r="E724" s="349" t="s">
        <v>327</v>
      </c>
      <c r="F724" s="254" t="s">
        <v>6843</v>
      </c>
      <c r="G724" s="256" t="s">
        <v>6844</v>
      </c>
      <c r="H724" s="264"/>
      <c r="I724" s="305"/>
      <c r="J724" s="256" t="s">
        <v>6845</v>
      </c>
      <c r="K724" s="256" t="s">
        <v>254</v>
      </c>
      <c r="L724" s="305"/>
      <c r="M724" s="267"/>
    </row>
    <row r="725" spans="1:13" ht="33.6" customHeight="1" x14ac:dyDescent="0.2">
      <c r="A725" s="257"/>
      <c r="B725" s="263"/>
      <c r="C725" s="335">
        <v>4</v>
      </c>
      <c r="D725" s="259" t="s">
        <v>6846</v>
      </c>
      <c r="E725" s="343" t="s">
        <v>5301</v>
      </c>
      <c r="F725" s="329" t="s">
        <v>6847</v>
      </c>
      <c r="G725" s="232" t="s">
        <v>6848</v>
      </c>
      <c r="H725" s="264"/>
      <c r="I725" s="255" t="s">
        <v>6846</v>
      </c>
      <c r="J725" s="256" t="s">
        <v>6849</v>
      </c>
      <c r="K725" s="255" t="s">
        <v>256</v>
      </c>
      <c r="L725" s="255" t="s">
        <v>5341</v>
      </c>
      <c r="M725" s="261" t="s">
        <v>5277</v>
      </c>
    </row>
    <row r="726" spans="1:13" ht="33.6" customHeight="1" x14ac:dyDescent="0.2">
      <c r="A726" s="257"/>
      <c r="B726" s="263"/>
      <c r="C726" s="336"/>
      <c r="D726" s="263"/>
      <c r="E726" s="344"/>
      <c r="F726" s="334"/>
      <c r="G726" s="232" t="s">
        <v>6850</v>
      </c>
      <c r="H726" s="264"/>
      <c r="I726" s="264"/>
      <c r="J726" s="256" t="s">
        <v>6851</v>
      </c>
      <c r="K726" s="264"/>
      <c r="L726" s="264"/>
      <c r="M726" s="266"/>
    </row>
    <row r="727" spans="1:13" ht="33.6" customHeight="1" x14ac:dyDescent="0.2">
      <c r="A727" s="257"/>
      <c r="B727" s="263"/>
      <c r="C727" s="336"/>
      <c r="D727" s="263"/>
      <c r="E727" s="344"/>
      <c r="F727" s="263"/>
      <c r="G727" s="232" t="s">
        <v>6852</v>
      </c>
      <c r="H727" s="264"/>
      <c r="I727" s="264"/>
      <c r="J727" s="256" t="s">
        <v>6853</v>
      </c>
      <c r="K727" s="264"/>
      <c r="L727" s="378"/>
      <c r="M727" s="266"/>
    </row>
    <row r="728" spans="1:13" ht="33.6" customHeight="1" x14ac:dyDescent="0.2">
      <c r="A728" s="257"/>
      <c r="B728" s="263"/>
      <c r="C728" s="336"/>
      <c r="D728" s="263"/>
      <c r="E728" s="344"/>
      <c r="F728" s="334"/>
      <c r="G728" s="232" t="s">
        <v>6854</v>
      </c>
      <c r="H728" s="264"/>
      <c r="I728" s="264"/>
      <c r="J728" s="232" t="s">
        <v>414</v>
      </c>
      <c r="K728" s="264"/>
      <c r="L728" s="378"/>
      <c r="M728" s="266"/>
    </row>
    <row r="729" spans="1:13" ht="33.6" customHeight="1" x14ac:dyDescent="0.2">
      <c r="A729" s="257"/>
      <c r="B729" s="263"/>
      <c r="C729" s="336"/>
      <c r="D729" s="263"/>
      <c r="E729" s="344"/>
      <c r="F729" s="334"/>
      <c r="G729" s="232" t="s">
        <v>6855</v>
      </c>
      <c r="H729" s="264"/>
      <c r="I729" s="264"/>
      <c r="J729" s="232" t="s">
        <v>415</v>
      </c>
      <c r="K729" s="264"/>
      <c r="L729" s="378"/>
      <c r="M729" s="266"/>
    </row>
    <row r="730" spans="1:13" ht="33.6" customHeight="1" x14ac:dyDescent="0.2">
      <c r="A730" s="257"/>
      <c r="B730" s="263"/>
      <c r="C730" s="336"/>
      <c r="D730" s="263"/>
      <c r="E730" s="344"/>
      <c r="F730" s="334"/>
      <c r="G730" s="232" t="s">
        <v>6856</v>
      </c>
      <c r="H730" s="264"/>
      <c r="I730" s="264"/>
      <c r="J730" s="232" t="s">
        <v>6857</v>
      </c>
      <c r="K730" s="264"/>
      <c r="L730" s="378"/>
      <c r="M730" s="266"/>
    </row>
    <row r="731" spans="1:13" ht="33.6" customHeight="1" x14ac:dyDescent="0.2">
      <c r="A731" s="257"/>
      <c r="B731" s="263"/>
      <c r="C731" s="336"/>
      <c r="D731" s="263"/>
      <c r="E731" s="344"/>
      <c r="F731" s="334"/>
      <c r="G731" s="232" t="s">
        <v>6858</v>
      </c>
      <c r="H731" s="264"/>
      <c r="I731" s="264"/>
      <c r="J731" s="232" t="s">
        <v>416</v>
      </c>
      <c r="K731" s="264"/>
      <c r="L731" s="378"/>
      <c r="M731" s="266"/>
    </row>
    <row r="732" spans="1:13" ht="33.6" customHeight="1" x14ac:dyDescent="0.2">
      <c r="A732" s="257"/>
      <c r="B732" s="263"/>
      <c r="C732" s="336"/>
      <c r="D732" s="263"/>
      <c r="E732" s="344"/>
      <c r="F732" s="334"/>
      <c r="G732" s="232" t="s">
        <v>6859</v>
      </c>
      <c r="H732" s="264"/>
      <c r="I732" s="264"/>
      <c r="J732" s="232" t="s">
        <v>417</v>
      </c>
      <c r="K732" s="264"/>
      <c r="L732" s="378"/>
      <c r="M732" s="266"/>
    </row>
    <row r="733" spans="1:13" ht="33.6" customHeight="1" x14ac:dyDescent="0.2">
      <c r="A733" s="257"/>
      <c r="B733" s="263"/>
      <c r="C733" s="336"/>
      <c r="D733" s="263"/>
      <c r="E733" s="344"/>
      <c r="F733" s="334"/>
      <c r="G733" s="232" t="s">
        <v>6860</v>
      </c>
      <c r="H733" s="264"/>
      <c r="I733" s="264"/>
      <c r="J733" s="232" t="s">
        <v>418</v>
      </c>
      <c r="K733" s="264"/>
      <c r="L733" s="378"/>
      <c r="M733" s="266"/>
    </row>
    <row r="734" spans="1:13" ht="33.6" customHeight="1" x14ac:dyDescent="0.2">
      <c r="A734" s="257"/>
      <c r="B734" s="263"/>
      <c r="C734" s="336"/>
      <c r="D734" s="263"/>
      <c r="E734" s="344"/>
      <c r="F734" s="334"/>
      <c r="G734" s="232" t="s">
        <v>6861</v>
      </c>
      <c r="H734" s="264"/>
      <c r="I734" s="264"/>
      <c r="J734" s="232" t="s">
        <v>419</v>
      </c>
      <c r="K734" s="264"/>
      <c r="L734" s="378"/>
      <c r="M734" s="266"/>
    </row>
    <row r="735" spans="1:13" ht="33.6" customHeight="1" x14ac:dyDescent="0.2">
      <c r="A735" s="257"/>
      <c r="B735" s="263"/>
      <c r="C735" s="336"/>
      <c r="D735" s="263"/>
      <c r="E735" s="344"/>
      <c r="F735" s="334"/>
      <c r="G735" s="232" t="s">
        <v>6862</v>
      </c>
      <c r="H735" s="264"/>
      <c r="I735" s="264"/>
      <c r="J735" s="232" t="s">
        <v>420</v>
      </c>
      <c r="K735" s="264"/>
      <c r="L735" s="378"/>
      <c r="M735" s="266"/>
    </row>
    <row r="736" spans="1:13" ht="33.6" customHeight="1" x14ac:dyDescent="0.2">
      <c r="A736" s="257"/>
      <c r="B736" s="263"/>
      <c r="C736" s="337"/>
      <c r="D736" s="306"/>
      <c r="E736" s="346"/>
      <c r="F736" s="338"/>
      <c r="G736" s="232" t="s">
        <v>6863</v>
      </c>
      <c r="H736" s="264"/>
      <c r="I736" s="305"/>
      <c r="J736" s="232" t="s">
        <v>421</v>
      </c>
      <c r="K736" s="305"/>
      <c r="L736" s="439"/>
      <c r="M736" s="267"/>
    </row>
    <row r="737" spans="1:13" ht="51.6" customHeight="1" x14ac:dyDescent="0.2">
      <c r="A737" s="257"/>
      <c r="B737" s="263"/>
      <c r="C737" s="335">
        <v>5</v>
      </c>
      <c r="D737" s="259" t="s">
        <v>6864</v>
      </c>
      <c r="E737" s="349" t="s">
        <v>5301</v>
      </c>
      <c r="F737" s="254" t="s">
        <v>6865</v>
      </c>
      <c r="G737" s="256" t="s">
        <v>6866</v>
      </c>
      <c r="H737" s="264"/>
      <c r="I737" s="255" t="s">
        <v>6864</v>
      </c>
      <c r="J737" s="256" t="s">
        <v>6867</v>
      </c>
      <c r="K737" s="265" t="s">
        <v>256</v>
      </c>
      <c r="L737" s="255" t="s">
        <v>5341</v>
      </c>
      <c r="M737" s="261" t="s">
        <v>5277</v>
      </c>
    </row>
    <row r="738" spans="1:13" ht="41.1" customHeight="1" x14ac:dyDescent="0.2">
      <c r="A738" s="257"/>
      <c r="B738" s="263"/>
      <c r="C738" s="336"/>
      <c r="D738" s="263"/>
      <c r="E738" s="343" t="s">
        <v>247</v>
      </c>
      <c r="F738" s="259" t="s">
        <v>6868</v>
      </c>
      <c r="G738" s="256" t="s">
        <v>6869</v>
      </c>
      <c r="H738" s="264"/>
      <c r="I738" s="264"/>
      <c r="J738" s="256" t="s">
        <v>6870</v>
      </c>
      <c r="K738" s="265" t="s">
        <v>256</v>
      </c>
      <c r="L738" s="307"/>
      <c r="M738" s="266"/>
    </row>
    <row r="739" spans="1:13" ht="62.1" customHeight="1" x14ac:dyDescent="0.2">
      <c r="A739" s="257"/>
      <c r="B739" s="263"/>
      <c r="C739" s="336"/>
      <c r="D739" s="263"/>
      <c r="E739" s="344"/>
      <c r="F739" s="263"/>
      <c r="G739" s="256" t="s">
        <v>6871</v>
      </c>
      <c r="H739" s="264"/>
      <c r="I739" s="264"/>
      <c r="J739" s="256" t="s">
        <v>6872</v>
      </c>
      <c r="K739" s="265" t="s">
        <v>422</v>
      </c>
      <c r="L739" s="307"/>
      <c r="M739" s="266"/>
    </row>
    <row r="740" spans="1:13" ht="51.6" customHeight="1" x14ac:dyDescent="0.2">
      <c r="A740" s="257"/>
      <c r="B740" s="263"/>
      <c r="C740" s="336"/>
      <c r="D740" s="263"/>
      <c r="E740" s="344"/>
      <c r="F740" s="263"/>
      <c r="G740" s="256" t="s">
        <v>6873</v>
      </c>
      <c r="H740" s="264"/>
      <c r="I740" s="264"/>
      <c r="J740" s="256" t="s">
        <v>6874</v>
      </c>
      <c r="K740" s="265" t="s">
        <v>254</v>
      </c>
      <c r="L740" s="307"/>
      <c r="M740" s="266"/>
    </row>
    <row r="741" spans="1:13" ht="41.1" customHeight="1" x14ac:dyDescent="0.2">
      <c r="A741" s="257"/>
      <c r="B741" s="263"/>
      <c r="C741" s="336"/>
      <c r="D741" s="263"/>
      <c r="E741" s="344"/>
      <c r="F741" s="263"/>
      <c r="G741" s="256" t="s">
        <v>6875</v>
      </c>
      <c r="H741" s="264"/>
      <c r="I741" s="264"/>
      <c r="J741" s="256" t="s">
        <v>6876</v>
      </c>
      <c r="K741" s="260" t="s">
        <v>366</v>
      </c>
      <c r="L741" s="307"/>
      <c r="M741" s="266"/>
    </row>
    <row r="742" spans="1:13" ht="41.1" customHeight="1" x14ac:dyDescent="0.2">
      <c r="A742" s="257"/>
      <c r="B742" s="263"/>
      <c r="C742" s="336"/>
      <c r="D742" s="263"/>
      <c r="E742" s="346"/>
      <c r="F742" s="306"/>
      <c r="G742" s="256" t="s">
        <v>6877</v>
      </c>
      <c r="H742" s="264"/>
      <c r="I742" s="264"/>
      <c r="J742" s="256" t="s">
        <v>6878</v>
      </c>
      <c r="K742" s="309"/>
      <c r="L742" s="307"/>
      <c r="M742" s="266"/>
    </row>
    <row r="743" spans="1:13" ht="33.6" customHeight="1" x14ac:dyDescent="0.2">
      <c r="A743" s="257"/>
      <c r="B743" s="263"/>
      <c r="C743" s="336"/>
      <c r="D743" s="263"/>
      <c r="E743" s="343" t="s">
        <v>327</v>
      </c>
      <c r="F743" s="259" t="s">
        <v>6879</v>
      </c>
      <c r="G743" s="256" t="s">
        <v>6880</v>
      </c>
      <c r="H743" s="264"/>
      <c r="I743" s="264"/>
      <c r="J743" s="256" t="s">
        <v>6881</v>
      </c>
      <c r="K743" s="260" t="s">
        <v>366</v>
      </c>
      <c r="L743" s="307"/>
      <c r="M743" s="266"/>
    </row>
    <row r="744" spans="1:13" ht="33.6" customHeight="1" x14ac:dyDescent="0.2">
      <c r="A744" s="348"/>
      <c r="B744" s="306"/>
      <c r="C744" s="337"/>
      <c r="D744" s="306"/>
      <c r="E744" s="346"/>
      <c r="F744" s="306"/>
      <c r="G744" s="256" t="s">
        <v>6882</v>
      </c>
      <c r="H744" s="305"/>
      <c r="I744" s="305"/>
      <c r="J744" s="256" t="s">
        <v>6883</v>
      </c>
      <c r="K744" s="309"/>
      <c r="L744" s="309"/>
      <c r="M744" s="267"/>
    </row>
    <row r="745" spans="1:13" ht="41.1" customHeight="1" x14ac:dyDescent="0.2">
      <c r="A745" s="252">
        <v>72</v>
      </c>
      <c r="B745" s="259" t="s">
        <v>5041</v>
      </c>
      <c r="C745" s="335">
        <v>1</v>
      </c>
      <c r="D745" s="259" t="s">
        <v>5041</v>
      </c>
      <c r="E745" s="343" t="s">
        <v>5301</v>
      </c>
      <c r="F745" s="259" t="s">
        <v>6884</v>
      </c>
      <c r="G745" s="255" t="s">
        <v>6885</v>
      </c>
      <c r="H745" s="255" t="s">
        <v>5041</v>
      </c>
      <c r="I745" s="255" t="s">
        <v>5041</v>
      </c>
      <c r="J745" s="256" t="s">
        <v>6886</v>
      </c>
      <c r="K745" s="256" t="s">
        <v>256</v>
      </c>
      <c r="L745" s="255" t="s">
        <v>5341</v>
      </c>
      <c r="M745" s="261" t="s">
        <v>5277</v>
      </c>
    </row>
    <row r="746" spans="1:13" ht="33.6" customHeight="1" x14ac:dyDescent="0.2">
      <c r="A746" s="257"/>
      <c r="B746" s="263"/>
      <c r="C746" s="336"/>
      <c r="D746" s="263"/>
      <c r="E746" s="346"/>
      <c r="F746" s="306"/>
      <c r="G746" s="305"/>
      <c r="H746" s="264"/>
      <c r="I746" s="264"/>
      <c r="J746" s="256" t="s">
        <v>6887</v>
      </c>
      <c r="K746" s="256" t="s">
        <v>422</v>
      </c>
      <c r="L746" s="264"/>
      <c r="M746" s="266"/>
    </row>
    <row r="747" spans="1:13" ht="41.1" customHeight="1" x14ac:dyDescent="0.2">
      <c r="A747" s="257"/>
      <c r="B747" s="263"/>
      <c r="C747" s="336"/>
      <c r="D747" s="263"/>
      <c r="E747" s="343" t="s">
        <v>247</v>
      </c>
      <c r="F747" s="259" t="s">
        <v>6888</v>
      </c>
      <c r="G747" s="256" t="s">
        <v>6889</v>
      </c>
      <c r="H747" s="264"/>
      <c r="I747" s="264"/>
      <c r="J747" s="256" t="s">
        <v>6890</v>
      </c>
      <c r="K747" s="256" t="s">
        <v>256</v>
      </c>
      <c r="L747" s="264"/>
      <c r="M747" s="266"/>
    </row>
    <row r="748" spans="1:13" ht="41.1" customHeight="1" x14ac:dyDescent="0.2">
      <c r="A748" s="257"/>
      <c r="B748" s="263"/>
      <c r="C748" s="336"/>
      <c r="D748" s="263"/>
      <c r="E748" s="346"/>
      <c r="F748" s="306"/>
      <c r="G748" s="256" t="s">
        <v>6891</v>
      </c>
      <c r="H748" s="264"/>
      <c r="I748" s="264"/>
      <c r="J748" s="256" t="s">
        <v>6892</v>
      </c>
      <c r="K748" s="256" t="s">
        <v>422</v>
      </c>
      <c r="L748" s="264"/>
      <c r="M748" s="266"/>
    </row>
    <row r="749" spans="1:13" ht="41.1" customHeight="1" x14ac:dyDescent="0.2">
      <c r="A749" s="257"/>
      <c r="B749" s="263"/>
      <c r="C749" s="336"/>
      <c r="D749" s="263"/>
      <c r="E749" s="343" t="s">
        <v>327</v>
      </c>
      <c r="F749" s="259" t="s">
        <v>6893</v>
      </c>
      <c r="G749" s="256" t="s">
        <v>6894</v>
      </c>
      <c r="H749" s="264"/>
      <c r="I749" s="264"/>
      <c r="J749" s="256" t="s">
        <v>6895</v>
      </c>
      <c r="K749" s="256" t="s">
        <v>422</v>
      </c>
      <c r="L749" s="264"/>
      <c r="M749" s="266"/>
    </row>
    <row r="750" spans="1:13" ht="51.6" customHeight="1" x14ac:dyDescent="0.2">
      <c r="A750" s="257"/>
      <c r="B750" s="263"/>
      <c r="C750" s="336"/>
      <c r="D750" s="263"/>
      <c r="E750" s="346"/>
      <c r="F750" s="306"/>
      <c r="G750" s="256" t="s">
        <v>6896</v>
      </c>
      <c r="H750" s="264"/>
      <c r="I750" s="264"/>
      <c r="J750" s="256" t="s">
        <v>6897</v>
      </c>
      <c r="K750" s="256" t="s">
        <v>366</v>
      </c>
      <c r="L750" s="264"/>
      <c r="M750" s="266"/>
    </row>
    <row r="751" spans="1:13" ht="41.1" customHeight="1" x14ac:dyDescent="0.2">
      <c r="A751" s="257"/>
      <c r="B751" s="263"/>
      <c r="C751" s="336"/>
      <c r="D751" s="263"/>
      <c r="E751" s="343" t="s">
        <v>249</v>
      </c>
      <c r="F751" s="259" t="s">
        <v>6898</v>
      </c>
      <c r="G751" s="256" t="s">
        <v>6899</v>
      </c>
      <c r="H751" s="264"/>
      <c r="I751" s="264"/>
      <c r="J751" s="256" t="s">
        <v>6900</v>
      </c>
      <c r="K751" s="256" t="s">
        <v>256</v>
      </c>
      <c r="L751" s="264"/>
      <c r="M751" s="266"/>
    </row>
    <row r="752" spans="1:13" ht="51.6" customHeight="1" x14ac:dyDescent="0.2">
      <c r="A752" s="257"/>
      <c r="B752" s="263"/>
      <c r="C752" s="336"/>
      <c r="D752" s="263"/>
      <c r="E752" s="344"/>
      <c r="F752" s="263"/>
      <c r="G752" s="255" t="s">
        <v>6901</v>
      </c>
      <c r="H752" s="264"/>
      <c r="I752" s="264"/>
      <c r="J752" s="256" t="s">
        <v>6902</v>
      </c>
      <c r="K752" s="256" t="s">
        <v>422</v>
      </c>
      <c r="L752" s="264"/>
      <c r="M752" s="266"/>
    </row>
    <row r="753" spans="1:13" ht="33.6" customHeight="1" x14ac:dyDescent="0.2">
      <c r="A753" s="257"/>
      <c r="B753" s="263"/>
      <c r="C753" s="336"/>
      <c r="D753" s="263"/>
      <c r="E753" s="346"/>
      <c r="F753" s="306"/>
      <c r="G753" s="305"/>
      <c r="H753" s="264"/>
      <c r="I753" s="264"/>
      <c r="J753" s="256" t="s">
        <v>6903</v>
      </c>
      <c r="K753" s="256" t="s">
        <v>254</v>
      </c>
      <c r="L753" s="264"/>
      <c r="M753" s="266"/>
    </row>
    <row r="754" spans="1:13" ht="41.1" customHeight="1" x14ac:dyDescent="0.2">
      <c r="A754" s="257"/>
      <c r="B754" s="263"/>
      <c r="C754" s="336"/>
      <c r="D754" s="263"/>
      <c r="E754" s="343" t="s">
        <v>5329</v>
      </c>
      <c r="F754" s="259" t="s">
        <v>6904</v>
      </c>
      <c r="G754" s="256" t="s">
        <v>6905</v>
      </c>
      <c r="H754" s="264"/>
      <c r="I754" s="264"/>
      <c r="J754" s="256" t="s">
        <v>6906</v>
      </c>
      <c r="K754" s="256" t="s">
        <v>422</v>
      </c>
      <c r="L754" s="305"/>
      <c r="M754" s="267"/>
    </row>
    <row r="755" spans="1:13" ht="41.1" customHeight="1" x14ac:dyDescent="0.2">
      <c r="A755" s="257"/>
      <c r="B755" s="263"/>
      <c r="C755" s="336"/>
      <c r="D755" s="263"/>
      <c r="E755" s="344"/>
      <c r="F755" s="263"/>
      <c r="G755" s="256" t="s">
        <v>6907</v>
      </c>
      <c r="H755" s="264"/>
      <c r="I755" s="264"/>
      <c r="J755" s="256" t="s">
        <v>6908</v>
      </c>
      <c r="K755" s="256" t="s">
        <v>245</v>
      </c>
      <c r="L755" s="256" t="s">
        <v>5443</v>
      </c>
      <c r="M755" s="251" t="s">
        <v>431</v>
      </c>
    </row>
    <row r="756" spans="1:13" ht="33.6" customHeight="1" x14ac:dyDescent="0.2">
      <c r="A756" s="257"/>
      <c r="B756" s="263"/>
      <c r="C756" s="336"/>
      <c r="D756" s="263"/>
      <c r="E756" s="346"/>
      <c r="F756" s="306"/>
      <c r="G756" s="256" t="s">
        <v>6909</v>
      </c>
      <c r="H756" s="264"/>
      <c r="I756" s="264"/>
      <c r="J756" s="256" t="s">
        <v>6910</v>
      </c>
      <c r="K756" s="256" t="s">
        <v>241</v>
      </c>
      <c r="L756" s="255" t="s">
        <v>5341</v>
      </c>
      <c r="M756" s="261" t="s">
        <v>5277</v>
      </c>
    </row>
    <row r="757" spans="1:13" ht="62.1" customHeight="1" x14ac:dyDescent="0.2">
      <c r="A757" s="257"/>
      <c r="B757" s="263"/>
      <c r="C757" s="336"/>
      <c r="D757" s="263"/>
      <c r="E757" s="343" t="s">
        <v>5368</v>
      </c>
      <c r="F757" s="259" t="s">
        <v>6911</v>
      </c>
      <c r="G757" s="255" t="s">
        <v>6912</v>
      </c>
      <c r="H757" s="264"/>
      <c r="I757" s="264"/>
      <c r="J757" s="256" t="s">
        <v>6913</v>
      </c>
      <c r="K757" s="256" t="s">
        <v>422</v>
      </c>
      <c r="L757" s="264"/>
      <c r="M757" s="266"/>
    </row>
    <row r="758" spans="1:13" ht="33.6" customHeight="1" x14ac:dyDescent="0.2">
      <c r="A758" s="257"/>
      <c r="B758" s="263"/>
      <c r="C758" s="336"/>
      <c r="D758" s="263"/>
      <c r="E758" s="346"/>
      <c r="F758" s="306"/>
      <c r="G758" s="305"/>
      <c r="H758" s="264"/>
      <c r="I758" s="264"/>
      <c r="J758" s="256" t="s">
        <v>6914</v>
      </c>
      <c r="K758" s="256" t="s">
        <v>254</v>
      </c>
      <c r="L758" s="264"/>
      <c r="M758" s="266"/>
    </row>
    <row r="759" spans="1:13" ht="33.6" customHeight="1" x14ac:dyDescent="0.2">
      <c r="A759" s="257"/>
      <c r="B759" s="263"/>
      <c r="C759" s="336"/>
      <c r="D759" s="263"/>
      <c r="E759" s="349" t="s">
        <v>5379</v>
      </c>
      <c r="F759" s="254" t="s">
        <v>6915</v>
      </c>
      <c r="G759" s="256" t="s">
        <v>6916</v>
      </c>
      <c r="H759" s="264"/>
      <c r="I759" s="264"/>
      <c r="J759" s="256" t="s">
        <v>6917</v>
      </c>
      <c r="K759" s="256" t="s">
        <v>422</v>
      </c>
      <c r="L759" s="264"/>
      <c r="M759" s="266"/>
    </row>
    <row r="760" spans="1:13" ht="33.6" customHeight="1" x14ac:dyDescent="0.2">
      <c r="A760" s="257"/>
      <c r="B760" s="263"/>
      <c r="C760" s="336"/>
      <c r="D760" s="263"/>
      <c r="E760" s="343" t="s">
        <v>5383</v>
      </c>
      <c r="F760" s="259" t="s">
        <v>6918</v>
      </c>
      <c r="G760" s="255" t="s">
        <v>6919</v>
      </c>
      <c r="H760" s="264"/>
      <c r="I760" s="264"/>
      <c r="J760" s="256" t="s">
        <v>6920</v>
      </c>
      <c r="K760" s="256" t="s">
        <v>422</v>
      </c>
      <c r="L760" s="264"/>
      <c r="M760" s="266"/>
    </row>
    <row r="761" spans="1:13" ht="41.1" customHeight="1" x14ac:dyDescent="0.2">
      <c r="A761" s="257"/>
      <c r="B761" s="263"/>
      <c r="C761" s="337"/>
      <c r="D761" s="306"/>
      <c r="E761" s="386"/>
      <c r="F761" s="383"/>
      <c r="G761" s="305"/>
      <c r="H761" s="264"/>
      <c r="I761" s="305"/>
      <c r="J761" s="256" t="s">
        <v>6921</v>
      </c>
      <c r="K761" s="256" t="s">
        <v>254</v>
      </c>
      <c r="L761" s="305"/>
      <c r="M761" s="267"/>
    </row>
    <row r="762" spans="1:13" ht="51.6" customHeight="1" x14ac:dyDescent="0.2">
      <c r="A762" s="257"/>
      <c r="B762" s="263"/>
      <c r="C762" s="335">
        <v>2</v>
      </c>
      <c r="D762" s="259" t="s">
        <v>6922</v>
      </c>
      <c r="E762" s="349" t="s">
        <v>5301</v>
      </c>
      <c r="F762" s="254" t="s">
        <v>6923</v>
      </c>
      <c r="G762" s="256" t="s">
        <v>6924</v>
      </c>
      <c r="H762" s="264"/>
      <c r="I762" s="255" t="s">
        <v>6925</v>
      </c>
      <c r="J762" s="256" t="s">
        <v>6926</v>
      </c>
      <c r="K762" s="256" t="s">
        <v>256</v>
      </c>
      <c r="L762" s="255" t="s">
        <v>5341</v>
      </c>
      <c r="M762" s="261" t="s">
        <v>5277</v>
      </c>
    </row>
    <row r="763" spans="1:13" ht="41.1" customHeight="1" x14ac:dyDescent="0.2">
      <c r="A763" s="257"/>
      <c r="B763" s="263"/>
      <c r="C763" s="336"/>
      <c r="D763" s="263"/>
      <c r="E763" s="349" t="s">
        <v>247</v>
      </c>
      <c r="F763" s="254" t="s">
        <v>6927</v>
      </c>
      <c r="G763" s="256" t="s">
        <v>6928</v>
      </c>
      <c r="H763" s="264"/>
      <c r="I763" s="264"/>
      <c r="J763" s="256" t="s">
        <v>6929</v>
      </c>
      <c r="K763" s="256" t="s">
        <v>422</v>
      </c>
      <c r="L763" s="264"/>
      <c r="M763" s="264"/>
    </row>
    <row r="764" spans="1:13" ht="41.1" customHeight="1" x14ac:dyDescent="0.2">
      <c r="A764" s="257"/>
      <c r="B764" s="263"/>
      <c r="C764" s="336"/>
      <c r="D764" s="263"/>
      <c r="E764" s="343" t="s">
        <v>327</v>
      </c>
      <c r="F764" s="259" t="s">
        <v>6930</v>
      </c>
      <c r="G764" s="255" t="s">
        <v>6931</v>
      </c>
      <c r="H764" s="264"/>
      <c r="I764" s="264"/>
      <c r="J764" s="256" t="s">
        <v>6932</v>
      </c>
      <c r="K764" s="256" t="s">
        <v>422</v>
      </c>
      <c r="L764" s="264"/>
      <c r="M764" s="264"/>
    </row>
    <row r="765" spans="1:13" ht="33.6" customHeight="1" x14ac:dyDescent="0.2">
      <c r="A765" s="257"/>
      <c r="B765" s="263"/>
      <c r="C765" s="336"/>
      <c r="D765" s="263"/>
      <c r="E765" s="346"/>
      <c r="F765" s="306"/>
      <c r="G765" s="305"/>
      <c r="H765" s="264"/>
      <c r="I765" s="264"/>
      <c r="J765" s="256" t="s">
        <v>6933</v>
      </c>
      <c r="K765" s="256" t="s">
        <v>366</v>
      </c>
      <c r="L765" s="264"/>
      <c r="M765" s="264"/>
    </row>
    <row r="766" spans="1:13" ht="41.1" customHeight="1" x14ac:dyDescent="0.2">
      <c r="A766" s="257"/>
      <c r="B766" s="263"/>
      <c r="C766" s="336"/>
      <c r="D766" s="263"/>
      <c r="E766" s="349" t="s">
        <v>5329</v>
      </c>
      <c r="F766" s="254" t="s">
        <v>6934</v>
      </c>
      <c r="G766" s="256" t="s">
        <v>6935</v>
      </c>
      <c r="H766" s="264"/>
      <c r="I766" s="264"/>
      <c r="J766" s="255" t="s">
        <v>6936</v>
      </c>
      <c r="K766" s="256" t="s">
        <v>422</v>
      </c>
      <c r="L766" s="264"/>
      <c r="M766" s="264"/>
    </row>
    <row r="767" spans="1:13" ht="41.1" customHeight="1" x14ac:dyDescent="0.2">
      <c r="A767" s="257"/>
      <c r="B767" s="263"/>
      <c r="C767" s="336"/>
      <c r="D767" s="263"/>
      <c r="E767" s="349" t="s">
        <v>5368</v>
      </c>
      <c r="F767" s="254" t="s">
        <v>6937</v>
      </c>
      <c r="G767" s="256" t="s">
        <v>6938</v>
      </c>
      <c r="H767" s="264"/>
      <c r="I767" s="264"/>
      <c r="J767" s="256" t="s">
        <v>6939</v>
      </c>
      <c r="K767" s="256" t="s">
        <v>422</v>
      </c>
      <c r="L767" s="264"/>
      <c r="M767" s="264"/>
    </row>
    <row r="768" spans="1:13" ht="41.1" customHeight="1" x14ac:dyDescent="0.2">
      <c r="A768" s="257"/>
      <c r="B768" s="263"/>
      <c r="C768" s="336"/>
      <c r="D768" s="263"/>
      <c r="E768" s="349" t="s">
        <v>5379</v>
      </c>
      <c r="F768" s="254" t="s">
        <v>6940</v>
      </c>
      <c r="G768" s="256" t="s">
        <v>6941</v>
      </c>
      <c r="H768" s="264"/>
      <c r="I768" s="264"/>
      <c r="J768" s="256" t="s">
        <v>6942</v>
      </c>
      <c r="K768" s="256" t="s">
        <v>256</v>
      </c>
      <c r="L768" s="264"/>
      <c r="M768" s="264"/>
    </row>
    <row r="769" spans="1:13" ht="41.1" customHeight="1" x14ac:dyDescent="0.2">
      <c r="A769" s="257"/>
      <c r="B769" s="263"/>
      <c r="C769" s="337"/>
      <c r="D769" s="306"/>
      <c r="E769" s="349" t="s">
        <v>5383</v>
      </c>
      <c r="F769" s="254" t="s">
        <v>6943</v>
      </c>
      <c r="G769" s="256" t="s">
        <v>6941</v>
      </c>
      <c r="H769" s="264"/>
      <c r="I769" s="305"/>
      <c r="J769" s="256" t="s">
        <v>6944</v>
      </c>
      <c r="K769" s="256" t="s">
        <v>256</v>
      </c>
      <c r="L769" s="305"/>
      <c r="M769" s="305"/>
    </row>
    <row r="770" spans="1:13" ht="51.6" customHeight="1" x14ac:dyDescent="0.2">
      <c r="A770" s="257"/>
      <c r="B770" s="263"/>
      <c r="C770" s="335">
        <v>3</v>
      </c>
      <c r="D770" s="259" t="s">
        <v>6945</v>
      </c>
      <c r="E770" s="343" t="s">
        <v>5301</v>
      </c>
      <c r="F770" s="259" t="s">
        <v>6946</v>
      </c>
      <c r="G770" s="255" t="s">
        <v>6947</v>
      </c>
      <c r="H770" s="264"/>
      <c r="I770" s="255" t="s">
        <v>6945</v>
      </c>
      <c r="J770" s="256" t="s">
        <v>6948</v>
      </c>
      <c r="K770" s="256" t="s">
        <v>256</v>
      </c>
      <c r="L770" s="255" t="s">
        <v>5341</v>
      </c>
      <c r="M770" s="261" t="s">
        <v>5277</v>
      </c>
    </row>
    <row r="771" spans="1:13" ht="33.6" customHeight="1" x14ac:dyDescent="0.2">
      <c r="A771" s="257"/>
      <c r="B771" s="263"/>
      <c r="C771" s="336"/>
      <c r="D771" s="263"/>
      <c r="E771" s="346"/>
      <c r="F771" s="306"/>
      <c r="G771" s="305"/>
      <c r="H771" s="264"/>
      <c r="I771" s="264"/>
      <c r="J771" s="256" t="s">
        <v>6949</v>
      </c>
      <c r="K771" s="256" t="s">
        <v>254</v>
      </c>
      <c r="L771" s="264"/>
      <c r="M771" s="266"/>
    </row>
    <row r="772" spans="1:13" ht="41.1" customHeight="1" x14ac:dyDescent="0.2">
      <c r="A772" s="257"/>
      <c r="B772" s="263"/>
      <c r="C772" s="336"/>
      <c r="D772" s="263"/>
      <c r="E772" s="343" t="s">
        <v>247</v>
      </c>
      <c r="F772" s="259" t="s">
        <v>6950</v>
      </c>
      <c r="G772" s="232" t="s">
        <v>6951</v>
      </c>
      <c r="H772" s="264"/>
      <c r="I772" s="264"/>
      <c r="J772" s="256" t="s">
        <v>6952</v>
      </c>
      <c r="K772" s="256" t="s">
        <v>256</v>
      </c>
      <c r="L772" s="264"/>
      <c r="M772" s="266"/>
    </row>
    <row r="773" spans="1:13" ht="51.6" customHeight="1" x14ac:dyDescent="0.2">
      <c r="A773" s="257"/>
      <c r="B773" s="263"/>
      <c r="C773" s="336"/>
      <c r="D773" s="263"/>
      <c r="E773" s="346"/>
      <c r="F773" s="306"/>
      <c r="G773" s="256" t="s">
        <v>6953</v>
      </c>
      <c r="H773" s="264"/>
      <c r="I773" s="264"/>
      <c r="J773" s="256" t="s">
        <v>6954</v>
      </c>
      <c r="K773" s="256" t="s">
        <v>422</v>
      </c>
      <c r="L773" s="264"/>
      <c r="M773" s="266"/>
    </row>
    <row r="774" spans="1:13" ht="51.6" customHeight="1" x14ac:dyDescent="0.2">
      <c r="A774" s="257"/>
      <c r="B774" s="263"/>
      <c r="C774" s="336"/>
      <c r="D774" s="263"/>
      <c r="E774" s="343" t="s">
        <v>327</v>
      </c>
      <c r="F774" s="259" t="s">
        <v>6955</v>
      </c>
      <c r="G774" s="255" t="s">
        <v>6956</v>
      </c>
      <c r="H774" s="264"/>
      <c r="I774" s="264"/>
      <c r="J774" s="256" t="s">
        <v>423</v>
      </c>
      <c r="K774" s="256" t="s">
        <v>256</v>
      </c>
      <c r="L774" s="264"/>
      <c r="M774" s="266"/>
    </row>
    <row r="775" spans="1:13" ht="62.1" customHeight="1" x14ac:dyDescent="0.2">
      <c r="A775" s="257"/>
      <c r="B775" s="263"/>
      <c r="C775" s="336"/>
      <c r="D775" s="263"/>
      <c r="E775" s="351"/>
      <c r="F775" s="353"/>
      <c r="G775" s="388"/>
      <c r="H775" s="264"/>
      <c r="I775" s="264"/>
      <c r="J775" s="256" t="s">
        <v>6957</v>
      </c>
      <c r="K775" s="256" t="s">
        <v>422</v>
      </c>
      <c r="L775" s="264"/>
      <c r="M775" s="266"/>
    </row>
    <row r="776" spans="1:13" ht="41.1" customHeight="1" x14ac:dyDescent="0.2">
      <c r="A776" s="257"/>
      <c r="B776" s="263"/>
      <c r="C776" s="336"/>
      <c r="D776" s="263"/>
      <c r="E776" s="346"/>
      <c r="F776" s="306"/>
      <c r="G776" s="256" t="s">
        <v>424</v>
      </c>
      <c r="H776" s="264"/>
      <c r="I776" s="264"/>
      <c r="J776" s="256" t="s">
        <v>424</v>
      </c>
      <c r="K776" s="256" t="s">
        <v>6958</v>
      </c>
      <c r="L776" s="264"/>
      <c r="M776" s="266"/>
    </row>
    <row r="777" spans="1:13" ht="51.6" customHeight="1" x14ac:dyDescent="0.2">
      <c r="A777" s="257"/>
      <c r="B777" s="263"/>
      <c r="C777" s="336"/>
      <c r="D777" s="263"/>
      <c r="E777" s="349" t="s">
        <v>249</v>
      </c>
      <c r="F777" s="254" t="s">
        <v>6959</v>
      </c>
      <c r="G777" s="256" t="s">
        <v>6960</v>
      </c>
      <c r="H777" s="264"/>
      <c r="I777" s="264"/>
      <c r="J777" s="256" t="s">
        <v>6961</v>
      </c>
      <c r="K777" s="256" t="s">
        <v>422</v>
      </c>
      <c r="L777" s="264"/>
      <c r="M777" s="266"/>
    </row>
    <row r="778" spans="1:13" ht="41.1" customHeight="1" x14ac:dyDescent="0.2">
      <c r="A778" s="257"/>
      <c r="B778" s="263"/>
      <c r="C778" s="337"/>
      <c r="D778" s="306"/>
      <c r="E778" s="349" t="s">
        <v>5329</v>
      </c>
      <c r="F778" s="254" t="s">
        <v>6962</v>
      </c>
      <c r="G778" s="256" t="s">
        <v>6963</v>
      </c>
      <c r="H778" s="264"/>
      <c r="I778" s="305"/>
      <c r="J778" s="256" t="s">
        <v>6964</v>
      </c>
      <c r="K778" s="256" t="s">
        <v>422</v>
      </c>
      <c r="L778" s="305"/>
      <c r="M778" s="267"/>
    </row>
    <row r="779" spans="1:13" ht="41.1" customHeight="1" x14ac:dyDescent="0.2">
      <c r="A779" s="257"/>
      <c r="B779" s="263"/>
      <c r="C779" s="335">
        <v>4</v>
      </c>
      <c r="D779" s="259" t="s">
        <v>6965</v>
      </c>
      <c r="E779" s="349" t="s">
        <v>5301</v>
      </c>
      <c r="F779" s="254" t="s">
        <v>6966</v>
      </c>
      <c r="G779" s="256" t="s">
        <v>6967</v>
      </c>
      <c r="H779" s="264"/>
      <c r="I779" s="255" t="s">
        <v>6965</v>
      </c>
      <c r="J779" s="256" t="s">
        <v>6968</v>
      </c>
      <c r="K779" s="256" t="s">
        <v>256</v>
      </c>
      <c r="L779" s="255" t="s">
        <v>5341</v>
      </c>
      <c r="M779" s="261" t="s">
        <v>5277</v>
      </c>
    </row>
    <row r="780" spans="1:13" ht="41.1" customHeight="1" x14ac:dyDescent="0.2">
      <c r="A780" s="257"/>
      <c r="B780" s="263"/>
      <c r="C780" s="336"/>
      <c r="D780" s="263"/>
      <c r="E780" s="343" t="s">
        <v>247</v>
      </c>
      <c r="F780" s="259" t="s">
        <v>6969</v>
      </c>
      <c r="G780" s="256" t="s">
        <v>6970</v>
      </c>
      <c r="H780" s="264"/>
      <c r="I780" s="264"/>
      <c r="J780" s="256" t="s">
        <v>425</v>
      </c>
      <c r="K780" s="256" t="s">
        <v>256</v>
      </c>
      <c r="L780" s="264"/>
      <c r="M780" s="266"/>
    </row>
    <row r="781" spans="1:13" ht="62.1" customHeight="1" x14ac:dyDescent="0.2">
      <c r="A781" s="257"/>
      <c r="B781" s="263"/>
      <c r="C781" s="336"/>
      <c r="D781" s="263"/>
      <c r="E781" s="344"/>
      <c r="F781" s="263"/>
      <c r="G781" s="256" t="s">
        <v>6971</v>
      </c>
      <c r="H781" s="264"/>
      <c r="I781" s="264"/>
      <c r="J781" s="256" t="s">
        <v>6972</v>
      </c>
      <c r="K781" s="256" t="s">
        <v>254</v>
      </c>
      <c r="L781" s="264"/>
      <c r="M781" s="266"/>
    </row>
    <row r="782" spans="1:13" ht="41.1" customHeight="1" x14ac:dyDescent="0.2">
      <c r="A782" s="257"/>
      <c r="B782" s="263"/>
      <c r="C782" s="336"/>
      <c r="D782" s="263"/>
      <c r="E782" s="346"/>
      <c r="F782" s="306"/>
      <c r="G782" s="256" t="s">
        <v>6973</v>
      </c>
      <c r="H782" s="264"/>
      <c r="I782" s="264"/>
      <c r="J782" s="256" t="s">
        <v>426</v>
      </c>
      <c r="K782" s="256" t="s">
        <v>241</v>
      </c>
      <c r="L782" s="264"/>
      <c r="M782" s="266"/>
    </row>
    <row r="783" spans="1:13" ht="41.1" customHeight="1" x14ac:dyDescent="0.2">
      <c r="A783" s="257"/>
      <c r="B783" s="263"/>
      <c r="C783" s="336"/>
      <c r="D783" s="263"/>
      <c r="E783" s="343" t="s">
        <v>327</v>
      </c>
      <c r="F783" s="259" t="s">
        <v>6974</v>
      </c>
      <c r="G783" s="256" t="s">
        <v>6975</v>
      </c>
      <c r="H783" s="264"/>
      <c r="I783" s="264"/>
      <c r="J783" s="256" t="s">
        <v>6976</v>
      </c>
      <c r="K783" s="251" t="s">
        <v>366</v>
      </c>
      <c r="L783" s="264"/>
      <c r="M783" s="266"/>
    </row>
    <row r="784" spans="1:13" ht="51.6" customHeight="1" x14ac:dyDescent="0.2">
      <c r="A784" s="257"/>
      <c r="B784" s="263"/>
      <c r="C784" s="336"/>
      <c r="D784" s="263"/>
      <c r="E784" s="344"/>
      <c r="F784" s="263"/>
      <c r="G784" s="256" t="s">
        <v>6977</v>
      </c>
      <c r="H784" s="264"/>
      <c r="I784" s="264"/>
      <c r="J784" s="256" t="s">
        <v>427</v>
      </c>
      <c r="K784" s="256" t="s">
        <v>6978</v>
      </c>
      <c r="L784" s="264"/>
      <c r="M784" s="266"/>
    </row>
    <row r="785" spans="1:13" ht="41.1" customHeight="1" x14ac:dyDescent="0.2">
      <c r="A785" s="257"/>
      <c r="B785" s="263"/>
      <c r="C785" s="336"/>
      <c r="D785" s="263"/>
      <c r="E785" s="346"/>
      <c r="F785" s="306"/>
      <c r="G785" s="256" t="s">
        <v>6979</v>
      </c>
      <c r="H785" s="264"/>
      <c r="I785" s="264"/>
      <c r="J785" s="256" t="s">
        <v>428</v>
      </c>
      <c r="K785" s="256" t="s">
        <v>6980</v>
      </c>
      <c r="L785" s="264"/>
      <c r="M785" s="266"/>
    </row>
    <row r="786" spans="1:13" ht="33.6" customHeight="1" x14ac:dyDescent="0.2">
      <c r="A786" s="257"/>
      <c r="B786" s="263"/>
      <c r="C786" s="336"/>
      <c r="D786" s="263"/>
      <c r="E786" s="349" t="s">
        <v>249</v>
      </c>
      <c r="F786" s="254" t="s">
        <v>6981</v>
      </c>
      <c r="G786" s="256" t="s">
        <v>6982</v>
      </c>
      <c r="H786" s="264"/>
      <c r="I786" s="264"/>
      <c r="J786" s="256" t="s">
        <v>6983</v>
      </c>
      <c r="K786" s="256" t="s">
        <v>256</v>
      </c>
      <c r="L786" s="264"/>
      <c r="M786" s="266"/>
    </row>
    <row r="787" spans="1:13" ht="51.6" customHeight="1" x14ac:dyDescent="0.2">
      <c r="A787" s="257"/>
      <c r="B787" s="263"/>
      <c r="C787" s="336"/>
      <c r="D787" s="263"/>
      <c r="E787" s="349" t="s">
        <v>5329</v>
      </c>
      <c r="F787" s="254" t="s">
        <v>6984</v>
      </c>
      <c r="G787" s="256" t="s">
        <v>6985</v>
      </c>
      <c r="H787" s="264"/>
      <c r="I787" s="264"/>
      <c r="J787" s="256" t="s">
        <v>429</v>
      </c>
      <c r="K787" s="256" t="s">
        <v>256</v>
      </c>
      <c r="L787" s="305"/>
      <c r="M787" s="267"/>
    </row>
    <row r="788" spans="1:13" ht="62.1" customHeight="1" x14ac:dyDescent="0.2">
      <c r="A788" s="257"/>
      <c r="B788" s="263"/>
      <c r="C788" s="336"/>
      <c r="D788" s="263"/>
      <c r="E788" s="343" t="s">
        <v>430</v>
      </c>
      <c r="F788" s="259" t="s">
        <v>6986</v>
      </c>
      <c r="G788" s="256" t="s">
        <v>6987</v>
      </c>
      <c r="H788" s="264"/>
      <c r="I788" s="264"/>
      <c r="J788" s="256" t="s">
        <v>6988</v>
      </c>
      <c r="K788" s="251" t="s">
        <v>366</v>
      </c>
      <c r="L788" s="255" t="s">
        <v>5486</v>
      </c>
      <c r="M788" s="261" t="s">
        <v>431</v>
      </c>
    </row>
    <row r="789" spans="1:13" ht="33.6" customHeight="1" x14ac:dyDescent="0.2">
      <c r="A789" s="257"/>
      <c r="B789" s="263"/>
      <c r="C789" s="336"/>
      <c r="D789" s="263"/>
      <c r="E789" s="346"/>
      <c r="F789" s="306"/>
      <c r="G789" s="256" t="s">
        <v>6989</v>
      </c>
      <c r="H789" s="264"/>
      <c r="I789" s="264"/>
      <c r="J789" s="256" t="s">
        <v>6990</v>
      </c>
      <c r="K789" s="255" t="s">
        <v>245</v>
      </c>
      <c r="L789" s="264"/>
      <c r="M789" s="266"/>
    </row>
    <row r="790" spans="1:13" ht="41.1" customHeight="1" x14ac:dyDescent="0.2">
      <c r="A790" s="348"/>
      <c r="B790" s="306"/>
      <c r="C790" s="337"/>
      <c r="D790" s="306"/>
      <c r="E790" s="349" t="s">
        <v>5368</v>
      </c>
      <c r="F790" s="254" t="s">
        <v>6991</v>
      </c>
      <c r="G790" s="256" t="s">
        <v>6992</v>
      </c>
      <c r="H790" s="305"/>
      <c r="I790" s="305"/>
      <c r="J790" s="256" t="s">
        <v>6993</v>
      </c>
      <c r="K790" s="305"/>
      <c r="L790" s="305"/>
      <c r="M790" s="267"/>
    </row>
    <row r="791" spans="1:13" ht="83.1" customHeight="1" x14ac:dyDescent="0.2">
      <c r="A791" s="252">
        <v>73</v>
      </c>
      <c r="B791" s="259" t="s">
        <v>5134</v>
      </c>
      <c r="C791" s="335">
        <v>1</v>
      </c>
      <c r="D791" s="259" t="s">
        <v>5134</v>
      </c>
      <c r="E791" s="343" t="s">
        <v>5301</v>
      </c>
      <c r="F791" s="259" t="s">
        <v>6994</v>
      </c>
      <c r="G791" s="255" t="s">
        <v>6995</v>
      </c>
      <c r="H791" s="255" t="s">
        <v>5134</v>
      </c>
      <c r="I791" s="255" t="s">
        <v>5134</v>
      </c>
      <c r="J791" s="256" t="s">
        <v>6996</v>
      </c>
      <c r="K791" s="260" t="s">
        <v>256</v>
      </c>
      <c r="L791" s="256" t="s">
        <v>5341</v>
      </c>
      <c r="M791" s="251" t="s">
        <v>5277</v>
      </c>
    </row>
    <row r="792" spans="1:13" ht="51.6" customHeight="1" x14ac:dyDescent="0.2">
      <c r="A792" s="257"/>
      <c r="B792" s="263"/>
      <c r="C792" s="336"/>
      <c r="D792" s="263"/>
      <c r="E792" s="344"/>
      <c r="F792" s="263"/>
      <c r="G792" s="264"/>
      <c r="H792" s="264"/>
      <c r="I792" s="264"/>
      <c r="J792" s="256" t="s">
        <v>6997</v>
      </c>
      <c r="K792" s="309"/>
      <c r="L792" s="256" t="s">
        <v>5343</v>
      </c>
      <c r="M792" s="251" t="s">
        <v>6998</v>
      </c>
    </row>
    <row r="793" spans="1:13" ht="33.6" customHeight="1" x14ac:dyDescent="0.2">
      <c r="A793" s="257"/>
      <c r="B793" s="263"/>
      <c r="C793" s="336"/>
      <c r="D793" s="263"/>
      <c r="E793" s="346"/>
      <c r="F793" s="306"/>
      <c r="G793" s="305"/>
      <c r="H793" s="264"/>
      <c r="I793" s="264"/>
      <c r="J793" s="256" t="s">
        <v>6999</v>
      </c>
      <c r="K793" s="265" t="s">
        <v>254</v>
      </c>
      <c r="L793" s="255" t="s">
        <v>5341</v>
      </c>
      <c r="M793" s="261" t="s">
        <v>5277</v>
      </c>
    </row>
    <row r="794" spans="1:13" ht="41.1" customHeight="1" x14ac:dyDescent="0.2">
      <c r="A794" s="257"/>
      <c r="B794" s="263"/>
      <c r="C794" s="336"/>
      <c r="D794" s="263"/>
      <c r="E794" s="349" t="s">
        <v>249</v>
      </c>
      <c r="F794" s="254" t="s">
        <v>7000</v>
      </c>
      <c r="G794" s="256" t="s">
        <v>7001</v>
      </c>
      <c r="H794" s="264"/>
      <c r="I794" s="264"/>
      <c r="J794" s="256" t="s">
        <v>7002</v>
      </c>
      <c r="K794" s="265" t="s">
        <v>256</v>
      </c>
      <c r="L794" s="307"/>
      <c r="M794" s="266"/>
    </row>
    <row r="795" spans="1:13" ht="41.1" customHeight="1" x14ac:dyDescent="0.2">
      <c r="A795" s="257"/>
      <c r="B795" s="263"/>
      <c r="C795" s="336"/>
      <c r="D795" s="263"/>
      <c r="E795" s="343" t="s">
        <v>5329</v>
      </c>
      <c r="F795" s="259" t="s">
        <v>7003</v>
      </c>
      <c r="G795" s="256" t="s">
        <v>7004</v>
      </c>
      <c r="H795" s="264"/>
      <c r="I795" s="264"/>
      <c r="J795" s="256" t="s">
        <v>7005</v>
      </c>
      <c r="K795" s="265" t="s">
        <v>256</v>
      </c>
      <c r="L795" s="307"/>
      <c r="M795" s="266"/>
    </row>
    <row r="796" spans="1:13" ht="33.6" customHeight="1" x14ac:dyDescent="0.2">
      <c r="A796" s="257"/>
      <c r="B796" s="263"/>
      <c r="C796" s="336"/>
      <c r="D796" s="263"/>
      <c r="E796" s="346"/>
      <c r="F796" s="306"/>
      <c r="G796" s="256" t="s">
        <v>7006</v>
      </c>
      <c r="H796" s="264"/>
      <c r="I796" s="264"/>
      <c r="J796" s="256" t="s">
        <v>7007</v>
      </c>
      <c r="K796" s="265" t="s">
        <v>366</v>
      </c>
      <c r="L796" s="307"/>
      <c r="M796" s="266"/>
    </row>
    <row r="797" spans="1:13" s="14" customFormat="1" ht="51.6" customHeight="1" x14ac:dyDescent="0.2">
      <c r="A797" s="227"/>
      <c r="B797" s="228"/>
      <c r="C797" s="387"/>
      <c r="D797" s="228"/>
      <c r="E797" s="366" t="s">
        <v>430</v>
      </c>
      <c r="F797" s="233" t="s">
        <v>7008</v>
      </c>
      <c r="G797" s="232" t="s">
        <v>7009</v>
      </c>
      <c r="H797" s="295"/>
      <c r="I797" s="295"/>
      <c r="J797" s="232" t="s">
        <v>7009</v>
      </c>
      <c r="K797" s="234" t="s">
        <v>7010</v>
      </c>
      <c r="L797" s="240"/>
      <c r="M797" s="240"/>
    </row>
    <row r="798" spans="1:13" ht="41.1" customHeight="1" x14ac:dyDescent="0.2">
      <c r="A798" s="257"/>
      <c r="B798" s="263"/>
      <c r="C798" s="336"/>
      <c r="D798" s="263"/>
      <c r="E798" s="343" t="s">
        <v>5368</v>
      </c>
      <c r="F798" s="259" t="s">
        <v>7011</v>
      </c>
      <c r="G798" s="255" t="s">
        <v>7012</v>
      </c>
      <c r="H798" s="264"/>
      <c r="I798" s="264"/>
      <c r="J798" s="256" t="s">
        <v>7013</v>
      </c>
      <c r="K798" s="265" t="s">
        <v>256</v>
      </c>
      <c r="L798" s="307"/>
      <c r="M798" s="266"/>
    </row>
    <row r="799" spans="1:13" ht="33.6" customHeight="1" x14ac:dyDescent="0.2">
      <c r="A799" s="257"/>
      <c r="B799" s="263"/>
      <c r="C799" s="336"/>
      <c r="D799" s="263"/>
      <c r="E799" s="346"/>
      <c r="F799" s="418"/>
      <c r="G799" s="305"/>
      <c r="H799" s="264"/>
      <c r="I799" s="264"/>
      <c r="J799" s="256" t="s">
        <v>7014</v>
      </c>
      <c r="K799" s="268" t="s">
        <v>254</v>
      </c>
      <c r="L799" s="307"/>
      <c r="M799" s="266"/>
    </row>
    <row r="800" spans="1:13" ht="33.6" customHeight="1" x14ac:dyDescent="0.2">
      <c r="A800" s="257"/>
      <c r="B800" s="263"/>
      <c r="C800" s="337"/>
      <c r="D800" s="306"/>
      <c r="E800" s="349" t="s">
        <v>5379</v>
      </c>
      <c r="F800" s="254" t="s">
        <v>7015</v>
      </c>
      <c r="G800" s="232" t="s">
        <v>7016</v>
      </c>
      <c r="H800" s="264"/>
      <c r="I800" s="305"/>
      <c r="J800" s="232" t="s">
        <v>7017</v>
      </c>
      <c r="K800" s="234" t="s">
        <v>256</v>
      </c>
      <c r="L800" s="309"/>
      <c r="M800" s="267"/>
    </row>
    <row r="801" spans="1:13" ht="135.6" customHeight="1" x14ac:dyDescent="0.2">
      <c r="A801" s="257"/>
      <c r="B801" s="263"/>
      <c r="C801" s="335">
        <v>2</v>
      </c>
      <c r="D801" s="259" t="s">
        <v>7018</v>
      </c>
      <c r="E801" s="349" t="s">
        <v>5301</v>
      </c>
      <c r="F801" s="254" t="s">
        <v>7019</v>
      </c>
      <c r="G801" s="256" t="s">
        <v>7020</v>
      </c>
      <c r="H801" s="264"/>
      <c r="I801" s="255" t="s">
        <v>7018</v>
      </c>
      <c r="J801" s="256" t="s">
        <v>7021</v>
      </c>
      <c r="K801" s="256" t="s">
        <v>256</v>
      </c>
      <c r="L801" s="255" t="s">
        <v>5341</v>
      </c>
      <c r="M801" s="261" t="s">
        <v>5277</v>
      </c>
    </row>
    <row r="802" spans="1:13" ht="33.6" customHeight="1" x14ac:dyDescent="0.2">
      <c r="A802" s="257"/>
      <c r="B802" s="263"/>
      <c r="C802" s="336"/>
      <c r="D802" s="263"/>
      <c r="E802" s="349" t="s">
        <v>247</v>
      </c>
      <c r="F802" s="254" t="s">
        <v>7022</v>
      </c>
      <c r="G802" s="256" t="s">
        <v>7023</v>
      </c>
      <c r="H802" s="264"/>
      <c r="I802" s="264"/>
      <c r="J802" s="256" t="s">
        <v>7024</v>
      </c>
      <c r="K802" s="265" t="s">
        <v>422</v>
      </c>
      <c r="L802" s="307"/>
      <c r="M802" s="266"/>
    </row>
    <row r="803" spans="1:13" ht="33.6" customHeight="1" x14ac:dyDescent="0.2">
      <c r="A803" s="257"/>
      <c r="B803" s="263"/>
      <c r="C803" s="336"/>
      <c r="D803" s="263"/>
      <c r="E803" s="343" t="s">
        <v>327</v>
      </c>
      <c r="F803" s="259" t="s">
        <v>7025</v>
      </c>
      <c r="G803" s="256" t="s">
        <v>7026</v>
      </c>
      <c r="H803" s="264"/>
      <c r="I803" s="264"/>
      <c r="J803" s="256" t="s">
        <v>7027</v>
      </c>
      <c r="K803" s="265" t="s">
        <v>256</v>
      </c>
      <c r="L803" s="307"/>
      <c r="M803" s="266"/>
    </row>
    <row r="804" spans="1:13" ht="33.6" customHeight="1" x14ac:dyDescent="0.2">
      <c r="A804" s="257"/>
      <c r="B804" s="263"/>
      <c r="C804" s="336"/>
      <c r="D804" s="263"/>
      <c r="E804" s="346"/>
      <c r="F804" s="306"/>
      <c r="G804" s="256" t="s">
        <v>7028</v>
      </c>
      <c r="H804" s="264"/>
      <c r="I804" s="264"/>
      <c r="J804" s="256" t="s">
        <v>7029</v>
      </c>
      <c r="K804" s="265" t="s">
        <v>366</v>
      </c>
      <c r="L804" s="307"/>
      <c r="M804" s="266"/>
    </row>
    <row r="805" spans="1:13" ht="33.6" customHeight="1" x14ac:dyDescent="0.2">
      <c r="A805" s="257"/>
      <c r="B805" s="263"/>
      <c r="C805" s="336"/>
      <c r="D805" s="263"/>
      <c r="E805" s="343" t="s">
        <v>249</v>
      </c>
      <c r="F805" s="259" t="s">
        <v>7030</v>
      </c>
      <c r="G805" s="255" t="s">
        <v>7031</v>
      </c>
      <c r="H805" s="264"/>
      <c r="I805" s="264"/>
      <c r="J805" s="256" t="s">
        <v>7032</v>
      </c>
      <c r="K805" s="265" t="s">
        <v>256</v>
      </c>
      <c r="L805" s="307"/>
      <c r="M805" s="266"/>
    </row>
    <row r="806" spans="1:13" ht="33.6" customHeight="1" x14ac:dyDescent="0.2">
      <c r="A806" s="257"/>
      <c r="B806" s="263"/>
      <c r="C806" s="336"/>
      <c r="D806" s="263"/>
      <c r="E806" s="344"/>
      <c r="F806" s="263"/>
      <c r="G806" s="305"/>
      <c r="H806" s="264"/>
      <c r="I806" s="264"/>
      <c r="J806" s="256" t="s">
        <v>7033</v>
      </c>
      <c r="K806" s="265" t="s">
        <v>366</v>
      </c>
      <c r="L806" s="307"/>
      <c r="M806" s="266"/>
    </row>
    <row r="807" spans="1:13" ht="33.6" customHeight="1" x14ac:dyDescent="0.2">
      <c r="A807" s="257"/>
      <c r="B807" s="263"/>
      <c r="C807" s="336"/>
      <c r="D807" s="263"/>
      <c r="E807" s="344"/>
      <c r="F807" s="263"/>
      <c r="G807" s="255" t="s">
        <v>7034</v>
      </c>
      <c r="H807" s="264"/>
      <c r="I807" s="264"/>
      <c r="J807" s="256" t="s">
        <v>7035</v>
      </c>
      <c r="K807" s="260" t="s">
        <v>254</v>
      </c>
      <c r="L807" s="309"/>
      <c r="M807" s="267"/>
    </row>
    <row r="808" spans="1:13" ht="62.1" customHeight="1" x14ac:dyDescent="0.2">
      <c r="A808" s="257"/>
      <c r="B808" s="263"/>
      <c r="C808" s="336"/>
      <c r="D808" s="263"/>
      <c r="E808" s="344"/>
      <c r="F808" s="263"/>
      <c r="G808" s="305"/>
      <c r="H808" s="264"/>
      <c r="I808" s="264"/>
      <c r="J808" s="255" t="s">
        <v>7036</v>
      </c>
      <c r="K808" s="309"/>
      <c r="L808" s="256" t="s">
        <v>5343</v>
      </c>
      <c r="M808" s="251" t="s">
        <v>6998</v>
      </c>
    </row>
    <row r="809" spans="1:13" ht="33.6" customHeight="1" x14ac:dyDescent="0.2">
      <c r="A809" s="257"/>
      <c r="B809" s="263"/>
      <c r="C809" s="336"/>
      <c r="D809" s="263"/>
      <c r="E809" s="344"/>
      <c r="F809" s="263"/>
      <c r="G809" s="265" t="s">
        <v>7037</v>
      </c>
      <c r="H809" s="264"/>
      <c r="I809" s="264"/>
      <c r="J809" s="265" t="s">
        <v>7038</v>
      </c>
      <c r="K809" s="265" t="s">
        <v>366</v>
      </c>
      <c r="L809" s="255" t="s">
        <v>5341</v>
      </c>
      <c r="M809" s="261" t="s">
        <v>5277</v>
      </c>
    </row>
    <row r="810" spans="1:13" ht="33.6" customHeight="1" x14ac:dyDescent="0.2">
      <c r="A810" s="257"/>
      <c r="B810" s="263"/>
      <c r="C810" s="336"/>
      <c r="D810" s="263"/>
      <c r="E810" s="346"/>
      <c r="F810" s="306"/>
      <c r="G810" s="256" t="s">
        <v>7039</v>
      </c>
      <c r="H810" s="264"/>
      <c r="I810" s="264"/>
      <c r="J810" s="256" t="s">
        <v>7040</v>
      </c>
      <c r="K810" s="265" t="s">
        <v>254</v>
      </c>
      <c r="L810" s="307"/>
      <c r="M810" s="266"/>
    </row>
    <row r="811" spans="1:13" ht="41.1" customHeight="1" x14ac:dyDescent="0.2">
      <c r="A811" s="257"/>
      <c r="B811" s="263"/>
      <c r="C811" s="336"/>
      <c r="D811" s="263"/>
      <c r="E811" s="343" t="s">
        <v>5329</v>
      </c>
      <c r="F811" s="259" t="s">
        <v>7041</v>
      </c>
      <c r="G811" s="251" t="s">
        <v>7042</v>
      </c>
      <c r="H811" s="264"/>
      <c r="I811" s="264"/>
      <c r="J811" s="251" t="s">
        <v>7043</v>
      </c>
      <c r="K811" s="265" t="s">
        <v>256</v>
      </c>
      <c r="L811" s="307"/>
      <c r="M811" s="266"/>
    </row>
    <row r="812" spans="1:13" ht="33.6" customHeight="1" x14ac:dyDescent="0.2">
      <c r="A812" s="257"/>
      <c r="B812" s="263"/>
      <c r="C812" s="336"/>
      <c r="D812" s="263"/>
      <c r="E812" s="344"/>
      <c r="F812" s="263"/>
      <c r="G812" s="251" t="s">
        <v>7044</v>
      </c>
      <c r="H812" s="264"/>
      <c r="I812" s="264"/>
      <c r="J812" s="251" t="s">
        <v>7045</v>
      </c>
      <c r="K812" s="265" t="s">
        <v>422</v>
      </c>
      <c r="L812" s="307"/>
      <c r="M812" s="266"/>
    </row>
    <row r="813" spans="1:13" ht="51.6" customHeight="1" x14ac:dyDescent="0.2">
      <c r="A813" s="257"/>
      <c r="B813" s="263"/>
      <c r="C813" s="336"/>
      <c r="D813" s="263"/>
      <c r="E813" s="344"/>
      <c r="F813" s="263"/>
      <c r="G813" s="251" t="s">
        <v>7046</v>
      </c>
      <c r="H813" s="264"/>
      <c r="I813" s="264"/>
      <c r="J813" s="251" t="s">
        <v>7047</v>
      </c>
      <c r="K813" s="256" t="s">
        <v>254</v>
      </c>
      <c r="L813" s="264"/>
      <c r="M813" s="266"/>
    </row>
    <row r="814" spans="1:13" ht="51.6" customHeight="1" x14ac:dyDescent="0.2">
      <c r="A814" s="257"/>
      <c r="B814" s="263"/>
      <c r="C814" s="336"/>
      <c r="D814" s="263"/>
      <c r="E814" s="346"/>
      <c r="F814" s="306"/>
      <c r="G814" s="256" t="s">
        <v>7048</v>
      </c>
      <c r="H814" s="264"/>
      <c r="I814" s="264"/>
      <c r="J814" s="256" t="s">
        <v>7048</v>
      </c>
      <c r="K814" s="265" t="s">
        <v>7049</v>
      </c>
      <c r="L814" s="307"/>
      <c r="M814" s="266"/>
    </row>
    <row r="815" spans="1:13" ht="41.1" customHeight="1" x14ac:dyDescent="0.2">
      <c r="A815" s="257"/>
      <c r="B815" s="263"/>
      <c r="C815" s="336"/>
      <c r="D815" s="263"/>
      <c r="E815" s="349" t="s">
        <v>430</v>
      </c>
      <c r="F815" s="254" t="s">
        <v>7050</v>
      </c>
      <c r="G815" s="256" t="s">
        <v>7051</v>
      </c>
      <c r="H815" s="264"/>
      <c r="I815" s="264"/>
      <c r="J815" s="232" t="s">
        <v>7052</v>
      </c>
      <c r="K815" s="265" t="s">
        <v>422</v>
      </c>
      <c r="L815" s="307"/>
      <c r="M815" s="266"/>
    </row>
    <row r="816" spans="1:13" ht="33.6" customHeight="1" x14ac:dyDescent="0.2">
      <c r="A816" s="257"/>
      <c r="B816" s="263"/>
      <c r="C816" s="336"/>
      <c r="D816" s="263"/>
      <c r="E816" s="343" t="s">
        <v>5368</v>
      </c>
      <c r="F816" s="259" t="s">
        <v>7053</v>
      </c>
      <c r="G816" s="265" t="s">
        <v>7054</v>
      </c>
      <c r="H816" s="264"/>
      <c r="I816" s="264"/>
      <c r="J816" s="265" t="s">
        <v>7055</v>
      </c>
      <c r="K816" s="265" t="s">
        <v>422</v>
      </c>
      <c r="L816" s="307"/>
      <c r="M816" s="266"/>
    </row>
    <row r="817" spans="1:13" ht="41.1" customHeight="1" x14ac:dyDescent="0.2">
      <c r="A817" s="257"/>
      <c r="B817" s="263"/>
      <c r="C817" s="336"/>
      <c r="D817" s="263"/>
      <c r="E817" s="346"/>
      <c r="F817" s="306"/>
      <c r="G817" s="256" t="s">
        <v>7056</v>
      </c>
      <c r="H817" s="264"/>
      <c r="I817" s="264"/>
      <c r="J817" s="256" t="s">
        <v>7057</v>
      </c>
      <c r="K817" s="265" t="s">
        <v>366</v>
      </c>
      <c r="L817" s="307"/>
      <c r="M817" s="266"/>
    </row>
    <row r="818" spans="1:13" ht="33.6" customHeight="1" x14ac:dyDescent="0.2">
      <c r="A818" s="257"/>
      <c r="B818" s="263"/>
      <c r="C818" s="336"/>
      <c r="D818" s="263"/>
      <c r="E818" s="343" t="s">
        <v>5379</v>
      </c>
      <c r="F818" s="259" t="s">
        <v>7058</v>
      </c>
      <c r="G818" s="232" t="s">
        <v>7059</v>
      </c>
      <c r="H818" s="264"/>
      <c r="I818" s="264"/>
      <c r="J818" s="256" t="s">
        <v>7060</v>
      </c>
      <c r="K818" s="265" t="s">
        <v>256</v>
      </c>
      <c r="L818" s="388"/>
      <c r="M818" s="389"/>
    </row>
    <row r="819" spans="1:13" ht="33.6" customHeight="1" x14ac:dyDescent="0.2">
      <c r="A819" s="257"/>
      <c r="B819" s="263"/>
      <c r="C819" s="336"/>
      <c r="D819" s="263"/>
      <c r="E819" s="344"/>
      <c r="F819" s="263"/>
      <c r="G819" s="256" t="s">
        <v>7061</v>
      </c>
      <c r="H819" s="264"/>
      <c r="I819" s="264"/>
      <c r="J819" s="256" t="s">
        <v>7062</v>
      </c>
      <c r="K819" s="265" t="s">
        <v>245</v>
      </c>
      <c r="L819" s="265" t="s">
        <v>7063</v>
      </c>
      <c r="M819" s="256" t="s">
        <v>431</v>
      </c>
    </row>
    <row r="820" spans="1:13" ht="33.6" customHeight="1" x14ac:dyDescent="0.2">
      <c r="A820" s="257"/>
      <c r="B820" s="263"/>
      <c r="C820" s="337"/>
      <c r="D820" s="306"/>
      <c r="E820" s="346"/>
      <c r="F820" s="306"/>
      <c r="G820" s="256" t="s">
        <v>7064</v>
      </c>
      <c r="H820" s="264"/>
      <c r="I820" s="305"/>
      <c r="J820" s="256" t="s">
        <v>7065</v>
      </c>
      <c r="K820" s="265" t="s">
        <v>366</v>
      </c>
      <c r="L820" s="256" t="s">
        <v>5341</v>
      </c>
      <c r="M820" s="251" t="s">
        <v>5277</v>
      </c>
    </row>
    <row r="821" spans="1:13" ht="33.6" customHeight="1" x14ac:dyDescent="0.2">
      <c r="A821" s="257"/>
      <c r="B821" s="263"/>
      <c r="C821" s="335">
        <v>3</v>
      </c>
      <c r="D821" s="259" t="s">
        <v>7066</v>
      </c>
      <c r="E821" s="343" t="s">
        <v>327</v>
      </c>
      <c r="F821" s="259" t="s">
        <v>7067</v>
      </c>
      <c r="G821" s="268" t="s">
        <v>7068</v>
      </c>
      <c r="H821" s="264"/>
      <c r="I821" s="255" t="s">
        <v>7066</v>
      </c>
      <c r="J821" s="268" t="s">
        <v>7069</v>
      </c>
      <c r="K821" s="265" t="s">
        <v>422</v>
      </c>
      <c r="L821" s="255" t="s">
        <v>5341</v>
      </c>
      <c r="M821" s="261" t="s">
        <v>5277</v>
      </c>
    </row>
    <row r="822" spans="1:13" ht="33.6" customHeight="1" x14ac:dyDescent="0.2">
      <c r="A822" s="257"/>
      <c r="B822" s="263"/>
      <c r="C822" s="336"/>
      <c r="D822" s="263"/>
      <c r="E822" s="346"/>
      <c r="F822" s="306"/>
      <c r="G822" s="256" t="s">
        <v>7070</v>
      </c>
      <c r="H822" s="264"/>
      <c r="I822" s="264"/>
      <c r="J822" s="256" t="s">
        <v>7071</v>
      </c>
      <c r="K822" s="265" t="s">
        <v>5309</v>
      </c>
      <c r="L822" s="307"/>
      <c r="M822" s="266"/>
    </row>
    <row r="823" spans="1:13" ht="33.6" customHeight="1" x14ac:dyDescent="0.2">
      <c r="A823" s="257"/>
      <c r="B823" s="263"/>
      <c r="C823" s="336"/>
      <c r="D823" s="263"/>
      <c r="E823" s="349" t="s">
        <v>5329</v>
      </c>
      <c r="F823" s="254" t="s">
        <v>7072</v>
      </c>
      <c r="G823" s="256" t="s">
        <v>7073</v>
      </c>
      <c r="H823" s="264"/>
      <c r="I823" s="264"/>
      <c r="J823" s="256" t="s">
        <v>7074</v>
      </c>
      <c r="K823" s="265" t="s">
        <v>254</v>
      </c>
      <c r="L823" s="307"/>
      <c r="M823" s="266"/>
    </row>
    <row r="824" spans="1:13" ht="41.1" customHeight="1" x14ac:dyDescent="0.2">
      <c r="A824" s="257"/>
      <c r="B824" s="263"/>
      <c r="C824" s="336"/>
      <c r="D824" s="263"/>
      <c r="E824" s="343" t="s">
        <v>430</v>
      </c>
      <c r="F824" s="259" t="s">
        <v>7075</v>
      </c>
      <c r="G824" s="232" t="s">
        <v>7076</v>
      </c>
      <c r="H824" s="264"/>
      <c r="I824" s="264"/>
      <c r="J824" s="256" t="s">
        <v>7077</v>
      </c>
      <c r="K824" s="260" t="s">
        <v>7078</v>
      </c>
      <c r="L824" s="307"/>
      <c r="M824" s="266"/>
    </row>
    <row r="825" spans="1:13" ht="33.6" customHeight="1" x14ac:dyDescent="0.2">
      <c r="A825" s="257"/>
      <c r="B825" s="263"/>
      <c r="C825" s="336"/>
      <c r="D825" s="263"/>
      <c r="E825" s="344"/>
      <c r="F825" s="263"/>
      <c r="G825" s="232" t="s">
        <v>7079</v>
      </c>
      <c r="H825" s="264"/>
      <c r="I825" s="264"/>
      <c r="J825" s="232" t="s">
        <v>7080</v>
      </c>
      <c r="K825" s="260" t="s">
        <v>256</v>
      </c>
      <c r="L825" s="307"/>
      <c r="M825" s="266"/>
    </row>
    <row r="826" spans="1:13" ht="33.6" customHeight="1" x14ac:dyDescent="0.2">
      <c r="A826" s="257"/>
      <c r="B826" s="263"/>
      <c r="C826" s="336"/>
      <c r="D826" s="263"/>
      <c r="E826" s="344"/>
      <c r="F826" s="263"/>
      <c r="G826" s="232" t="s">
        <v>7081</v>
      </c>
      <c r="H826" s="264"/>
      <c r="I826" s="264"/>
      <c r="J826" s="232" t="s">
        <v>432</v>
      </c>
      <c r="K826" s="307"/>
      <c r="L826" s="307"/>
      <c r="M826" s="266"/>
    </row>
    <row r="827" spans="1:13" ht="33.6" customHeight="1" x14ac:dyDescent="0.2">
      <c r="A827" s="257"/>
      <c r="B827" s="263"/>
      <c r="C827" s="336"/>
      <c r="D827" s="263"/>
      <c r="E827" s="344"/>
      <c r="F827" s="263"/>
      <c r="G827" s="232" t="s">
        <v>7082</v>
      </c>
      <c r="H827" s="264"/>
      <c r="I827" s="264"/>
      <c r="J827" s="232" t="s">
        <v>433</v>
      </c>
      <c r="K827" s="307"/>
      <c r="L827" s="307"/>
      <c r="M827" s="266"/>
    </row>
    <row r="828" spans="1:13" ht="33.6" customHeight="1" x14ac:dyDescent="0.2">
      <c r="A828" s="257"/>
      <c r="B828" s="263"/>
      <c r="C828" s="336"/>
      <c r="D828" s="263"/>
      <c r="E828" s="344"/>
      <c r="F828" s="263"/>
      <c r="G828" s="232" t="s">
        <v>7083</v>
      </c>
      <c r="H828" s="264"/>
      <c r="I828" s="264"/>
      <c r="J828" s="232" t="s">
        <v>434</v>
      </c>
      <c r="K828" s="307"/>
      <c r="L828" s="307"/>
      <c r="M828" s="266"/>
    </row>
    <row r="829" spans="1:13" ht="33.6" customHeight="1" x14ac:dyDescent="0.2">
      <c r="A829" s="257"/>
      <c r="B829" s="263"/>
      <c r="C829" s="336"/>
      <c r="D829" s="263"/>
      <c r="E829" s="344"/>
      <c r="F829" s="263"/>
      <c r="G829" s="232" t="s">
        <v>7084</v>
      </c>
      <c r="H829" s="264"/>
      <c r="I829" s="264"/>
      <c r="J829" s="232" t="s">
        <v>435</v>
      </c>
      <c r="K829" s="307"/>
      <c r="L829" s="307"/>
      <c r="M829" s="266"/>
    </row>
    <row r="830" spans="1:13" ht="41.1" customHeight="1" x14ac:dyDescent="0.2">
      <c r="A830" s="257"/>
      <c r="B830" s="263"/>
      <c r="C830" s="336"/>
      <c r="D830" s="263"/>
      <c r="E830" s="344"/>
      <c r="F830" s="263"/>
      <c r="G830" s="232" t="s">
        <v>7085</v>
      </c>
      <c r="H830" s="264"/>
      <c r="I830" s="264"/>
      <c r="J830" s="232" t="s">
        <v>436</v>
      </c>
      <c r="K830" s="307"/>
      <c r="L830" s="307"/>
      <c r="M830" s="266"/>
    </row>
    <row r="831" spans="1:13" ht="33.6" customHeight="1" x14ac:dyDescent="0.2">
      <c r="A831" s="257"/>
      <c r="B831" s="263"/>
      <c r="C831" s="336"/>
      <c r="D831" s="263"/>
      <c r="E831" s="344"/>
      <c r="F831" s="263"/>
      <c r="G831" s="232" t="s">
        <v>7086</v>
      </c>
      <c r="H831" s="264"/>
      <c r="I831" s="264"/>
      <c r="J831" s="232" t="s">
        <v>437</v>
      </c>
      <c r="K831" s="295"/>
      <c r="L831" s="307"/>
      <c r="M831" s="266"/>
    </row>
    <row r="832" spans="1:13" ht="33.6" customHeight="1" x14ac:dyDescent="0.2">
      <c r="A832" s="257"/>
      <c r="B832" s="263"/>
      <c r="C832" s="336"/>
      <c r="D832" s="263"/>
      <c r="E832" s="344"/>
      <c r="F832" s="263"/>
      <c r="G832" s="232" t="s">
        <v>7087</v>
      </c>
      <c r="H832" s="264"/>
      <c r="I832" s="264"/>
      <c r="J832" s="232" t="s">
        <v>438</v>
      </c>
      <c r="K832" s="295"/>
      <c r="L832" s="307"/>
      <c r="M832" s="266"/>
    </row>
    <row r="833" spans="1:13" ht="33.6" customHeight="1" x14ac:dyDescent="0.2">
      <c r="A833" s="257"/>
      <c r="B833" s="263"/>
      <c r="C833" s="336"/>
      <c r="D833" s="263"/>
      <c r="E833" s="344"/>
      <c r="F833" s="263"/>
      <c r="G833" s="232" t="s">
        <v>7088</v>
      </c>
      <c r="H833" s="264"/>
      <c r="I833" s="264"/>
      <c r="J833" s="232" t="s">
        <v>439</v>
      </c>
      <c r="K833" s="295"/>
      <c r="L833" s="307"/>
      <c r="M833" s="266"/>
    </row>
    <row r="834" spans="1:13" ht="33.6" customHeight="1" x14ac:dyDescent="0.2">
      <c r="A834" s="257"/>
      <c r="B834" s="263"/>
      <c r="C834" s="336"/>
      <c r="D834" s="263"/>
      <c r="E834" s="344"/>
      <c r="F834" s="263"/>
      <c r="G834" s="232" t="s">
        <v>7089</v>
      </c>
      <c r="H834" s="264"/>
      <c r="I834" s="264"/>
      <c r="J834" s="232" t="s">
        <v>440</v>
      </c>
      <c r="K834" s="295"/>
      <c r="L834" s="307"/>
      <c r="M834" s="266"/>
    </row>
    <row r="835" spans="1:13" ht="33.6" customHeight="1" x14ac:dyDescent="0.2">
      <c r="A835" s="257"/>
      <c r="B835" s="263"/>
      <c r="C835" s="336"/>
      <c r="D835" s="263"/>
      <c r="E835" s="344"/>
      <c r="F835" s="263"/>
      <c r="G835" s="232" t="s">
        <v>7090</v>
      </c>
      <c r="H835" s="264"/>
      <c r="I835" s="264"/>
      <c r="J835" s="232" t="s">
        <v>441</v>
      </c>
      <c r="K835" s="292"/>
      <c r="L835" s="307"/>
      <c r="M835" s="266"/>
    </row>
    <row r="836" spans="1:13" ht="62.1" customHeight="1" x14ac:dyDescent="0.2">
      <c r="A836" s="257"/>
      <c r="B836" s="263"/>
      <c r="C836" s="336"/>
      <c r="D836" s="263"/>
      <c r="E836" s="344"/>
      <c r="F836" s="263"/>
      <c r="G836" s="232" t="s">
        <v>7091</v>
      </c>
      <c r="H836" s="264"/>
      <c r="I836" s="264"/>
      <c r="J836" s="232" t="s">
        <v>7091</v>
      </c>
      <c r="K836" s="236" t="s">
        <v>5201</v>
      </c>
      <c r="L836" s="307"/>
      <c r="M836" s="266"/>
    </row>
    <row r="837" spans="1:13" ht="33.6" customHeight="1" x14ac:dyDescent="0.2">
      <c r="A837" s="257"/>
      <c r="B837" s="263"/>
      <c r="C837" s="336"/>
      <c r="D837" s="263"/>
      <c r="E837" s="344"/>
      <c r="F837" s="263"/>
      <c r="G837" s="232" t="s">
        <v>7092</v>
      </c>
      <c r="H837" s="264"/>
      <c r="I837" s="264"/>
      <c r="J837" s="232" t="s">
        <v>7092</v>
      </c>
      <c r="K837" s="295"/>
      <c r="L837" s="307"/>
      <c r="M837" s="266"/>
    </row>
    <row r="838" spans="1:13" ht="33.6" customHeight="1" x14ac:dyDescent="0.2">
      <c r="A838" s="257"/>
      <c r="B838" s="263"/>
      <c r="C838" s="336"/>
      <c r="D838" s="263"/>
      <c r="E838" s="344"/>
      <c r="F838" s="263"/>
      <c r="G838" s="232" t="s">
        <v>7093</v>
      </c>
      <c r="H838" s="264"/>
      <c r="I838" s="264"/>
      <c r="J838" s="232" t="s">
        <v>7093</v>
      </c>
      <c r="K838" s="295"/>
      <c r="L838" s="307"/>
      <c r="M838" s="266"/>
    </row>
    <row r="839" spans="1:13" ht="33.6" customHeight="1" x14ac:dyDescent="0.2">
      <c r="A839" s="257"/>
      <c r="B839" s="263"/>
      <c r="C839" s="336"/>
      <c r="D839" s="263"/>
      <c r="E839" s="344"/>
      <c r="F839" s="263"/>
      <c r="G839" s="232" t="s">
        <v>7094</v>
      </c>
      <c r="H839" s="264"/>
      <c r="I839" s="264"/>
      <c r="J839" s="232" t="s">
        <v>7094</v>
      </c>
      <c r="K839" s="295"/>
      <c r="L839" s="307"/>
      <c r="M839" s="266"/>
    </row>
    <row r="840" spans="1:13" ht="33.6" customHeight="1" x14ac:dyDescent="0.2">
      <c r="A840" s="257"/>
      <c r="B840" s="263"/>
      <c r="C840" s="336"/>
      <c r="D840" s="263"/>
      <c r="E840" s="344"/>
      <c r="F840" s="263"/>
      <c r="G840" s="232" t="s">
        <v>7095</v>
      </c>
      <c r="H840" s="264"/>
      <c r="I840" s="264"/>
      <c r="J840" s="232" t="s">
        <v>7095</v>
      </c>
      <c r="K840" s="292"/>
      <c r="L840" s="307"/>
      <c r="M840" s="266"/>
    </row>
    <row r="841" spans="1:13" ht="51.6" customHeight="1" x14ac:dyDescent="0.2">
      <c r="A841" s="257"/>
      <c r="B841" s="263"/>
      <c r="C841" s="337"/>
      <c r="D841" s="306"/>
      <c r="E841" s="346"/>
      <c r="F841" s="306"/>
      <c r="G841" s="232" t="s">
        <v>7096</v>
      </c>
      <c r="H841" s="264"/>
      <c r="I841" s="305"/>
      <c r="J841" s="232" t="s">
        <v>7096</v>
      </c>
      <c r="K841" s="234" t="s">
        <v>7097</v>
      </c>
      <c r="L841" s="309"/>
      <c r="M841" s="267"/>
    </row>
    <row r="842" spans="1:13" ht="33.6" customHeight="1" x14ac:dyDescent="0.2">
      <c r="A842" s="257"/>
      <c r="B842" s="263"/>
      <c r="C842" s="335">
        <v>4</v>
      </c>
      <c r="D842" s="259" t="s">
        <v>7098</v>
      </c>
      <c r="E842" s="349" t="s">
        <v>5301</v>
      </c>
      <c r="F842" s="254" t="s">
        <v>7099</v>
      </c>
      <c r="G842" s="256" t="s">
        <v>7100</v>
      </c>
      <c r="H842" s="264"/>
      <c r="I842" s="255" t="s">
        <v>7098</v>
      </c>
      <c r="J842" s="256" t="s">
        <v>442</v>
      </c>
      <c r="K842" s="265" t="s">
        <v>256</v>
      </c>
      <c r="L842" s="255" t="s">
        <v>5341</v>
      </c>
      <c r="M842" s="261" t="s">
        <v>5277</v>
      </c>
    </row>
    <row r="843" spans="1:13" ht="41.1" customHeight="1" x14ac:dyDescent="0.2">
      <c r="A843" s="257"/>
      <c r="B843" s="263"/>
      <c r="C843" s="336"/>
      <c r="D843" s="263"/>
      <c r="E843" s="343" t="s">
        <v>247</v>
      </c>
      <c r="F843" s="259" t="s">
        <v>7101</v>
      </c>
      <c r="G843" s="256" t="s">
        <v>7102</v>
      </c>
      <c r="H843" s="264"/>
      <c r="I843" s="264"/>
      <c r="J843" s="256" t="s">
        <v>7103</v>
      </c>
      <c r="K843" s="265" t="s">
        <v>256</v>
      </c>
      <c r="L843" s="307"/>
      <c r="M843" s="266"/>
    </row>
    <row r="844" spans="1:13" ht="41.1" customHeight="1" x14ac:dyDescent="0.2">
      <c r="A844" s="348"/>
      <c r="B844" s="306"/>
      <c r="C844" s="337"/>
      <c r="D844" s="306"/>
      <c r="E844" s="346"/>
      <c r="F844" s="306"/>
      <c r="G844" s="256" t="s">
        <v>443</v>
      </c>
      <c r="H844" s="305"/>
      <c r="I844" s="305"/>
      <c r="J844" s="256" t="s">
        <v>7104</v>
      </c>
      <c r="K844" s="265" t="s">
        <v>254</v>
      </c>
      <c r="L844" s="309"/>
      <c r="M844" s="267"/>
    </row>
    <row r="845" spans="1:13" ht="33.6" customHeight="1" x14ac:dyDescent="0.2">
      <c r="A845" s="252">
        <v>74</v>
      </c>
      <c r="B845" s="259" t="s">
        <v>5211</v>
      </c>
      <c r="C845" s="335">
        <v>1</v>
      </c>
      <c r="D845" s="259" t="s">
        <v>5211</v>
      </c>
      <c r="E845" s="343" t="s">
        <v>5301</v>
      </c>
      <c r="F845" s="259" t="s">
        <v>7105</v>
      </c>
      <c r="G845" s="232" t="s">
        <v>7106</v>
      </c>
      <c r="H845" s="255" t="s">
        <v>5211</v>
      </c>
      <c r="I845" s="255" t="s">
        <v>5211</v>
      </c>
      <c r="J845" s="232" t="s">
        <v>7107</v>
      </c>
      <c r="K845" s="226" t="s">
        <v>256</v>
      </c>
      <c r="L845" s="255" t="s">
        <v>5341</v>
      </c>
      <c r="M845" s="261" t="s">
        <v>5277</v>
      </c>
    </row>
    <row r="846" spans="1:13" ht="33.6" customHeight="1" x14ac:dyDescent="0.2">
      <c r="A846" s="257"/>
      <c r="B846" s="263"/>
      <c r="C846" s="336"/>
      <c r="D846" s="263"/>
      <c r="E846" s="344"/>
      <c r="F846" s="263"/>
      <c r="G846" s="232" t="s">
        <v>7108</v>
      </c>
      <c r="H846" s="264"/>
      <c r="I846" s="264"/>
      <c r="J846" s="232" t="s">
        <v>444</v>
      </c>
      <c r="K846" s="230"/>
      <c r="L846" s="264"/>
      <c r="M846" s="266"/>
    </row>
    <row r="847" spans="1:13" ht="33.6" customHeight="1" x14ac:dyDescent="0.2">
      <c r="A847" s="257"/>
      <c r="B847" s="263"/>
      <c r="C847" s="336"/>
      <c r="D847" s="263"/>
      <c r="E847" s="344"/>
      <c r="F847" s="263"/>
      <c r="G847" s="232" t="s">
        <v>7109</v>
      </c>
      <c r="H847" s="264"/>
      <c r="I847" s="264"/>
      <c r="J847" s="232" t="s">
        <v>7110</v>
      </c>
      <c r="K847" s="230"/>
      <c r="L847" s="264"/>
      <c r="M847" s="266"/>
    </row>
    <row r="848" spans="1:13" ht="33.6" customHeight="1" x14ac:dyDescent="0.2">
      <c r="A848" s="348"/>
      <c r="B848" s="306"/>
      <c r="C848" s="337"/>
      <c r="D848" s="306"/>
      <c r="E848" s="346"/>
      <c r="F848" s="306"/>
      <c r="G848" s="232" t="s">
        <v>7111</v>
      </c>
      <c r="H848" s="305"/>
      <c r="I848" s="305"/>
      <c r="J848" s="232" t="s">
        <v>445</v>
      </c>
      <c r="K848" s="237"/>
      <c r="L848" s="305"/>
      <c r="M848" s="267"/>
    </row>
    <row r="849" spans="1:13" ht="51.6" customHeight="1" x14ac:dyDescent="0.2">
      <c r="A849" s="417">
        <v>75</v>
      </c>
      <c r="B849" s="390" t="s">
        <v>5216</v>
      </c>
      <c r="C849" s="429">
        <v>1</v>
      </c>
      <c r="D849" s="430" t="s">
        <v>7112</v>
      </c>
      <c r="E849" s="357" t="s">
        <v>5301</v>
      </c>
      <c r="F849" s="430" t="s">
        <v>7113</v>
      </c>
      <c r="G849" s="363" t="s">
        <v>7114</v>
      </c>
      <c r="H849" s="391" t="s">
        <v>5216</v>
      </c>
      <c r="I849" s="363" t="s">
        <v>7115</v>
      </c>
      <c r="J849" s="359" t="s">
        <v>7116</v>
      </c>
      <c r="K849" s="363" t="s">
        <v>256</v>
      </c>
      <c r="L849" s="391" t="s">
        <v>5341</v>
      </c>
      <c r="M849" s="440" t="s">
        <v>5277</v>
      </c>
    </row>
    <row r="850" spans="1:13" ht="41.1" customHeight="1" x14ac:dyDescent="0.2">
      <c r="A850" s="354"/>
      <c r="B850" s="392"/>
      <c r="C850" s="393">
        <v>2</v>
      </c>
      <c r="D850" s="390" t="s">
        <v>7117</v>
      </c>
      <c r="E850" s="362" t="s">
        <v>5301</v>
      </c>
      <c r="F850" s="390" t="s">
        <v>7118</v>
      </c>
      <c r="G850" s="232" t="s">
        <v>7119</v>
      </c>
      <c r="H850" s="365"/>
      <c r="I850" s="391" t="s">
        <v>7117</v>
      </c>
      <c r="J850" s="232" t="s">
        <v>7119</v>
      </c>
      <c r="K850" s="232" t="s">
        <v>7120</v>
      </c>
      <c r="L850" s="352"/>
      <c r="M850" s="365"/>
    </row>
    <row r="851" spans="1:13" ht="62.1" customHeight="1" x14ac:dyDescent="0.2">
      <c r="A851" s="361"/>
      <c r="B851" s="356"/>
      <c r="C851" s="386"/>
      <c r="D851" s="383"/>
      <c r="E851" s="386"/>
      <c r="F851" s="383"/>
      <c r="G851" s="363" t="s">
        <v>7121</v>
      </c>
      <c r="H851" s="394"/>
      <c r="I851" s="389"/>
      <c r="J851" s="359" t="s">
        <v>7122</v>
      </c>
      <c r="K851" s="363" t="s">
        <v>7123</v>
      </c>
      <c r="L851" s="394"/>
      <c r="M851" s="428"/>
    </row>
    <row r="852" spans="1:13" s="1" customFormat="1" x14ac:dyDescent="0.2">
      <c r="A852" s="395" t="s">
        <v>5224</v>
      </c>
      <c r="B852" s="396"/>
      <c r="C852" s="397"/>
      <c r="D852" s="396"/>
      <c r="E852" s="397"/>
      <c r="F852" s="396"/>
      <c r="G852" s="396"/>
      <c r="H852" s="396"/>
      <c r="I852" s="396"/>
      <c r="J852" s="396"/>
      <c r="K852" s="398"/>
      <c r="L852" s="399"/>
      <c r="M852" s="400"/>
    </row>
    <row r="853" spans="1:13" s="1" customFormat="1" x14ac:dyDescent="0.2">
      <c r="A853" s="401" t="s">
        <v>5225</v>
      </c>
      <c r="B853" s="402"/>
      <c r="C853" s="403"/>
      <c r="D853" s="402"/>
      <c r="E853" s="403"/>
      <c r="F853" s="402"/>
      <c r="G853" s="402"/>
      <c r="H853" s="402"/>
      <c r="I853" s="402"/>
      <c r="J853" s="402"/>
      <c r="K853" s="404"/>
      <c r="L853" s="405"/>
      <c r="M853" s="406"/>
    </row>
    <row r="854" spans="1:13" s="1" customFormat="1" x14ac:dyDescent="0.2">
      <c r="A854" s="401" t="s">
        <v>7124</v>
      </c>
      <c r="B854" s="402"/>
      <c r="C854" s="403"/>
      <c r="D854" s="402"/>
      <c r="E854" s="403"/>
      <c r="F854" s="402"/>
      <c r="G854" s="402"/>
      <c r="H854" s="402"/>
      <c r="I854" s="402"/>
      <c r="J854" s="402"/>
      <c r="K854" s="407"/>
      <c r="L854" s="405"/>
      <c r="M854" s="406"/>
    </row>
    <row r="855" spans="1:13" s="1" customFormat="1" x14ac:dyDescent="0.2">
      <c r="A855" s="401" t="s">
        <v>7125</v>
      </c>
      <c r="B855" s="402"/>
      <c r="C855" s="403"/>
      <c r="D855" s="402"/>
      <c r="E855" s="403"/>
      <c r="F855" s="402"/>
      <c r="G855" s="402"/>
      <c r="H855" s="402"/>
      <c r="I855" s="402"/>
      <c r="J855" s="402"/>
      <c r="K855" s="407"/>
      <c r="L855" s="405"/>
      <c r="M855" s="406"/>
    </row>
    <row r="856" spans="1:13" s="1" customFormat="1" x14ac:dyDescent="0.2">
      <c r="A856" s="401" t="s">
        <v>7126</v>
      </c>
      <c r="B856" s="402"/>
      <c r="C856" s="403"/>
      <c r="D856" s="402"/>
      <c r="E856" s="403"/>
      <c r="F856" s="402"/>
      <c r="G856" s="402"/>
      <c r="H856" s="402"/>
      <c r="I856" s="402"/>
      <c r="J856" s="402"/>
      <c r="K856" s="407"/>
      <c r="L856" s="405"/>
      <c r="M856" s="406"/>
    </row>
    <row r="857" spans="1:13" s="1" customFormat="1" x14ac:dyDescent="0.2">
      <c r="A857" s="401" t="s">
        <v>7127</v>
      </c>
      <c r="B857" s="402"/>
      <c r="C857" s="403"/>
      <c r="D857" s="402"/>
      <c r="E857" s="403"/>
      <c r="F857" s="402"/>
      <c r="G857" s="402"/>
      <c r="H857" s="402"/>
      <c r="I857" s="402"/>
      <c r="J857" s="402"/>
      <c r="K857" s="407"/>
      <c r="L857" s="405"/>
      <c r="M857" s="406"/>
    </row>
    <row r="858" spans="1:13" s="1" customFormat="1" x14ac:dyDescent="0.2">
      <c r="A858" s="401" t="s">
        <v>7128</v>
      </c>
      <c r="B858" s="402"/>
      <c r="C858" s="403"/>
      <c r="D858" s="402"/>
      <c r="E858" s="403"/>
      <c r="F858" s="402"/>
      <c r="G858" s="402"/>
      <c r="H858" s="402"/>
      <c r="I858" s="402"/>
      <c r="J858" s="402"/>
      <c r="K858" s="407"/>
      <c r="L858" s="405"/>
      <c r="M858" s="406"/>
    </row>
    <row r="859" spans="1:13" s="1" customFormat="1" x14ac:dyDescent="0.2">
      <c r="A859" s="401" t="s">
        <v>7129</v>
      </c>
      <c r="B859" s="402"/>
      <c r="C859" s="403"/>
      <c r="D859" s="402"/>
      <c r="E859" s="403"/>
      <c r="F859" s="402"/>
      <c r="G859" s="402"/>
      <c r="H859" s="402"/>
      <c r="I859" s="402"/>
      <c r="J859" s="402"/>
      <c r="K859" s="407"/>
      <c r="L859" s="405"/>
      <c r="M859" s="406"/>
    </row>
    <row r="860" spans="1:13" s="1" customFormat="1" x14ac:dyDescent="0.2">
      <c r="A860" s="401" t="s">
        <v>5230</v>
      </c>
      <c r="B860" s="402"/>
      <c r="C860" s="403"/>
      <c r="D860" s="402"/>
      <c r="E860" s="403"/>
      <c r="F860" s="402"/>
      <c r="G860" s="402"/>
      <c r="H860" s="402"/>
      <c r="I860" s="402"/>
      <c r="J860" s="402"/>
      <c r="K860" s="407"/>
      <c r="L860" s="405"/>
      <c r="M860" s="406"/>
    </row>
    <row r="861" spans="1:13" s="1" customFormat="1" x14ac:dyDescent="0.2">
      <c r="A861" s="401" t="s">
        <v>5231</v>
      </c>
      <c r="B861" s="402"/>
      <c r="C861" s="403"/>
      <c r="D861" s="402"/>
      <c r="E861" s="403"/>
      <c r="F861" s="402"/>
      <c r="G861" s="402"/>
      <c r="H861" s="402"/>
      <c r="I861" s="402"/>
      <c r="J861" s="402"/>
      <c r="K861" s="407"/>
      <c r="L861" s="405"/>
      <c r="M861" s="406"/>
    </row>
    <row r="862" spans="1:13" s="1" customFormat="1" x14ac:dyDescent="0.2">
      <c r="A862" s="401" t="s">
        <v>5232</v>
      </c>
      <c r="B862" s="402"/>
      <c r="C862" s="403"/>
      <c r="D862" s="402"/>
      <c r="E862" s="403"/>
      <c r="F862" s="402"/>
      <c r="G862" s="402"/>
      <c r="H862" s="402"/>
      <c r="I862" s="402"/>
      <c r="J862" s="402"/>
      <c r="K862" s="407"/>
      <c r="L862" s="405"/>
      <c r="M862" s="406"/>
    </row>
    <row r="863" spans="1:13" s="1" customFormat="1" x14ac:dyDescent="0.2">
      <c r="A863" s="401" t="s">
        <v>5233</v>
      </c>
      <c r="B863" s="402"/>
      <c r="C863" s="403"/>
      <c r="D863" s="402"/>
      <c r="E863" s="403"/>
      <c r="F863" s="402"/>
      <c r="G863" s="402"/>
      <c r="H863" s="402"/>
      <c r="I863" s="402"/>
      <c r="J863" s="402"/>
      <c r="K863" s="407"/>
      <c r="L863" s="405"/>
      <c r="M863" s="406"/>
    </row>
    <row r="864" spans="1:13" s="1" customFormat="1" x14ac:dyDescent="0.2">
      <c r="A864" s="401" t="s">
        <v>5234</v>
      </c>
      <c r="B864" s="402"/>
      <c r="C864" s="403"/>
      <c r="D864" s="402"/>
      <c r="E864" s="403"/>
      <c r="F864" s="402"/>
      <c r="G864" s="402"/>
      <c r="H864" s="402"/>
      <c r="I864" s="402"/>
      <c r="J864" s="402"/>
      <c r="K864" s="407"/>
      <c r="L864" s="405"/>
      <c r="M864" s="406"/>
    </row>
    <row r="865" spans="1:13" s="1" customFormat="1" x14ac:dyDescent="0.2">
      <c r="A865" s="401" t="s">
        <v>5235</v>
      </c>
      <c r="B865" s="402"/>
      <c r="C865" s="403"/>
      <c r="D865" s="402"/>
      <c r="E865" s="403"/>
      <c r="F865" s="402"/>
      <c r="G865" s="402"/>
      <c r="H865" s="402"/>
      <c r="I865" s="402"/>
      <c r="J865" s="402"/>
      <c r="K865" s="407"/>
      <c r="L865" s="405"/>
      <c r="M865" s="406"/>
    </row>
    <row r="866" spans="1:13" s="1" customFormat="1" x14ac:dyDescent="0.2">
      <c r="A866" s="401" t="s">
        <v>7130</v>
      </c>
      <c r="B866" s="402"/>
      <c r="C866" s="403"/>
      <c r="D866" s="402"/>
      <c r="E866" s="403"/>
      <c r="F866" s="402"/>
      <c r="G866" s="402"/>
      <c r="H866" s="402"/>
      <c r="I866" s="402"/>
      <c r="J866" s="402"/>
      <c r="K866" s="404"/>
      <c r="L866" s="405"/>
      <c r="M866" s="406"/>
    </row>
    <row r="867" spans="1:13" s="1" customFormat="1" x14ac:dyDescent="0.2">
      <c r="A867" s="401" t="s">
        <v>7131</v>
      </c>
      <c r="B867" s="402"/>
      <c r="C867" s="403"/>
      <c r="D867" s="402"/>
      <c r="E867" s="403"/>
      <c r="F867" s="402"/>
      <c r="G867" s="402"/>
      <c r="H867" s="402"/>
      <c r="I867" s="402"/>
      <c r="J867" s="402"/>
      <c r="K867" s="404"/>
      <c r="L867" s="229"/>
      <c r="M867" s="408"/>
    </row>
    <row r="868" spans="1:13" s="1" customFormat="1" x14ac:dyDescent="0.2">
      <c r="A868" s="401" t="s">
        <v>7132</v>
      </c>
      <c r="B868" s="402"/>
      <c r="C868" s="403"/>
      <c r="D868" s="402"/>
      <c r="E868" s="403"/>
      <c r="F868" s="402"/>
      <c r="G868" s="402"/>
      <c r="H868" s="402"/>
      <c r="I868" s="402"/>
      <c r="J868" s="402"/>
      <c r="K868" s="404"/>
      <c r="L868" s="229"/>
      <c r="M868" s="408"/>
    </row>
    <row r="869" spans="1:13" s="1" customFormat="1" x14ac:dyDescent="0.2">
      <c r="A869" s="401" t="s">
        <v>7133</v>
      </c>
      <c r="B869" s="402"/>
      <c r="C869" s="403"/>
      <c r="D869" s="402"/>
      <c r="E869" s="403"/>
      <c r="F869" s="402"/>
      <c r="G869" s="402"/>
      <c r="H869" s="402"/>
      <c r="I869" s="402"/>
      <c r="J869" s="402"/>
      <c r="K869" s="404"/>
      <c r="L869" s="229"/>
      <c r="M869" s="408"/>
    </row>
    <row r="870" spans="1:13" s="1" customFormat="1" x14ac:dyDescent="0.2">
      <c r="A870" s="401" t="s">
        <v>7134</v>
      </c>
      <c r="B870" s="402"/>
      <c r="C870" s="403"/>
      <c r="D870" s="402"/>
      <c r="E870" s="403"/>
      <c r="F870" s="402"/>
      <c r="G870" s="402"/>
      <c r="H870" s="402"/>
      <c r="I870" s="402"/>
      <c r="J870" s="402"/>
      <c r="K870" s="404"/>
      <c r="L870" s="229"/>
      <c r="M870" s="408"/>
    </row>
    <row r="871" spans="1:13" s="1" customFormat="1" x14ac:dyDescent="0.2">
      <c r="A871" s="401" t="s">
        <v>7135</v>
      </c>
      <c r="B871" s="402"/>
      <c r="C871" s="403"/>
      <c r="D871" s="402"/>
      <c r="E871" s="403"/>
      <c r="F871" s="402"/>
      <c r="G871" s="402"/>
      <c r="H871" s="402"/>
      <c r="I871" s="402"/>
      <c r="J871" s="402"/>
      <c r="K871" s="404"/>
      <c r="L871" s="229"/>
      <c r="M871" s="408"/>
    </row>
    <row r="872" spans="1:13" s="1" customFormat="1" x14ac:dyDescent="0.2">
      <c r="A872" s="401" t="s">
        <v>5239</v>
      </c>
      <c r="B872" s="402"/>
      <c r="C872" s="403"/>
      <c r="D872" s="402"/>
      <c r="E872" s="403"/>
      <c r="F872" s="402"/>
      <c r="G872" s="402"/>
      <c r="H872" s="402"/>
      <c r="I872" s="402"/>
      <c r="J872" s="402"/>
      <c r="K872" s="404"/>
      <c r="L872" s="229"/>
      <c r="M872" s="408"/>
    </row>
    <row r="873" spans="1:13" s="1" customFormat="1" x14ac:dyDescent="0.2">
      <c r="A873" s="401" t="s">
        <v>5240</v>
      </c>
      <c r="B873" s="402"/>
      <c r="C873" s="403"/>
      <c r="D873" s="402"/>
      <c r="E873" s="403"/>
      <c r="F873" s="402"/>
      <c r="G873" s="402"/>
      <c r="H873" s="402"/>
      <c r="I873" s="402"/>
      <c r="J873" s="402"/>
      <c r="K873" s="404"/>
      <c r="L873" s="229"/>
      <c r="M873" s="408"/>
    </row>
    <row r="874" spans="1:13" s="1" customFormat="1" x14ac:dyDescent="0.2">
      <c r="A874" s="401" t="s">
        <v>7136</v>
      </c>
      <c r="B874" s="402"/>
      <c r="C874" s="403"/>
      <c r="D874" s="402"/>
      <c r="E874" s="403"/>
      <c r="F874" s="402"/>
      <c r="G874" s="402"/>
      <c r="H874" s="402"/>
      <c r="I874" s="402"/>
      <c r="J874" s="402"/>
      <c r="K874" s="404"/>
      <c r="L874" s="229"/>
      <c r="M874" s="408"/>
    </row>
    <row r="875" spans="1:13" s="1" customFormat="1" x14ac:dyDescent="0.2">
      <c r="A875" s="401" t="s">
        <v>7137</v>
      </c>
      <c r="B875" s="402"/>
      <c r="C875" s="403"/>
      <c r="D875" s="402"/>
      <c r="E875" s="403"/>
      <c r="F875" s="402"/>
      <c r="G875" s="402"/>
      <c r="H875" s="402"/>
      <c r="I875" s="402"/>
      <c r="J875" s="402"/>
      <c r="K875" s="404"/>
      <c r="L875" s="229"/>
      <c r="M875" s="408"/>
    </row>
    <row r="876" spans="1:13" s="1" customFormat="1" x14ac:dyDescent="0.2">
      <c r="A876" s="401" t="s">
        <v>7138</v>
      </c>
      <c r="B876" s="402"/>
      <c r="C876" s="403"/>
      <c r="D876" s="402"/>
      <c r="E876" s="403"/>
      <c r="F876" s="402"/>
      <c r="G876" s="402"/>
      <c r="H876" s="402"/>
      <c r="I876" s="402"/>
      <c r="J876" s="402"/>
      <c r="K876" s="404"/>
      <c r="L876" s="407"/>
      <c r="M876" s="409"/>
    </row>
    <row r="877" spans="1:13" s="1" customFormat="1" x14ac:dyDescent="0.2">
      <c r="A877" s="401" t="s">
        <v>7139</v>
      </c>
      <c r="B877" s="402"/>
      <c r="C877" s="403"/>
      <c r="D877" s="402"/>
      <c r="E877" s="403"/>
      <c r="F877" s="402"/>
      <c r="G877" s="402"/>
      <c r="H877" s="402"/>
      <c r="I877" s="402"/>
      <c r="J877" s="402"/>
      <c r="K877" s="404"/>
      <c r="L877" s="407"/>
      <c r="M877" s="408"/>
    </row>
    <row r="878" spans="1:13" s="1" customFormat="1" x14ac:dyDescent="0.2">
      <c r="A878" s="401" t="s">
        <v>7140</v>
      </c>
      <c r="B878" s="402"/>
      <c r="C878" s="403"/>
      <c r="D878" s="402"/>
      <c r="E878" s="403"/>
      <c r="F878" s="402"/>
      <c r="G878" s="402"/>
      <c r="H878" s="402"/>
      <c r="I878" s="402"/>
      <c r="J878" s="402"/>
      <c r="K878" s="404"/>
      <c r="L878" s="407"/>
      <c r="M878" s="408"/>
    </row>
    <row r="879" spans="1:13" s="1" customFormat="1" x14ac:dyDescent="0.2">
      <c r="A879" s="401" t="s">
        <v>7141</v>
      </c>
      <c r="B879" s="402"/>
      <c r="C879" s="403"/>
      <c r="D879" s="402"/>
      <c r="E879" s="403"/>
      <c r="F879" s="402"/>
      <c r="G879" s="402"/>
      <c r="H879" s="402"/>
      <c r="I879" s="402"/>
      <c r="J879" s="402"/>
      <c r="K879" s="404"/>
      <c r="L879" s="407"/>
      <c r="M879" s="408"/>
    </row>
    <row r="880" spans="1:13" s="1" customFormat="1" x14ac:dyDescent="0.2">
      <c r="A880" s="401" t="s">
        <v>7142</v>
      </c>
      <c r="B880" s="402"/>
      <c r="C880" s="403"/>
      <c r="D880" s="402"/>
      <c r="E880" s="403"/>
      <c r="F880" s="402"/>
      <c r="G880" s="402"/>
      <c r="H880" s="402"/>
      <c r="I880" s="402"/>
      <c r="J880" s="402"/>
      <c r="K880" s="404"/>
      <c r="L880" s="407"/>
      <c r="M880" s="408"/>
    </row>
    <row r="881" spans="1:13" s="1" customFormat="1" x14ac:dyDescent="0.2">
      <c r="A881" s="401" t="s">
        <v>7143</v>
      </c>
      <c r="B881" s="402"/>
      <c r="C881" s="403"/>
      <c r="D881" s="402"/>
      <c r="E881" s="403"/>
      <c r="F881" s="402"/>
      <c r="G881" s="402"/>
      <c r="H881" s="402"/>
      <c r="I881" s="402"/>
      <c r="J881" s="402"/>
      <c r="K881" s="404"/>
      <c r="L881" s="229"/>
      <c r="M881" s="408"/>
    </row>
    <row r="882" spans="1:13" s="1" customFormat="1" x14ac:dyDescent="0.2">
      <c r="A882" s="401" t="s">
        <v>7144</v>
      </c>
      <c r="B882" s="402"/>
      <c r="C882" s="403"/>
      <c r="D882" s="402"/>
      <c r="E882" s="403"/>
      <c r="F882" s="402"/>
      <c r="G882" s="402"/>
      <c r="H882" s="402"/>
      <c r="I882" s="402"/>
      <c r="J882" s="402"/>
      <c r="K882" s="404"/>
      <c r="L882" s="410"/>
      <c r="M882" s="408"/>
    </row>
    <row r="883" spans="1:13" s="1" customFormat="1" x14ac:dyDescent="0.2">
      <c r="A883" s="401" t="s">
        <v>5246</v>
      </c>
      <c r="B883" s="402"/>
      <c r="C883" s="403"/>
      <c r="D883" s="402"/>
      <c r="E883" s="403"/>
      <c r="F883" s="402"/>
      <c r="G883" s="402"/>
      <c r="H883" s="402"/>
      <c r="I883" s="402"/>
      <c r="J883" s="402"/>
      <c r="K883" s="404"/>
      <c r="L883" s="410"/>
      <c r="M883" s="408"/>
    </row>
    <row r="884" spans="1:13" s="1" customFormat="1" x14ac:dyDescent="0.2">
      <c r="A884" s="401" t="s">
        <v>5247</v>
      </c>
      <c r="B884" s="402"/>
      <c r="C884" s="403"/>
      <c r="D884" s="402"/>
      <c r="E884" s="403"/>
      <c r="F884" s="402"/>
      <c r="G884" s="402"/>
      <c r="H884" s="402"/>
      <c r="I884" s="402"/>
      <c r="J884" s="402"/>
      <c r="K884" s="404"/>
      <c r="L884" s="229"/>
      <c r="M884" s="408"/>
    </row>
    <row r="885" spans="1:13" s="1" customFormat="1" x14ac:dyDescent="0.2">
      <c r="A885" s="401" t="s">
        <v>5248</v>
      </c>
      <c r="B885" s="402"/>
      <c r="C885" s="403"/>
      <c r="D885" s="402"/>
      <c r="E885" s="403"/>
      <c r="F885" s="402"/>
      <c r="G885" s="402"/>
      <c r="H885" s="402"/>
      <c r="I885" s="402"/>
      <c r="J885" s="402"/>
      <c r="K885" s="404"/>
      <c r="L885" s="229"/>
      <c r="M885" s="408"/>
    </row>
    <row r="886" spans="1:13" s="1" customFormat="1" x14ac:dyDescent="0.2">
      <c r="A886" s="401" t="s">
        <v>5249</v>
      </c>
      <c r="B886" s="402"/>
      <c r="C886" s="403"/>
      <c r="D886" s="402"/>
      <c r="E886" s="403"/>
      <c r="F886" s="402"/>
      <c r="G886" s="402"/>
      <c r="H886" s="402"/>
      <c r="I886" s="402"/>
      <c r="J886" s="402"/>
      <c r="K886" s="404"/>
      <c r="L886" s="229"/>
      <c r="M886" s="408"/>
    </row>
    <row r="887" spans="1:13" s="1" customFormat="1" x14ac:dyDescent="0.2">
      <c r="A887" s="401" t="s">
        <v>5250</v>
      </c>
      <c r="B887" s="402"/>
      <c r="C887" s="403"/>
      <c r="D887" s="402"/>
      <c r="E887" s="403"/>
      <c r="F887" s="402"/>
      <c r="G887" s="402"/>
      <c r="H887" s="402"/>
      <c r="I887" s="402"/>
      <c r="J887" s="402"/>
      <c r="K887" s="404"/>
      <c r="L887" s="229"/>
      <c r="M887" s="408"/>
    </row>
    <row r="888" spans="1:13" s="1" customFormat="1" x14ac:dyDescent="0.2">
      <c r="A888" s="401" t="s">
        <v>5251</v>
      </c>
      <c r="B888" s="402"/>
      <c r="C888" s="403"/>
      <c r="D888" s="402"/>
      <c r="E888" s="403"/>
      <c r="F888" s="402"/>
      <c r="G888" s="402"/>
      <c r="H888" s="402"/>
      <c r="I888" s="402"/>
      <c r="J888" s="402"/>
      <c r="K888" s="404"/>
      <c r="L888" s="229"/>
      <c r="M888" s="408"/>
    </row>
    <row r="889" spans="1:13" s="1" customFormat="1" x14ac:dyDescent="0.2">
      <c r="A889" s="401" t="s">
        <v>5252</v>
      </c>
      <c r="B889" s="402"/>
      <c r="C889" s="403"/>
      <c r="D889" s="402"/>
      <c r="E889" s="403"/>
      <c r="F889" s="402"/>
      <c r="G889" s="402"/>
      <c r="H889" s="402"/>
      <c r="I889" s="402"/>
      <c r="J889" s="402"/>
      <c r="K889" s="404"/>
      <c r="L889" s="229"/>
      <c r="M889" s="408"/>
    </row>
    <row r="890" spans="1:13" s="1" customFormat="1" ht="25.5" customHeight="1" x14ac:dyDescent="0.2">
      <c r="A890" s="411" t="s">
        <v>5253</v>
      </c>
      <c r="B890" s="412"/>
      <c r="C890" s="413"/>
      <c r="D890" s="412"/>
      <c r="E890" s="413"/>
      <c r="F890" s="412"/>
      <c r="G890" s="412"/>
      <c r="H890" s="412"/>
      <c r="I890" s="412"/>
      <c r="J890" s="412"/>
      <c r="K890" s="414"/>
      <c r="L890" s="415"/>
      <c r="M890" s="416"/>
    </row>
  </sheetData>
  <sheetProtection password="CBEF" sheet="1" objects="1" scenarios="1" selectLockedCells="1" selectUnlockedCells="1"/>
  <mergeCells count="7">
    <mergeCell ref="A1:M1"/>
    <mergeCell ref="A3:D3"/>
    <mergeCell ref="H3:I3"/>
    <mergeCell ref="J3:M3"/>
    <mergeCell ref="A4:B4"/>
    <mergeCell ref="C4:D4"/>
    <mergeCell ref="E4:F4"/>
  </mergeCells>
  <phoneticPr fontId="9"/>
  <conditionalFormatting sqref="J891:J1048576">
    <cfRule type="duplicateValues" dxfId="1" priority="1"/>
  </conditionalFormatting>
  <conditionalFormatting sqref="J891:J1048576">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第１特科団本部１科</vt:lpstr>
      <vt:lpstr>第１特科団本部２科</vt:lpstr>
      <vt:lpstr>第１特科団本部３科</vt:lpstr>
      <vt:lpstr>第１特科団本部４科</vt:lpstr>
      <vt:lpstr>第１特科団本部中隊</vt:lpstr>
      <vt:lpstr>第３０１観測中隊</vt:lpstr>
      <vt:lpstr>第１特科団本部１科!Print_Area</vt:lpstr>
      <vt:lpstr>第１特科団本部１科!Print_Titles</vt:lpstr>
    </vt:vector>
  </TitlesOfParts>
  <Company>防衛庁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庁OA内局</dc:creator>
  <cp:lastModifiedBy>防衛省</cp:lastModifiedBy>
  <cp:lastPrinted>2025-09-08T05:05:54Z</cp:lastPrinted>
  <dcterms:created xsi:type="dcterms:W3CDTF">2010-12-20T03:42:15Z</dcterms:created>
  <dcterms:modified xsi:type="dcterms:W3CDTF">2025-11-18T07:25:57Z</dcterms:modified>
  <cp:contentStatus/>
</cp:coreProperties>
</file>